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e\Documents\ThaiHealthAI\PDOPPS\Thailand_20190204\Phase 1\xlsx\"/>
    </mc:Choice>
  </mc:AlternateContent>
  <xr:revisionPtr revIDLastSave="0" documentId="8_{012AF606-3387-4BB8-8012-25DAF9412D2B}" xr6:coauthVersionLast="40" xr6:coauthVersionMax="40" xr10:uidLastSave="{00000000-0000-0000-0000-000000000000}"/>
  <bookViews>
    <workbookView xWindow="-120" yWindow="-120" windowWidth="24240" windowHeight="13740" xr2:uid="{45E5202A-E20A-430B-A629-520F6A5ED97D}"/>
  </bookViews>
  <sheets>
    <sheet name="Sheet1" sheetId="1" r:id="rId1"/>
  </sheets>
  <definedNames>
    <definedName name="pqyr1" localSheetId="0">Sheet1!$A$1:$JD$739</definedName>
  </definedNames>
  <calcPr calcId="181029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59F92E6-0797-49C6-AAC5-0A38AFB8A435}" name="pqyr1" type="6" refreshedVersion="6" background="1" saveData="1">
    <textPr codePage="437" sourceFile="C:\Users\ae\Documents\ThaiHealthAI\PDOPPS\Thailand_20190204\Phase 1\csv\pqyr1.csv">
      <textFields count="26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<sst xmlns="http://schemas.openxmlformats.org/spreadsheetml/2006/main" count="59871" uniqueCount="286">
  <si>
    <t>PatientID</t>
  </si>
  <si>
    <t>DocumentFooter</t>
  </si>
  <si>
    <t>StudyID</t>
  </si>
  <si>
    <t>FacilityID</t>
  </si>
  <si>
    <t>FRN</t>
  </si>
  <si>
    <t>Country</t>
  </si>
  <si>
    <t>pHealth</t>
  </si>
  <si>
    <t>pModActivity</t>
  </si>
  <si>
    <t>pClimbSev</t>
  </si>
  <si>
    <t>pPhysAccomp</t>
  </si>
  <si>
    <t>pPhysKindAct</t>
  </si>
  <si>
    <t>pEmoAccomp</t>
  </si>
  <si>
    <t>pEmoCareAct</t>
  </si>
  <si>
    <t>pPain4Wks</t>
  </si>
  <si>
    <t>pCalm</t>
  </si>
  <si>
    <t>pEnergy</t>
  </si>
  <si>
    <t>pBlue</t>
  </si>
  <si>
    <t>pTimeAct</t>
  </si>
  <si>
    <t>pKDInterfer</t>
  </si>
  <si>
    <t>pKDTime</t>
  </si>
  <si>
    <t>pKDFrustrated</t>
  </si>
  <si>
    <t>pKDBurden</t>
  </si>
  <si>
    <t>pSore</t>
  </si>
  <si>
    <t>pChestPain</t>
  </si>
  <si>
    <t>pCramps</t>
  </si>
  <si>
    <t>pItchySkin</t>
  </si>
  <si>
    <t>pDrySkin</t>
  </si>
  <si>
    <t>pShortBreath</t>
  </si>
  <si>
    <t>pFaint</t>
  </si>
  <si>
    <t>pAppetite</t>
  </si>
  <si>
    <t>pDrained</t>
  </si>
  <si>
    <t>pNumb</t>
  </si>
  <si>
    <t>pNausea</t>
  </si>
  <si>
    <t>pProbCatheter</t>
  </si>
  <si>
    <t>pProbAccess</t>
  </si>
  <si>
    <t>pBotherFluid</t>
  </si>
  <si>
    <t>pBotherDiet</t>
  </si>
  <si>
    <t>pBotherWork</t>
  </si>
  <si>
    <t>pBotherTravel</t>
  </si>
  <si>
    <t>pBotherMedical</t>
  </si>
  <si>
    <t>pBotherStress</t>
  </si>
  <si>
    <t>pBotherSex</t>
  </si>
  <si>
    <t>pBotherAppear</t>
  </si>
  <si>
    <t>pDepressed</t>
  </si>
  <si>
    <t>pEveryEffort</t>
  </si>
  <si>
    <t>pRestless</t>
  </si>
  <si>
    <t>pFeltHappy</t>
  </si>
  <si>
    <t>pLonely</t>
  </si>
  <si>
    <t>pUnfriendly</t>
  </si>
  <si>
    <t>pEnjoyLife</t>
  </si>
  <si>
    <t>pSad</t>
  </si>
  <si>
    <t>pDisliked</t>
  </si>
  <si>
    <t>pNotGoing</t>
  </si>
  <si>
    <t>pRateKidneyDoctors</t>
  </si>
  <si>
    <t>pRateDialysisCenterStaff</t>
  </si>
  <si>
    <t>pRateDialysisCenter</t>
  </si>
  <si>
    <t>pSatClean</t>
  </si>
  <si>
    <t>pSatConcern</t>
  </si>
  <si>
    <t>pSatReach</t>
  </si>
  <si>
    <t>pSatSocWork</t>
  </si>
  <si>
    <t>pSatDialysis</t>
  </si>
  <si>
    <t>pSatInstruct</t>
  </si>
  <si>
    <t>pSatEmergency</t>
  </si>
  <si>
    <t>pSatCenter</t>
  </si>
  <si>
    <t>pSatInfo</t>
  </si>
  <si>
    <t>pSatER</t>
  </si>
  <si>
    <t>pSatOverall</t>
  </si>
  <si>
    <t>pSatRecommend</t>
  </si>
  <si>
    <t>pPDUnitPhy</t>
  </si>
  <si>
    <t>pPDUnitRelationPhy</t>
  </si>
  <si>
    <t>pPDUnitPhyMeet</t>
  </si>
  <si>
    <t>pPDUnitNurse</t>
  </si>
  <si>
    <t>pPDUnitRelationNurse</t>
  </si>
  <si>
    <t>pPDUnitNurseMeet</t>
  </si>
  <si>
    <t>pPDUnitRegular</t>
  </si>
  <si>
    <t>pPDUnitRegularMeet</t>
  </si>
  <si>
    <t>pInterferePD</t>
  </si>
  <si>
    <t>pInterfereQOL</t>
  </si>
  <si>
    <t>pInterfereIndep</t>
  </si>
  <si>
    <t>pInterfereIntimate</t>
  </si>
  <si>
    <t>pInterfereOthers</t>
  </si>
  <si>
    <t>pInterferePay</t>
  </si>
  <si>
    <t>pInterfereFinancial</t>
  </si>
  <si>
    <t>pInterfereJob</t>
  </si>
  <si>
    <t>pInterfereVac</t>
  </si>
  <si>
    <t>pImportLiving</t>
  </si>
  <si>
    <t>pImportDial</t>
  </si>
  <si>
    <t>pImportOthers</t>
  </si>
  <si>
    <t>pMostImportTotalTime</t>
  </si>
  <si>
    <t>pMostImportIndep</t>
  </si>
  <si>
    <t>pMostImportIntimate</t>
  </si>
  <si>
    <t>pMostImportPayLo</t>
  </si>
  <si>
    <t>pMostImportJob</t>
  </si>
  <si>
    <t>pMostImportVac</t>
  </si>
  <si>
    <t>pRegretDial</t>
  </si>
  <si>
    <t>pStopDial</t>
  </si>
  <si>
    <t>pADLeating</t>
  </si>
  <si>
    <t>pADLdress</t>
  </si>
  <si>
    <t>pADLbath</t>
  </si>
  <si>
    <t>pADLtoilet</t>
  </si>
  <si>
    <t>pADLtransfer</t>
  </si>
  <si>
    <t>pADLWalkHome</t>
  </si>
  <si>
    <t>pADLWalkNormal</t>
  </si>
  <si>
    <t>pADLClimbSteps</t>
  </si>
  <si>
    <t>pADLtelephone</t>
  </si>
  <si>
    <t>pADLplaces</t>
  </si>
  <si>
    <t>pADLgrocery</t>
  </si>
  <si>
    <t>pADLmeals</t>
  </si>
  <si>
    <t>pADLhousework</t>
  </si>
  <si>
    <t>pADLlaundry</t>
  </si>
  <si>
    <t>pADLmedications</t>
  </si>
  <si>
    <t>pADLmoney</t>
  </si>
  <si>
    <t>pPhysActNever</t>
  </si>
  <si>
    <t>pPhysActLightNot</t>
  </si>
  <si>
    <t>pPhysActLightWeek</t>
  </si>
  <si>
    <t>pPhysActMod30or5</t>
  </si>
  <si>
    <t>pPhysActVig20or3</t>
  </si>
  <si>
    <t>pPhysActMod30or5more</t>
  </si>
  <si>
    <t>pPhysActVig20or3more</t>
  </si>
  <si>
    <t>pWeightsOnceWk</t>
  </si>
  <si>
    <t>pYogaOnceWk</t>
  </si>
  <si>
    <t>pTravelVac</t>
  </si>
  <si>
    <t>pTravelFuture</t>
  </si>
  <si>
    <t>pTravelHealth</t>
  </si>
  <si>
    <t>pPDTxHD</t>
  </si>
  <si>
    <t>pPDTxCompare</t>
  </si>
  <si>
    <t>pPDTxCharge</t>
  </si>
  <si>
    <t>pPDTxRespon</t>
  </si>
  <si>
    <t>pPDTxHome</t>
  </si>
  <si>
    <t>pPDTxSpace</t>
  </si>
  <si>
    <t>pPDTxFlex</t>
  </si>
  <si>
    <t>pPDTxTime</t>
  </si>
  <si>
    <t>pPDTxLoseTime</t>
  </si>
  <si>
    <t>pPDTxFamily</t>
  </si>
  <si>
    <t>pPDTxNight</t>
  </si>
  <si>
    <t>pPDTxSuper</t>
  </si>
  <si>
    <t>pPDTxHosp</t>
  </si>
  <si>
    <t>pPDTxFluid</t>
  </si>
  <si>
    <t>pPDTxFreeTime</t>
  </si>
  <si>
    <t>pPDTxCath</t>
  </si>
  <si>
    <t>pPDTxBlood</t>
  </si>
  <si>
    <t>pPDTxJob</t>
  </si>
  <si>
    <t>pPDTxTravel</t>
  </si>
  <si>
    <t>pPDAssistHelp</t>
  </si>
  <si>
    <t>pPDAssistMain</t>
  </si>
  <si>
    <t>pPDAssistFamLive</t>
  </si>
  <si>
    <t>pPDAssistFamNoLive</t>
  </si>
  <si>
    <t>pPDAssistGiverLive</t>
  </si>
  <si>
    <t>pPDAssistGiverNoLive</t>
  </si>
  <si>
    <t>pPDAssistAide</t>
  </si>
  <si>
    <t>pPDAssistNoOne</t>
  </si>
  <si>
    <t>pPDAssistPerform</t>
  </si>
  <si>
    <t>pPDAssistWeight</t>
  </si>
  <si>
    <t>pPDAssistBP</t>
  </si>
  <si>
    <t>pPDAssistSolution</t>
  </si>
  <si>
    <t>pPDAssistSetup</t>
  </si>
  <si>
    <t>pPDAssistConnect</t>
  </si>
  <si>
    <t>pPDAssistDisconnect</t>
  </si>
  <si>
    <t>pPDAssistSite</t>
  </si>
  <si>
    <t>pPDAssistManual</t>
  </si>
  <si>
    <t>pTransFacility</t>
  </si>
  <si>
    <t>pTransport</t>
  </si>
  <si>
    <t>pTransDrive</t>
  </si>
  <si>
    <t>pTransHD</t>
  </si>
  <si>
    <t>pTransHosp</t>
  </si>
  <si>
    <t>pMaritalStat</t>
  </si>
  <si>
    <t>pEthnicOrig</t>
  </si>
  <si>
    <t>pLivingStat</t>
  </si>
  <si>
    <t>pLangComfort</t>
  </si>
  <si>
    <t>pBornNo</t>
  </si>
  <si>
    <t>pAdults</t>
  </si>
  <si>
    <t>pChildren</t>
  </si>
  <si>
    <t>pEmployCurr</t>
  </si>
  <si>
    <t>pPets</t>
  </si>
  <si>
    <t>pPetsService</t>
  </si>
  <si>
    <t>pPetsDogs</t>
  </si>
  <si>
    <t>pPetsCats</t>
  </si>
  <si>
    <t>pPetsNum</t>
  </si>
  <si>
    <t>pPetsType</t>
  </si>
  <si>
    <t>pDialHDFacility</t>
  </si>
  <si>
    <t>pDialHDHome</t>
  </si>
  <si>
    <t>pDialHDNight</t>
  </si>
  <si>
    <t>pTransplant</t>
  </si>
  <si>
    <t>pTransplantOpt</t>
  </si>
  <si>
    <t>pIncome</t>
  </si>
  <si>
    <t>pdate</t>
  </si>
  <si>
    <t>pSurvHelpC</t>
  </si>
  <si>
    <t>pNephVisitB4Dial</t>
  </si>
  <si>
    <t>pPreDialOptions</t>
  </si>
  <si>
    <t>pWhoTxOptionsDoctor</t>
  </si>
  <si>
    <t>pWhoTxOptionsNurse</t>
  </si>
  <si>
    <t>pWhoTxOptionsPA</t>
  </si>
  <si>
    <t>pWhoTxOptionsDiet</t>
  </si>
  <si>
    <t>pWhoTxOptionsSocWork</t>
  </si>
  <si>
    <t>pWhoTxOptionsPtn</t>
  </si>
  <si>
    <t>pWhoTxOptionsFam</t>
  </si>
  <si>
    <t>pWhoTxOptionsFriend</t>
  </si>
  <si>
    <t>pPeopleDoctor</t>
  </si>
  <si>
    <t>pPeopleNurse</t>
  </si>
  <si>
    <t>pPeoplePhyAssist</t>
  </si>
  <si>
    <t>pPeopleDiet</t>
  </si>
  <si>
    <t>pPeopleSocWork</t>
  </si>
  <si>
    <t>pPeopleKidneyPtn</t>
  </si>
  <si>
    <t>pPeopleFamFriend</t>
  </si>
  <si>
    <t>pTxKidneyFail</t>
  </si>
  <si>
    <t>pIncome1YrPre</t>
  </si>
  <si>
    <t>pIncome1MoPost</t>
  </si>
  <si>
    <t>pNursePlanPre</t>
  </si>
  <si>
    <t>pClassKDPre</t>
  </si>
  <si>
    <t>pClassTxPre</t>
  </si>
  <si>
    <t>pTxHDUnitPre</t>
  </si>
  <si>
    <t>pTxHDHomePre</t>
  </si>
  <si>
    <t>pTxPDPre</t>
  </si>
  <si>
    <t>pTxTransPre</t>
  </si>
  <si>
    <t>pTxNoPre</t>
  </si>
  <si>
    <t>pTxNoDiscuss</t>
  </si>
  <si>
    <t>pPeerGrpPre</t>
  </si>
  <si>
    <t>pTimingPre</t>
  </si>
  <si>
    <t>pAnxiousPre</t>
  </si>
  <si>
    <t>pConfidentPre</t>
  </si>
  <si>
    <t>pRecommendPre</t>
  </si>
  <si>
    <t>pTrainLength</t>
  </si>
  <si>
    <t>pTrainPrepared</t>
  </si>
  <si>
    <t>pTrainCall</t>
  </si>
  <si>
    <t>pTrainPeritonitis</t>
  </si>
  <si>
    <t>pTrainSolutions</t>
  </si>
  <si>
    <t>pTrainCath</t>
  </si>
  <si>
    <t>pTrainQuestions</t>
  </si>
  <si>
    <t>pTrainEasy</t>
  </si>
  <si>
    <t>pTrainhome</t>
  </si>
  <si>
    <t>pTrainSomeone</t>
  </si>
  <si>
    <t>pRateCathInsertInfo</t>
  </si>
  <si>
    <t>pRateCathInsertCompInfo</t>
  </si>
  <si>
    <t>pRateCathInsertExp</t>
  </si>
  <si>
    <t>pRateClinAreaStaff</t>
  </si>
  <si>
    <t>pRateConCathInsertComp</t>
  </si>
  <si>
    <t>pCathCompFlow</t>
  </si>
  <si>
    <t>pCathCompAlarms</t>
  </si>
  <si>
    <t>pCathCompInfection</t>
  </si>
  <si>
    <t>pCathCompLeak</t>
  </si>
  <si>
    <t>pCathCompPain</t>
  </si>
  <si>
    <t>pPDType</t>
  </si>
  <si>
    <t>pSuppBed</t>
  </si>
  <si>
    <t>pSuppDoctor</t>
  </si>
  <si>
    <t>pSuppMeals</t>
  </si>
  <si>
    <t>pSuppChores</t>
  </si>
  <si>
    <t>pReligious</t>
  </si>
  <si>
    <t>CESD</t>
  </si>
  <si>
    <t>sBurden4</t>
  </si>
  <si>
    <t>sSymptoms12</t>
  </si>
  <si>
    <t>sEffects8</t>
  </si>
  <si>
    <t>sPhysicalFunction12</t>
  </si>
  <si>
    <t>sPhysicalRole12</t>
  </si>
  <si>
    <t>sPain12</t>
  </si>
  <si>
    <t>sGeneralHlth12</t>
  </si>
  <si>
    <t>sEnergy12</t>
  </si>
  <si>
    <t>sSocialFunction12</t>
  </si>
  <si>
    <t>sEmotionalRole12</t>
  </si>
  <si>
    <t>sEmotionalWell12</t>
  </si>
  <si>
    <t>sPCS12</t>
  </si>
  <si>
    <t>sMCS12</t>
  </si>
  <si>
    <t>LDOExtract</t>
  </si>
  <si>
    <t>b'PDOPPS_01January2014_PQ_2014_THAILAND.docx'</t>
  </si>
  <si>
    <t>b'Thailand'</t>
  </si>
  <si>
    <t>b'4'</t>
  </si>
  <si>
    <t>b'2'</t>
  </si>
  <si>
    <t>b'1'</t>
  </si>
  <si>
    <t>b'3'</t>
  </si>
  <si>
    <t>b'5'</t>
  </si>
  <si>
    <t>b'6'</t>
  </si>
  <si>
    <t>b'09'</t>
  </si>
  <si>
    <t>b'N/A'</t>
  </si>
  <si>
    <t>b'08'</t>
  </si>
  <si>
    <t>b'7'</t>
  </si>
  <si>
    <t>b'10'</t>
  </si>
  <si>
    <t>b'9'</t>
  </si>
  <si>
    <t>b'8'</t>
  </si>
  <si>
    <t>b'07'</t>
  </si>
  <si>
    <t>b'00'</t>
  </si>
  <si>
    <t>b'05'</t>
  </si>
  <si>
    <t>b'06'</t>
  </si>
  <si>
    <t>b'03'</t>
  </si>
  <si>
    <t>b'04'</t>
  </si>
  <si>
    <t>b'?,  ?'</t>
  </si>
  <si>
    <t>b'-'</t>
  </si>
  <si>
    <t>Idd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</si>
</sst>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qyr1" connectionId="1" xr16:uid="{DAFFC759-A9F9-4B01-8D78-9AB36A86155A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D9885-538E-4A5E-89A3-06CABCCAD94E}">
  <dimension ref="A1:JD739"/>
  <sheetViews>
    <sheetView tabSelected="1" workbookViewId="0">
      <selection activeCell="B2" sqref="B2:B739"/>
    </sheetView>
  </sheetViews>
  <sheetFormatPr defaultRowHeight="15" x14ac:dyDescent="0.25"/>
  <cols>
    <col min="1" max="1" width="4" bestFit="1" customWidth="1"/>
    <col min="2" max="2" width="15.7109375" customWidth="1"/>
    <col min="3" max="3" width="9.28515625" bestFit="1" customWidth="1"/>
    <col min="4" max="4" width="48.42578125" bestFit="1" customWidth="1"/>
    <col min="5" max="5" width="7.85546875" bestFit="1" customWidth="1"/>
    <col min="7" max="7" width="4.5703125" bestFit="1" customWidth="1"/>
    <col min="8" max="8" width="10.5703125" bestFit="1" customWidth="1"/>
    <col min="9" max="9" width="8" bestFit="1" customWidth="1"/>
    <col min="10" max="10" width="12.85546875" bestFit="1" customWidth="1"/>
    <col min="11" max="11" width="10.42578125" bestFit="1" customWidth="1"/>
    <col min="12" max="12" width="13.42578125" bestFit="1" customWidth="1"/>
    <col min="13" max="13" width="13.28515625" bestFit="1" customWidth="1"/>
    <col min="14" max="14" width="13.140625" bestFit="1" customWidth="1"/>
    <col min="15" max="15" width="12.85546875" bestFit="1" customWidth="1"/>
    <col min="16" max="16" width="10.7109375" bestFit="1" customWidth="1"/>
    <col min="17" max="17" width="6.5703125" bestFit="1" customWidth="1"/>
    <col min="18" max="18" width="8.140625" bestFit="1" customWidth="1"/>
    <col min="19" max="19" width="6.140625" bestFit="1" customWidth="1"/>
    <col min="20" max="20" width="9.42578125" bestFit="1" customWidth="1"/>
    <col min="21" max="21" width="11.42578125" bestFit="1" customWidth="1"/>
    <col min="22" max="22" width="9" bestFit="1" customWidth="1"/>
    <col min="23" max="23" width="13.85546875" bestFit="1" customWidth="1"/>
    <col min="24" max="24" width="11" bestFit="1" customWidth="1"/>
    <col min="25" max="25" width="6.140625" bestFit="1" customWidth="1"/>
    <col min="26" max="26" width="11" bestFit="1" customWidth="1"/>
    <col min="27" max="27" width="8.7109375" bestFit="1" customWidth="1"/>
    <col min="28" max="28" width="10.140625" bestFit="1" customWidth="1"/>
    <col min="29" max="29" width="8.85546875" bestFit="1" customWidth="1"/>
    <col min="30" max="30" width="12.7109375" bestFit="1" customWidth="1"/>
    <col min="31" max="31" width="6.5703125" bestFit="1" customWidth="1"/>
    <col min="32" max="32" width="10" bestFit="1" customWidth="1"/>
    <col min="34" max="34" width="7.5703125" bestFit="1" customWidth="1"/>
    <col min="35" max="35" width="8.7109375" bestFit="1" customWidth="1"/>
    <col min="36" max="36" width="14.140625" bestFit="1" customWidth="1"/>
    <col min="37" max="37" width="12.140625" bestFit="1" customWidth="1"/>
    <col min="38" max="38" width="12.5703125" bestFit="1" customWidth="1"/>
    <col min="39" max="39" width="11.85546875" bestFit="1" customWidth="1"/>
    <col min="40" max="40" width="12.85546875" bestFit="1" customWidth="1"/>
    <col min="41" max="41" width="13.7109375" bestFit="1" customWidth="1"/>
    <col min="42" max="42" width="15.28515625" bestFit="1" customWidth="1"/>
    <col min="43" max="43" width="13.5703125" bestFit="1" customWidth="1"/>
    <col min="44" max="44" width="11.28515625" bestFit="1" customWidth="1"/>
    <col min="45" max="45" width="14.7109375" bestFit="1" customWidth="1"/>
    <col min="46" max="46" width="11.5703125" bestFit="1" customWidth="1"/>
    <col min="47" max="47" width="12" bestFit="1" customWidth="1"/>
    <col min="48" max="48" width="9.42578125" bestFit="1" customWidth="1"/>
    <col min="49" max="49" width="11.140625" bestFit="1" customWidth="1"/>
    <col min="50" max="50" width="8" bestFit="1" customWidth="1"/>
    <col min="51" max="51" width="11.5703125" bestFit="1" customWidth="1"/>
    <col min="52" max="52" width="10.28515625" bestFit="1" customWidth="1"/>
    <col min="53" max="53" width="5.28515625" bestFit="1" customWidth="1"/>
    <col min="54" max="54" width="9.28515625" bestFit="1" customWidth="1"/>
    <col min="55" max="55" width="10.5703125" bestFit="1" customWidth="1"/>
    <col min="56" max="56" width="19.28515625" bestFit="1" customWidth="1"/>
    <col min="57" max="57" width="23.42578125" bestFit="1" customWidth="1"/>
    <col min="58" max="58" width="19.140625" bestFit="1" customWidth="1"/>
    <col min="59" max="59" width="9.85546875" bestFit="1" customWidth="1"/>
    <col min="60" max="60" width="12.140625" bestFit="1" customWidth="1"/>
    <col min="61" max="61" width="10.140625" bestFit="1" customWidth="1"/>
    <col min="62" max="62" width="12.5703125" bestFit="1" customWidth="1"/>
    <col min="63" max="64" width="11.5703125" bestFit="1" customWidth="1"/>
    <col min="65" max="65" width="14.7109375" bestFit="1" customWidth="1"/>
    <col min="66" max="66" width="10.85546875" bestFit="1" customWidth="1"/>
    <col min="67" max="67" width="8.42578125" bestFit="1" customWidth="1"/>
    <col min="68" max="68" width="7" bestFit="1" customWidth="1"/>
    <col min="69" max="69" width="11.28515625" bestFit="1" customWidth="1"/>
    <col min="70" max="70" width="16.140625" bestFit="1" customWidth="1"/>
    <col min="71" max="71" width="11.5703125" bestFit="1" customWidth="1"/>
    <col min="72" max="72" width="19.28515625" bestFit="1" customWidth="1"/>
    <col min="73" max="73" width="16.42578125" bestFit="1" customWidth="1"/>
    <col min="74" max="74" width="13.7109375" bestFit="1" customWidth="1"/>
    <col min="75" max="75" width="21.42578125" bestFit="1" customWidth="1"/>
    <col min="76" max="76" width="18.5703125" bestFit="1" customWidth="1"/>
    <col min="77" max="77" width="15.140625" bestFit="1" customWidth="1"/>
    <col min="78" max="78" width="20" bestFit="1" customWidth="1"/>
    <col min="79" max="79" width="12.5703125" bestFit="1" customWidth="1"/>
    <col min="80" max="80" width="14" bestFit="1" customWidth="1"/>
    <col min="81" max="81" width="15.42578125" bestFit="1" customWidth="1"/>
    <col min="82" max="82" width="18" bestFit="1" customWidth="1"/>
    <col min="83" max="83" width="16.28515625" bestFit="1" customWidth="1"/>
    <col min="84" max="84" width="13.42578125" bestFit="1" customWidth="1"/>
    <col min="85" max="85" width="18.28515625" bestFit="1" customWidth="1"/>
    <col min="86" max="86" width="13.28515625" bestFit="1" customWidth="1"/>
    <col min="87" max="88" width="13.42578125" bestFit="1" customWidth="1"/>
    <col min="89" max="89" width="11.5703125" bestFit="1" customWidth="1"/>
    <col min="90" max="90" width="14.28515625" bestFit="1" customWidth="1"/>
    <col min="91" max="91" width="21.85546875" bestFit="1" customWidth="1"/>
    <col min="92" max="92" width="18" bestFit="1" customWidth="1"/>
    <col min="93" max="93" width="20.42578125" bestFit="1" customWidth="1"/>
    <col min="94" max="94" width="18" bestFit="1" customWidth="1"/>
    <col min="95" max="95" width="15.7109375" bestFit="1" customWidth="1"/>
    <col min="96" max="96" width="15.85546875" bestFit="1" customWidth="1"/>
    <col min="97" max="97" width="11.42578125" bestFit="1" customWidth="1"/>
    <col min="98" max="98" width="9.5703125" bestFit="1" customWidth="1"/>
    <col min="99" max="99" width="11.140625" bestFit="1" customWidth="1"/>
    <col min="100" max="100" width="10.28515625" bestFit="1" customWidth="1"/>
    <col min="101" max="101" width="9.5703125" bestFit="1" customWidth="1"/>
    <col min="102" max="102" width="10.42578125" bestFit="1" customWidth="1"/>
    <col min="103" max="103" width="12.5703125" bestFit="1" customWidth="1"/>
    <col min="104" max="104" width="15.42578125" bestFit="1" customWidth="1"/>
    <col min="105" max="105" width="16.7109375" bestFit="1" customWidth="1"/>
    <col min="106" max="106" width="15.7109375" bestFit="1" customWidth="1"/>
    <col min="107" max="107" width="15" bestFit="1" customWidth="1"/>
    <col min="108" max="108" width="11.140625" bestFit="1" customWidth="1"/>
    <col min="109" max="109" width="12.140625" bestFit="1" customWidth="1"/>
    <col min="110" max="110" width="10.85546875" bestFit="1" customWidth="1"/>
    <col min="111" max="111" width="15.5703125" bestFit="1" customWidth="1"/>
    <col min="112" max="112" width="12.28515625" bestFit="1" customWidth="1"/>
    <col min="113" max="113" width="16.5703125" bestFit="1" customWidth="1"/>
    <col min="114" max="114" width="11.7109375" bestFit="1" customWidth="1"/>
    <col min="115" max="115" width="14.7109375" bestFit="1" customWidth="1"/>
    <col min="116" max="116" width="16.85546875" bestFit="1" customWidth="1"/>
    <col min="117" max="117" width="18.85546875" bestFit="1" customWidth="1"/>
    <col min="118" max="118" width="18.28515625" bestFit="1" customWidth="1"/>
    <col min="119" max="119" width="17" bestFit="1" customWidth="1"/>
    <col min="120" max="120" width="23.140625" bestFit="1" customWidth="1"/>
    <col min="121" max="121" width="22" bestFit="1" customWidth="1"/>
    <col min="122" max="122" width="17" bestFit="1" customWidth="1"/>
    <col min="123" max="123" width="13.85546875" bestFit="1" customWidth="1"/>
    <col min="124" max="124" width="10.7109375" bestFit="1" customWidth="1"/>
    <col min="125" max="126" width="13.5703125" bestFit="1" customWidth="1"/>
    <col min="128" max="128" width="14.7109375" bestFit="1" customWidth="1"/>
    <col min="129" max="129" width="12.7109375" bestFit="1" customWidth="1"/>
    <col min="130" max="130" width="13.28515625" bestFit="1" customWidth="1"/>
    <col min="131" max="131" width="11.85546875" bestFit="1" customWidth="1"/>
    <col min="132" max="132" width="11.7109375" bestFit="1" customWidth="1"/>
    <col min="133" max="133" width="10.28515625" bestFit="1" customWidth="1"/>
    <col min="134" max="134" width="11" bestFit="1" customWidth="1"/>
    <col min="135" max="135" width="15.140625" bestFit="1" customWidth="1"/>
    <col min="136" max="136" width="12.42578125" bestFit="1" customWidth="1"/>
    <col min="137" max="137" width="11.42578125" bestFit="1" customWidth="1"/>
    <col min="138" max="138" width="11.7109375" bestFit="1" customWidth="1"/>
    <col min="139" max="140" width="11" bestFit="1" customWidth="1"/>
    <col min="141" max="141" width="15.140625" bestFit="1" customWidth="1"/>
    <col min="142" max="142" width="10.5703125" bestFit="1" customWidth="1"/>
    <col min="143" max="143" width="11.7109375" bestFit="1" customWidth="1"/>
    <col min="144" max="144" width="9.5703125" bestFit="1" customWidth="1"/>
    <col min="145" max="145" width="12" bestFit="1" customWidth="1"/>
    <col min="146" max="146" width="14" bestFit="1" customWidth="1"/>
    <col min="147" max="147" width="14.28515625" bestFit="1" customWidth="1"/>
    <col min="148" max="148" width="17.28515625" bestFit="1" customWidth="1"/>
    <col min="149" max="149" width="19.85546875" bestFit="1" customWidth="1"/>
    <col min="150" max="150" width="18.28515625" bestFit="1" customWidth="1"/>
    <col min="151" max="151" width="20.85546875" bestFit="1" customWidth="1"/>
    <col min="152" max="152" width="14" bestFit="1" customWidth="1"/>
    <col min="153" max="153" width="16.140625" bestFit="1" customWidth="1"/>
    <col min="154" max="154" width="17.28515625" bestFit="1" customWidth="1"/>
    <col min="155" max="155" width="16.28515625" bestFit="1" customWidth="1"/>
    <col min="156" max="156" width="12" bestFit="1" customWidth="1"/>
    <col min="157" max="157" width="17.42578125" bestFit="1" customWidth="1"/>
    <col min="158" max="158" width="15" bestFit="1" customWidth="1"/>
    <col min="159" max="159" width="17.28515625" bestFit="1" customWidth="1"/>
    <col min="160" max="160" width="19.7109375" bestFit="1" customWidth="1"/>
    <col min="161" max="161" width="13.28515625" bestFit="1" customWidth="1"/>
    <col min="162" max="162" width="16.42578125" bestFit="1" customWidth="1"/>
    <col min="163" max="163" width="13.28515625" bestFit="1" customWidth="1"/>
    <col min="164" max="164" width="10.5703125" bestFit="1" customWidth="1"/>
    <col min="165" max="165" width="11.5703125" bestFit="1" customWidth="1"/>
    <col min="166" max="166" width="9.42578125" bestFit="1" customWidth="1"/>
    <col min="167" max="167" width="11.28515625" bestFit="1" customWidth="1"/>
    <col min="168" max="168" width="11.85546875" bestFit="1" customWidth="1"/>
    <col min="169" max="169" width="11.28515625" bestFit="1" customWidth="1"/>
    <col min="170" max="170" width="10.7109375" bestFit="1" customWidth="1"/>
    <col min="171" max="171" width="13.5703125" bestFit="1" customWidth="1"/>
    <col min="172" max="172" width="8.85546875" bestFit="1" customWidth="1"/>
    <col min="173" max="173" width="7.85546875" bestFit="1" customWidth="1"/>
    <col min="174" max="174" width="9.7109375" bestFit="1" customWidth="1"/>
    <col min="175" max="175" width="12.42578125" bestFit="1" customWidth="1"/>
    <col min="176" max="176" width="6" bestFit="1" customWidth="1"/>
    <col min="177" max="177" width="12.42578125" bestFit="1" customWidth="1"/>
    <col min="178" max="178" width="10.28515625" bestFit="1" customWidth="1"/>
    <col min="179" max="179" width="9.7109375" bestFit="1" customWidth="1"/>
    <col min="180" max="181" width="10.28515625" bestFit="1" customWidth="1"/>
    <col min="182" max="182" width="14.5703125" bestFit="1" customWidth="1"/>
    <col min="183" max="183" width="13.5703125" bestFit="1" customWidth="1"/>
    <col min="184" max="184" width="13.140625" bestFit="1" customWidth="1"/>
    <col min="185" max="185" width="11.42578125" bestFit="1" customWidth="1"/>
    <col min="186" max="186" width="14.85546875" bestFit="1" customWidth="1"/>
    <col min="187" max="187" width="8.7109375" bestFit="1" customWidth="1"/>
    <col min="188" max="188" width="15.85546875" bestFit="1" customWidth="1"/>
    <col min="189" max="189" width="11.28515625" bestFit="1" customWidth="1"/>
    <col min="190" max="190" width="16.7109375" bestFit="1" customWidth="1"/>
    <col min="191" max="191" width="15.7109375" bestFit="1" customWidth="1"/>
    <col min="192" max="192" width="21.5703125" bestFit="1" customWidth="1"/>
    <col min="193" max="193" width="20.85546875" bestFit="1" customWidth="1"/>
    <col min="194" max="194" width="18" bestFit="1" customWidth="1"/>
    <col min="195" max="195" width="19.28515625" bestFit="1" customWidth="1"/>
    <col min="196" max="196" width="23.42578125" bestFit="1" customWidth="1"/>
    <col min="197" max="197" width="18.5703125" bestFit="1" customWidth="1"/>
    <col min="198" max="198" width="19.28515625" bestFit="1" customWidth="1"/>
    <col min="199" max="199" width="21.42578125" bestFit="1" customWidth="1"/>
    <col min="200" max="200" width="14.42578125" bestFit="1" customWidth="1"/>
    <col min="201" max="201" width="13.85546875" bestFit="1" customWidth="1"/>
    <col min="202" max="202" width="17" bestFit="1" customWidth="1"/>
    <col min="203" max="203" width="12.140625" bestFit="1" customWidth="1"/>
    <col min="204" max="204" width="16.28515625" bestFit="1" customWidth="1"/>
    <col min="205" max="205" width="17.85546875" bestFit="1" customWidth="1"/>
    <col min="206" max="206" width="18.140625" bestFit="1" customWidth="1"/>
    <col min="207" max="207" width="13.5703125" bestFit="1" customWidth="1"/>
    <col min="208" max="208" width="14.5703125" bestFit="1" customWidth="1"/>
    <col min="209" max="209" width="16.5703125" bestFit="1" customWidth="1"/>
    <col min="210" max="210" width="14.42578125" bestFit="1" customWidth="1"/>
    <col min="211" max="211" width="12" bestFit="1" customWidth="1"/>
    <col min="212" max="212" width="11.5703125" bestFit="1" customWidth="1"/>
    <col min="213" max="213" width="13.5703125" bestFit="1" customWidth="1"/>
    <col min="214" max="214" width="15.140625" bestFit="1" customWidth="1"/>
    <col min="215" max="215" width="9.5703125" bestFit="1" customWidth="1"/>
    <col min="216" max="216" width="11.85546875" bestFit="1" customWidth="1"/>
    <col min="217" max="217" width="9.7109375" bestFit="1" customWidth="1"/>
    <col min="218" max="218" width="13.28515625" bestFit="1" customWidth="1"/>
    <col min="219" max="219" width="12.42578125" bestFit="1" customWidth="1"/>
    <col min="220" max="220" width="11.140625" bestFit="1" customWidth="1"/>
    <col min="221" max="221" width="12.28515625" bestFit="1" customWidth="1"/>
    <col min="222" max="222" width="14.140625" bestFit="1" customWidth="1"/>
    <col min="223" max="223" width="16.42578125" bestFit="1" customWidth="1"/>
    <col min="224" max="224" width="12.5703125" bestFit="1" customWidth="1"/>
    <col min="225" max="225" width="14.85546875" bestFit="1" customWidth="1"/>
    <col min="226" max="226" width="9.85546875" bestFit="1" customWidth="1"/>
    <col min="227" max="227" width="16" bestFit="1" customWidth="1"/>
    <col min="228" max="228" width="15" bestFit="1" customWidth="1"/>
    <col min="229" max="229" width="10.5703125" bestFit="1" customWidth="1"/>
    <col min="230" max="230" width="15.7109375" bestFit="1" customWidth="1"/>
    <col min="231" max="231" width="10.42578125" bestFit="1" customWidth="1"/>
    <col min="232" max="232" width="11.7109375" bestFit="1" customWidth="1"/>
    <col min="233" max="233" width="15.140625" bestFit="1" customWidth="1"/>
    <col min="234" max="234" width="19.140625" bestFit="1" customWidth="1"/>
    <col min="235" max="235" width="24.42578125" bestFit="1" customWidth="1"/>
    <col min="236" max="236" width="18.7109375" bestFit="1" customWidth="1"/>
    <col min="237" max="237" width="18.140625" bestFit="1" customWidth="1"/>
    <col min="238" max="238" width="24.28515625" bestFit="1" customWidth="1"/>
    <col min="239" max="239" width="15.7109375" bestFit="1" customWidth="1"/>
    <col min="240" max="240" width="17.7109375" bestFit="1" customWidth="1"/>
    <col min="241" max="241" width="19.5703125" bestFit="1" customWidth="1"/>
    <col min="242" max="242" width="15.42578125" bestFit="1" customWidth="1"/>
    <col min="243" max="243" width="15.28515625" bestFit="1" customWidth="1"/>
    <col min="244" max="244" width="8.85546875" bestFit="1" customWidth="1"/>
    <col min="245" max="245" width="10" bestFit="1" customWidth="1"/>
    <col min="246" max="246" width="12.42578125" bestFit="1" customWidth="1"/>
    <col min="247" max="247" width="11.85546875" bestFit="1" customWidth="1"/>
    <col min="248" max="248" width="12.7109375" bestFit="1" customWidth="1"/>
    <col min="249" max="249" width="10.28515625" bestFit="1" customWidth="1"/>
    <col min="250" max="250" width="5.42578125" bestFit="1" customWidth="1"/>
    <col min="251" max="251" width="12" bestFit="1" customWidth="1"/>
    <col min="252" max="252" width="13.28515625" bestFit="1" customWidth="1"/>
    <col min="253" max="253" width="12" bestFit="1" customWidth="1"/>
    <col min="254" max="254" width="19" bestFit="1" customWidth="1"/>
    <col min="255" max="255" width="15.140625" bestFit="1" customWidth="1"/>
    <col min="256" max="256" width="7.7109375" bestFit="1" customWidth="1"/>
    <col min="257" max="257" width="14.7109375" bestFit="1" customWidth="1"/>
    <col min="258" max="258" width="9.85546875" bestFit="1" customWidth="1"/>
    <col min="259" max="259" width="16.85546875" bestFit="1" customWidth="1"/>
    <col min="260" max="260" width="17" bestFit="1" customWidth="1"/>
    <col min="261" max="261" width="17.28515625" bestFit="1" customWidth="1"/>
    <col min="262" max="263" width="12" bestFit="1" customWidth="1"/>
    <col min="264" max="264" width="10.5703125" bestFit="1" customWidth="1"/>
  </cols>
  <sheetData>
    <row r="1" spans="1:264" x14ac:dyDescent="0.25">
      <c r="B1" t="s">
        <v>285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  <c r="AO1" t="s">
        <v>38</v>
      </c>
      <c r="AP1" t="s">
        <v>39</v>
      </c>
      <c r="AQ1" t="s">
        <v>40</v>
      </c>
      <c r="AR1" t="s">
        <v>41</v>
      </c>
      <c r="AS1" t="s">
        <v>42</v>
      </c>
      <c r="AT1" t="s">
        <v>43</v>
      </c>
      <c r="AU1" t="s">
        <v>44</v>
      </c>
      <c r="AV1" t="s">
        <v>45</v>
      </c>
      <c r="AW1" t="s">
        <v>46</v>
      </c>
      <c r="AX1" t="s">
        <v>47</v>
      </c>
      <c r="AY1" t="s">
        <v>48</v>
      </c>
      <c r="AZ1" t="s">
        <v>49</v>
      </c>
      <c r="BA1" t="s">
        <v>50</v>
      </c>
      <c r="BB1" t="s">
        <v>51</v>
      </c>
      <c r="BC1" t="s">
        <v>52</v>
      </c>
      <c r="BD1" t="s">
        <v>53</v>
      </c>
      <c r="BE1" t="s">
        <v>54</v>
      </c>
      <c r="BF1" t="s">
        <v>55</v>
      </c>
      <c r="BG1" t="s">
        <v>56</v>
      </c>
      <c r="BH1" t="s">
        <v>57</v>
      </c>
      <c r="BI1" t="s">
        <v>58</v>
      </c>
      <c r="BJ1" t="s">
        <v>59</v>
      </c>
      <c r="BK1" t="s">
        <v>60</v>
      </c>
      <c r="BL1" t="s">
        <v>61</v>
      </c>
      <c r="BM1" t="s">
        <v>62</v>
      </c>
      <c r="BN1" t="s">
        <v>63</v>
      </c>
      <c r="BO1" t="s">
        <v>64</v>
      </c>
      <c r="BP1" t="s">
        <v>65</v>
      </c>
      <c r="BQ1" t="s">
        <v>66</v>
      </c>
      <c r="BR1" t="s">
        <v>67</v>
      </c>
      <c r="BS1" t="s">
        <v>68</v>
      </c>
      <c r="BT1" t="s">
        <v>69</v>
      </c>
      <c r="BU1" t="s">
        <v>70</v>
      </c>
      <c r="BV1" t="s">
        <v>71</v>
      </c>
      <c r="BW1" t="s">
        <v>72</v>
      </c>
      <c r="BX1" t="s">
        <v>73</v>
      </c>
      <c r="BY1" t="s">
        <v>74</v>
      </c>
      <c r="BZ1" t="s">
        <v>75</v>
      </c>
      <c r="CA1" t="s">
        <v>76</v>
      </c>
      <c r="CB1" t="s">
        <v>77</v>
      </c>
      <c r="CC1" t="s">
        <v>78</v>
      </c>
      <c r="CD1" t="s">
        <v>79</v>
      </c>
      <c r="CE1" t="s">
        <v>80</v>
      </c>
      <c r="CF1" t="s">
        <v>81</v>
      </c>
      <c r="CG1" t="s">
        <v>82</v>
      </c>
      <c r="CH1" t="s">
        <v>83</v>
      </c>
      <c r="CI1" t="s">
        <v>84</v>
      </c>
      <c r="CJ1" t="s">
        <v>85</v>
      </c>
      <c r="CK1" t="s">
        <v>86</v>
      </c>
      <c r="CL1" t="s">
        <v>87</v>
      </c>
      <c r="CM1" t="s">
        <v>88</v>
      </c>
      <c r="CN1" t="s">
        <v>89</v>
      </c>
      <c r="CO1" t="s">
        <v>90</v>
      </c>
      <c r="CP1" t="s">
        <v>91</v>
      </c>
      <c r="CQ1" t="s">
        <v>92</v>
      </c>
      <c r="CR1" t="s">
        <v>93</v>
      </c>
      <c r="CS1" t="s">
        <v>94</v>
      </c>
      <c r="CT1" t="s">
        <v>95</v>
      </c>
      <c r="CU1" t="s">
        <v>96</v>
      </c>
      <c r="CV1" t="s">
        <v>97</v>
      </c>
      <c r="CW1" t="s">
        <v>98</v>
      </c>
      <c r="CX1" t="s">
        <v>99</v>
      </c>
      <c r="CY1" t="s">
        <v>100</v>
      </c>
      <c r="CZ1" t="s">
        <v>101</v>
      </c>
      <c r="DA1" t="s">
        <v>102</v>
      </c>
      <c r="DB1" t="s">
        <v>103</v>
      </c>
      <c r="DC1" t="s">
        <v>104</v>
      </c>
      <c r="DD1" t="s">
        <v>105</v>
      </c>
      <c r="DE1" t="s">
        <v>106</v>
      </c>
      <c r="DF1" t="s">
        <v>107</v>
      </c>
      <c r="DG1" t="s">
        <v>108</v>
      </c>
      <c r="DH1" t="s">
        <v>109</v>
      </c>
      <c r="DI1" t="s">
        <v>110</v>
      </c>
      <c r="DJ1" t="s">
        <v>111</v>
      </c>
      <c r="DK1" t="s">
        <v>112</v>
      </c>
      <c r="DL1" t="s">
        <v>113</v>
      </c>
      <c r="DM1" t="s">
        <v>114</v>
      </c>
      <c r="DN1" t="s">
        <v>115</v>
      </c>
      <c r="DO1" t="s">
        <v>116</v>
      </c>
      <c r="DP1" t="s">
        <v>117</v>
      </c>
      <c r="DQ1" t="s">
        <v>118</v>
      </c>
      <c r="DR1" t="s">
        <v>119</v>
      </c>
      <c r="DS1" t="s">
        <v>120</v>
      </c>
      <c r="DT1" t="s">
        <v>121</v>
      </c>
      <c r="DU1" t="s">
        <v>122</v>
      </c>
      <c r="DV1" t="s">
        <v>123</v>
      </c>
      <c r="DW1" t="s">
        <v>124</v>
      </c>
      <c r="DX1" t="s">
        <v>125</v>
      </c>
      <c r="DY1" t="s">
        <v>126</v>
      </c>
      <c r="DZ1" t="s">
        <v>127</v>
      </c>
      <c r="EA1" t="s">
        <v>128</v>
      </c>
      <c r="EB1" t="s">
        <v>129</v>
      </c>
      <c r="EC1" t="s">
        <v>130</v>
      </c>
      <c r="ED1" t="s">
        <v>131</v>
      </c>
      <c r="EE1" t="s">
        <v>132</v>
      </c>
      <c r="EF1" t="s">
        <v>133</v>
      </c>
      <c r="EG1" t="s">
        <v>134</v>
      </c>
      <c r="EH1" t="s">
        <v>135</v>
      </c>
      <c r="EI1" t="s">
        <v>136</v>
      </c>
      <c r="EJ1" t="s">
        <v>137</v>
      </c>
      <c r="EK1" t="s">
        <v>138</v>
      </c>
      <c r="EL1" t="s">
        <v>139</v>
      </c>
      <c r="EM1" t="s">
        <v>140</v>
      </c>
      <c r="EN1" t="s">
        <v>141</v>
      </c>
      <c r="EO1" t="s">
        <v>142</v>
      </c>
      <c r="EP1" t="s">
        <v>143</v>
      </c>
      <c r="EQ1" t="s">
        <v>144</v>
      </c>
      <c r="ER1" t="s">
        <v>145</v>
      </c>
      <c r="ES1" t="s">
        <v>146</v>
      </c>
      <c r="ET1" t="s">
        <v>147</v>
      </c>
      <c r="EU1" t="s">
        <v>148</v>
      </c>
      <c r="EV1" t="s">
        <v>149</v>
      </c>
      <c r="EW1" t="s">
        <v>150</v>
      </c>
      <c r="EX1" t="s">
        <v>151</v>
      </c>
      <c r="EY1" t="s">
        <v>152</v>
      </c>
      <c r="EZ1" t="s">
        <v>153</v>
      </c>
      <c r="FA1" t="s">
        <v>154</v>
      </c>
      <c r="FB1" t="s">
        <v>155</v>
      </c>
      <c r="FC1" t="s">
        <v>156</v>
      </c>
      <c r="FD1" t="s">
        <v>157</v>
      </c>
      <c r="FE1" t="s">
        <v>158</v>
      </c>
      <c r="FF1" t="s">
        <v>159</v>
      </c>
      <c r="FG1" t="s">
        <v>160</v>
      </c>
      <c r="FH1" t="s">
        <v>161</v>
      </c>
      <c r="FI1" t="s">
        <v>162</v>
      </c>
      <c r="FJ1" t="s">
        <v>163</v>
      </c>
      <c r="FK1" t="s">
        <v>164</v>
      </c>
      <c r="FL1" t="s">
        <v>165</v>
      </c>
      <c r="FM1" t="s">
        <v>166</v>
      </c>
      <c r="FN1" t="s">
        <v>167</v>
      </c>
      <c r="FO1" t="s">
        <v>168</v>
      </c>
      <c r="FP1" t="s">
        <v>169</v>
      </c>
      <c r="FQ1" t="s">
        <v>170</v>
      </c>
      <c r="FR1" t="s">
        <v>171</v>
      </c>
      <c r="FS1" t="s">
        <v>172</v>
      </c>
      <c r="FT1" t="s">
        <v>173</v>
      </c>
      <c r="FU1" t="s">
        <v>174</v>
      </c>
      <c r="FV1" t="s">
        <v>175</v>
      </c>
      <c r="FW1" t="s">
        <v>176</v>
      </c>
      <c r="FX1" t="s">
        <v>177</v>
      </c>
      <c r="FY1" t="s">
        <v>178</v>
      </c>
      <c r="FZ1" t="s">
        <v>179</v>
      </c>
      <c r="GA1" t="s">
        <v>180</v>
      </c>
      <c r="GB1" t="s">
        <v>181</v>
      </c>
      <c r="GC1" t="s">
        <v>182</v>
      </c>
      <c r="GD1" t="s">
        <v>183</v>
      </c>
      <c r="GE1" t="s">
        <v>184</v>
      </c>
      <c r="GF1" t="s">
        <v>185</v>
      </c>
      <c r="GG1" t="s">
        <v>186</v>
      </c>
      <c r="GH1" t="s">
        <v>187</v>
      </c>
      <c r="GI1" t="s">
        <v>188</v>
      </c>
      <c r="GJ1" t="s">
        <v>189</v>
      </c>
      <c r="GK1" t="s">
        <v>190</v>
      </c>
      <c r="GL1" t="s">
        <v>191</v>
      </c>
      <c r="GM1" t="s">
        <v>192</v>
      </c>
      <c r="GN1" t="s">
        <v>193</v>
      </c>
      <c r="GO1" t="s">
        <v>194</v>
      </c>
      <c r="GP1" t="s">
        <v>195</v>
      </c>
      <c r="GQ1" t="s">
        <v>196</v>
      </c>
      <c r="GR1" t="s">
        <v>197</v>
      </c>
      <c r="GS1" t="s">
        <v>198</v>
      </c>
      <c r="GT1" t="s">
        <v>199</v>
      </c>
      <c r="GU1" t="s">
        <v>200</v>
      </c>
      <c r="GV1" t="s">
        <v>201</v>
      </c>
      <c r="GW1" t="s">
        <v>202</v>
      </c>
      <c r="GX1" t="s">
        <v>203</v>
      </c>
      <c r="GY1" t="s">
        <v>204</v>
      </c>
      <c r="GZ1" t="s">
        <v>205</v>
      </c>
      <c r="HA1" t="s">
        <v>206</v>
      </c>
      <c r="HB1" t="s">
        <v>207</v>
      </c>
      <c r="HC1" t="s">
        <v>208</v>
      </c>
      <c r="HD1" t="s">
        <v>209</v>
      </c>
      <c r="HE1" t="s">
        <v>210</v>
      </c>
      <c r="HF1" t="s">
        <v>211</v>
      </c>
      <c r="HG1" t="s">
        <v>212</v>
      </c>
      <c r="HH1" t="s">
        <v>213</v>
      </c>
      <c r="HI1" t="s">
        <v>214</v>
      </c>
      <c r="HJ1" t="s">
        <v>215</v>
      </c>
      <c r="HK1" t="s">
        <v>216</v>
      </c>
      <c r="HL1" t="s">
        <v>217</v>
      </c>
      <c r="HM1" t="s">
        <v>218</v>
      </c>
      <c r="HN1" t="s">
        <v>219</v>
      </c>
      <c r="HO1" t="s">
        <v>220</v>
      </c>
      <c r="HP1" t="s">
        <v>221</v>
      </c>
      <c r="HQ1" t="s">
        <v>222</v>
      </c>
      <c r="HR1" t="s">
        <v>223</v>
      </c>
      <c r="HS1" t="s">
        <v>224</v>
      </c>
      <c r="HT1" t="s">
        <v>225</v>
      </c>
      <c r="HU1" t="s">
        <v>226</v>
      </c>
      <c r="HV1" t="s">
        <v>227</v>
      </c>
      <c r="HW1" t="s">
        <v>228</v>
      </c>
      <c r="HX1" t="s">
        <v>229</v>
      </c>
      <c r="HY1" t="s">
        <v>230</v>
      </c>
      <c r="HZ1" t="s">
        <v>231</v>
      </c>
      <c r="IA1" t="s">
        <v>232</v>
      </c>
      <c r="IB1" t="s">
        <v>233</v>
      </c>
      <c r="IC1" t="s">
        <v>234</v>
      </c>
      <c r="ID1" t="s">
        <v>235</v>
      </c>
      <c r="IE1" t="s">
        <v>236</v>
      </c>
      <c r="IF1" t="s">
        <v>237</v>
      </c>
      <c r="IG1" t="s">
        <v>238</v>
      </c>
      <c r="IH1" t="s">
        <v>239</v>
      </c>
      <c r="II1" t="s">
        <v>240</v>
      </c>
      <c r="IJ1" t="s">
        <v>241</v>
      </c>
      <c r="IK1" t="s">
        <v>242</v>
      </c>
      <c r="IL1" t="s">
        <v>243</v>
      </c>
      <c r="IM1" t="s">
        <v>244</v>
      </c>
      <c r="IN1" t="s">
        <v>245</v>
      </c>
      <c r="IO1" t="s">
        <v>246</v>
      </c>
      <c r="IP1" t="s">
        <v>247</v>
      </c>
      <c r="IQ1" t="s">
        <v>248</v>
      </c>
      <c r="IR1" t="s">
        <v>249</v>
      </c>
      <c r="IS1" t="s">
        <v>250</v>
      </c>
      <c r="IT1" t="s">
        <v>251</v>
      </c>
      <c r="IU1" t="s">
        <v>252</v>
      </c>
      <c r="IV1" t="s">
        <v>253</v>
      </c>
      <c r="IW1" t="s">
        <v>254</v>
      </c>
      <c r="IX1" t="s">
        <v>255</v>
      </c>
      <c r="IY1" t="s">
        <v>256</v>
      </c>
      <c r="IZ1" t="s">
        <v>257</v>
      </c>
      <c r="JA1" t="s">
        <v>258</v>
      </c>
      <c r="JB1" t="s">
        <v>259</v>
      </c>
      <c r="JC1" t="s">
        <v>260</v>
      </c>
      <c r="JD1" t="s">
        <v>261</v>
      </c>
    </row>
    <row r="2" spans="1:264" x14ac:dyDescent="0.25">
      <c r="A2">
        <v>0</v>
      </c>
      <c r="B2">
        <f>(F2*10000)+E2</f>
        <v>1180000001</v>
      </c>
      <c r="C2">
        <v>12953</v>
      </c>
      <c r="D2" t="s">
        <v>262</v>
      </c>
      <c r="E2">
        <v>1</v>
      </c>
      <c r="F2">
        <v>118000</v>
      </c>
      <c r="G2">
        <v>0</v>
      </c>
      <c r="H2" t="s">
        <v>263</v>
      </c>
      <c r="I2" t="s">
        <v>264</v>
      </c>
      <c r="J2" t="s">
        <v>265</v>
      </c>
      <c r="K2" t="s">
        <v>266</v>
      </c>
      <c r="L2" t="s">
        <v>265</v>
      </c>
      <c r="M2" t="s">
        <v>267</v>
      </c>
      <c r="N2" t="s">
        <v>268</v>
      </c>
      <c r="O2" t="s">
        <v>268</v>
      </c>
      <c r="P2" t="s">
        <v>266</v>
      </c>
      <c r="Q2" t="s">
        <v>266</v>
      </c>
      <c r="R2" t="s">
        <v>264</v>
      </c>
      <c r="S2" t="s">
        <v>268</v>
      </c>
      <c r="T2" t="s">
        <v>269</v>
      </c>
      <c r="U2" t="s">
        <v>268</v>
      </c>
      <c r="V2" t="s">
        <v>268</v>
      </c>
      <c r="W2" t="s">
        <v>268</v>
      </c>
      <c r="X2" t="s">
        <v>264</v>
      </c>
      <c r="Y2" t="s">
        <v>266</v>
      </c>
      <c r="Z2" t="s">
        <v>266</v>
      </c>
      <c r="AA2" t="s">
        <v>266</v>
      </c>
      <c r="AB2" t="s">
        <v>266</v>
      </c>
      <c r="AC2" t="s">
        <v>267</v>
      </c>
      <c r="AD2" t="s">
        <v>264</v>
      </c>
      <c r="AE2" t="s">
        <v>266</v>
      </c>
      <c r="AF2" t="s">
        <v>265</v>
      </c>
      <c r="AG2" t="s">
        <v>266</v>
      </c>
      <c r="AH2" t="s">
        <v>266</v>
      </c>
      <c r="AI2" t="s">
        <v>267</v>
      </c>
      <c r="AJ2" t="s">
        <v>266</v>
      </c>
      <c r="AK2" t="s">
        <v>266</v>
      </c>
      <c r="AL2" t="s">
        <v>266</v>
      </c>
      <c r="AM2" t="s">
        <v>266</v>
      </c>
      <c r="AN2" t="s">
        <v>264</v>
      </c>
      <c r="AO2" t="s">
        <v>265</v>
      </c>
      <c r="AP2" t="s">
        <v>266</v>
      </c>
      <c r="AQ2" t="s">
        <v>266</v>
      </c>
      <c r="AR2" t="s">
        <v>266</v>
      </c>
      <c r="AS2" t="s">
        <v>266</v>
      </c>
      <c r="AT2" t="s">
        <v>266</v>
      </c>
      <c r="AU2" t="s">
        <v>266</v>
      </c>
      <c r="AV2" t="s">
        <v>266</v>
      </c>
      <c r="AW2" t="s">
        <v>264</v>
      </c>
      <c r="AX2" t="s">
        <v>266</v>
      </c>
      <c r="AY2" t="s">
        <v>266</v>
      </c>
      <c r="AZ2" t="s">
        <v>264</v>
      </c>
      <c r="BA2" t="s">
        <v>266</v>
      </c>
      <c r="BB2" t="s">
        <v>266</v>
      </c>
      <c r="BC2" t="s">
        <v>266</v>
      </c>
      <c r="BD2" t="s">
        <v>270</v>
      </c>
      <c r="BE2" t="s">
        <v>270</v>
      </c>
      <c r="BF2" t="s">
        <v>270</v>
      </c>
      <c r="BG2">
        <v>4</v>
      </c>
      <c r="BH2">
        <v>4</v>
      </c>
      <c r="BI2">
        <v>4</v>
      </c>
      <c r="BJ2">
        <v>4</v>
      </c>
      <c r="BK2">
        <v>4</v>
      </c>
      <c r="BL2">
        <v>4</v>
      </c>
      <c r="BM2">
        <v>4</v>
      </c>
      <c r="BN2">
        <v>4</v>
      </c>
      <c r="BO2">
        <v>4</v>
      </c>
      <c r="BP2">
        <v>4</v>
      </c>
      <c r="BQ2">
        <v>1</v>
      </c>
      <c r="BR2">
        <v>5</v>
      </c>
      <c r="BS2">
        <v>4</v>
      </c>
      <c r="BT2">
        <v>2</v>
      </c>
      <c r="BU2">
        <v>4</v>
      </c>
      <c r="BV2">
        <v>5</v>
      </c>
      <c r="BW2">
        <v>2</v>
      </c>
      <c r="BX2">
        <v>4</v>
      </c>
      <c r="BY2">
        <v>1</v>
      </c>
      <c r="BZ2">
        <v>1</v>
      </c>
      <c r="CA2">
        <v>3</v>
      </c>
      <c r="CB2">
        <v>4</v>
      </c>
      <c r="CC2">
        <v>4</v>
      </c>
      <c r="CD2">
        <v>4</v>
      </c>
      <c r="CE2">
        <v>4</v>
      </c>
      <c r="CG2">
        <v>0</v>
      </c>
      <c r="CH2">
        <v>2</v>
      </c>
      <c r="CI2">
        <v>5</v>
      </c>
      <c r="CJ2">
        <v>1</v>
      </c>
      <c r="CK2">
        <v>1</v>
      </c>
      <c r="CL2">
        <v>1</v>
      </c>
      <c r="CM2">
        <v>1</v>
      </c>
      <c r="CN2">
        <v>1</v>
      </c>
      <c r="CO2">
        <v>1</v>
      </c>
      <c r="CQ2">
        <v>1</v>
      </c>
      <c r="CR2">
        <v>1</v>
      </c>
      <c r="CS2">
        <v>1</v>
      </c>
      <c r="CT2">
        <v>0</v>
      </c>
      <c r="CU2" t="s">
        <v>266</v>
      </c>
      <c r="CV2" t="s">
        <v>266</v>
      </c>
      <c r="CW2" t="s">
        <v>266</v>
      </c>
      <c r="CX2" t="s">
        <v>266</v>
      </c>
      <c r="CY2" t="s">
        <v>266</v>
      </c>
      <c r="CZ2" t="s">
        <v>266</v>
      </c>
      <c r="DA2" t="s">
        <v>266</v>
      </c>
      <c r="DB2" t="s">
        <v>266</v>
      </c>
      <c r="DC2" t="s">
        <v>266</v>
      </c>
      <c r="DD2" t="s">
        <v>266</v>
      </c>
      <c r="DE2" t="s">
        <v>266</v>
      </c>
      <c r="DF2" t="s">
        <v>266</v>
      </c>
      <c r="DG2" t="s">
        <v>266</v>
      </c>
      <c r="DH2" t="s">
        <v>266</v>
      </c>
      <c r="DI2" t="s">
        <v>266</v>
      </c>
      <c r="DJ2" t="s">
        <v>266</v>
      </c>
      <c r="DK2" t="s">
        <v>266</v>
      </c>
      <c r="DL2" t="s">
        <v>266</v>
      </c>
      <c r="DM2" t="s">
        <v>266</v>
      </c>
      <c r="DN2" t="s">
        <v>265</v>
      </c>
      <c r="DO2" t="s">
        <v>266</v>
      </c>
      <c r="DP2" t="s">
        <v>265</v>
      </c>
      <c r="DQ2" t="s">
        <v>265</v>
      </c>
      <c r="DR2" t="s">
        <v>265</v>
      </c>
      <c r="DS2" t="s">
        <v>265</v>
      </c>
      <c r="DT2">
        <v>0</v>
      </c>
      <c r="DW2">
        <v>0</v>
      </c>
      <c r="DX2">
        <v>5</v>
      </c>
      <c r="DY2">
        <v>5</v>
      </c>
      <c r="DZ2">
        <v>5</v>
      </c>
      <c r="EA2">
        <v>5</v>
      </c>
      <c r="EB2">
        <v>5</v>
      </c>
      <c r="EM2">
        <v>5</v>
      </c>
      <c r="EN2">
        <v>5</v>
      </c>
      <c r="EO2">
        <v>2</v>
      </c>
      <c r="EP2">
        <v>0</v>
      </c>
      <c r="EQ2">
        <v>1</v>
      </c>
      <c r="ER2">
        <v>1</v>
      </c>
      <c r="ES2">
        <v>0</v>
      </c>
      <c r="ET2">
        <v>0</v>
      </c>
      <c r="EU2">
        <v>0</v>
      </c>
      <c r="EV2">
        <v>0</v>
      </c>
      <c r="EW2">
        <v>0</v>
      </c>
      <c r="EX2">
        <v>1</v>
      </c>
      <c r="EY2">
        <v>1</v>
      </c>
      <c r="EZ2">
        <v>1</v>
      </c>
      <c r="FA2">
        <v>2</v>
      </c>
      <c r="FB2">
        <v>2</v>
      </c>
      <c r="FC2">
        <v>1</v>
      </c>
      <c r="FD2">
        <v>1</v>
      </c>
      <c r="FE2">
        <v>1</v>
      </c>
      <c r="FF2">
        <v>1</v>
      </c>
      <c r="FG2">
        <v>4</v>
      </c>
      <c r="FH2">
        <v>8</v>
      </c>
      <c r="FI2">
        <v>4</v>
      </c>
      <c r="FK2">
        <v>1</v>
      </c>
      <c r="FL2" t="s">
        <v>266</v>
      </c>
      <c r="FM2">
        <v>4</v>
      </c>
      <c r="FN2" t="s">
        <v>265</v>
      </c>
      <c r="FO2">
        <v>1</v>
      </c>
      <c r="FP2">
        <v>0</v>
      </c>
      <c r="FQ2">
        <v>4</v>
      </c>
      <c r="FS2">
        <v>1</v>
      </c>
      <c r="FT2">
        <v>1</v>
      </c>
      <c r="FU2">
        <v>0</v>
      </c>
      <c r="FW2">
        <v>1</v>
      </c>
      <c r="FZ2">
        <v>0</v>
      </c>
      <c r="GA2">
        <v>0</v>
      </c>
      <c r="GB2">
        <v>1</v>
      </c>
      <c r="GC2">
        <v>0</v>
      </c>
      <c r="GE2" t="s">
        <v>265</v>
      </c>
      <c r="GF2" s="1">
        <v>42649</v>
      </c>
      <c r="GG2">
        <v>2</v>
      </c>
      <c r="IK2">
        <v>5</v>
      </c>
      <c r="IL2">
        <v>5</v>
      </c>
      <c r="IM2">
        <v>5</v>
      </c>
      <c r="IN2">
        <v>5</v>
      </c>
      <c r="IO2">
        <v>1</v>
      </c>
      <c r="IP2">
        <v>0</v>
      </c>
      <c r="IQ2">
        <v>93.75</v>
      </c>
      <c r="IR2">
        <v>83.3333333333333</v>
      </c>
      <c r="IS2">
        <v>87.5</v>
      </c>
      <c r="IT2">
        <v>25</v>
      </c>
      <c r="IU2">
        <v>37.5</v>
      </c>
      <c r="IV2">
        <v>100</v>
      </c>
      <c r="IW2">
        <v>25</v>
      </c>
      <c r="IX2">
        <v>40</v>
      </c>
      <c r="IY2">
        <v>100</v>
      </c>
      <c r="IZ2">
        <v>100</v>
      </c>
      <c r="JA2">
        <v>90</v>
      </c>
      <c r="JB2">
        <v>30.001211332864202</v>
      </c>
      <c r="JC2">
        <v>63.6117103274062</v>
      </c>
      <c r="JD2" t="s">
        <v>271</v>
      </c>
    </row>
    <row r="3" spans="1:264" x14ac:dyDescent="0.25">
      <c r="A3">
        <v>1</v>
      </c>
      <c r="B3">
        <f t="shared" ref="B3:B66" si="0">(F3*10000)+E3</f>
        <v>1180000004</v>
      </c>
      <c r="C3">
        <v>12956</v>
      </c>
      <c r="D3" t="s">
        <v>262</v>
      </c>
      <c r="E3">
        <v>4</v>
      </c>
      <c r="F3">
        <v>118000</v>
      </c>
      <c r="G3">
        <v>0</v>
      </c>
      <c r="H3" t="s">
        <v>263</v>
      </c>
      <c r="I3" t="s">
        <v>264</v>
      </c>
      <c r="J3" t="s">
        <v>266</v>
      </c>
      <c r="K3" t="s">
        <v>265</v>
      </c>
      <c r="L3" t="s">
        <v>267</v>
      </c>
      <c r="M3" t="s">
        <v>265</v>
      </c>
      <c r="N3" t="s">
        <v>267</v>
      </c>
      <c r="O3" t="s">
        <v>267</v>
      </c>
      <c r="P3" t="s">
        <v>267</v>
      </c>
      <c r="Q3" t="s">
        <v>265</v>
      </c>
      <c r="R3" t="s">
        <v>267</v>
      </c>
      <c r="S3" t="s">
        <v>264</v>
      </c>
      <c r="T3" t="s">
        <v>264</v>
      </c>
      <c r="U3" t="s">
        <v>265</v>
      </c>
      <c r="V3" t="s">
        <v>264</v>
      </c>
      <c r="W3" t="s">
        <v>264</v>
      </c>
      <c r="X3" t="s">
        <v>264</v>
      </c>
      <c r="Y3" t="s">
        <v>267</v>
      </c>
      <c r="Z3" t="s">
        <v>266</v>
      </c>
      <c r="AA3" t="s">
        <v>268</v>
      </c>
      <c r="AB3" t="s">
        <v>265</v>
      </c>
      <c r="AC3" t="s">
        <v>264</v>
      </c>
      <c r="AD3" t="s">
        <v>265</v>
      </c>
      <c r="AE3" t="s">
        <v>265</v>
      </c>
      <c r="AF3" t="s">
        <v>264</v>
      </c>
      <c r="AG3" t="s">
        <v>265</v>
      </c>
      <c r="AH3" t="s">
        <v>268</v>
      </c>
      <c r="AI3" t="s">
        <v>264</v>
      </c>
      <c r="AJ3" t="s">
        <v>265</v>
      </c>
      <c r="AK3" t="s">
        <v>265</v>
      </c>
      <c r="AL3" t="s">
        <v>265</v>
      </c>
      <c r="AM3" t="s">
        <v>264</v>
      </c>
      <c r="AN3" t="s">
        <v>266</v>
      </c>
      <c r="AO3" t="s">
        <v>267</v>
      </c>
      <c r="AP3" t="s">
        <v>265</v>
      </c>
      <c r="AQ3" t="s">
        <v>267</v>
      </c>
      <c r="AR3" t="s">
        <v>266</v>
      </c>
      <c r="AS3" t="s">
        <v>266</v>
      </c>
      <c r="AT3" t="s">
        <v>265</v>
      </c>
      <c r="AU3" t="s">
        <v>267</v>
      </c>
      <c r="AV3" t="s">
        <v>266</v>
      </c>
      <c r="AW3" t="s">
        <v>264</v>
      </c>
      <c r="AX3" t="s">
        <v>266</v>
      </c>
      <c r="AY3" t="s">
        <v>266</v>
      </c>
      <c r="AZ3" t="s">
        <v>267</v>
      </c>
      <c r="BA3" t="s">
        <v>266</v>
      </c>
      <c r="BB3" t="s">
        <v>266</v>
      </c>
      <c r="BC3" t="s">
        <v>265</v>
      </c>
      <c r="BD3" t="s">
        <v>272</v>
      </c>
      <c r="BE3" t="s">
        <v>272</v>
      </c>
      <c r="BF3" t="s">
        <v>272</v>
      </c>
      <c r="BG3">
        <v>4</v>
      </c>
      <c r="BH3">
        <v>4</v>
      </c>
      <c r="BI3">
        <v>5</v>
      </c>
      <c r="BJ3">
        <v>3</v>
      </c>
      <c r="BK3">
        <v>4</v>
      </c>
      <c r="BL3">
        <v>3</v>
      </c>
      <c r="BM3">
        <v>4</v>
      </c>
      <c r="BN3">
        <v>4</v>
      </c>
      <c r="BO3">
        <v>5</v>
      </c>
      <c r="BP3">
        <v>3</v>
      </c>
      <c r="BQ3">
        <v>3</v>
      </c>
      <c r="BR3">
        <v>5</v>
      </c>
      <c r="BS3">
        <v>4</v>
      </c>
      <c r="BT3">
        <v>2</v>
      </c>
      <c r="BU3">
        <v>2</v>
      </c>
      <c r="BV3">
        <v>4</v>
      </c>
      <c r="BW3">
        <v>2</v>
      </c>
      <c r="BX3">
        <v>3</v>
      </c>
      <c r="BY3">
        <v>1</v>
      </c>
      <c r="BZ3">
        <v>1</v>
      </c>
      <c r="CA3">
        <v>1</v>
      </c>
      <c r="CB3">
        <v>3</v>
      </c>
      <c r="CC3">
        <v>5</v>
      </c>
      <c r="CD3">
        <v>0</v>
      </c>
      <c r="CE3">
        <v>1</v>
      </c>
      <c r="CG3">
        <v>1</v>
      </c>
      <c r="CH3">
        <v>1</v>
      </c>
      <c r="CI3">
        <v>2</v>
      </c>
      <c r="CJ3">
        <v>1</v>
      </c>
      <c r="CK3">
        <v>2</v>
      </c>
      <c r="CL3">
        <v>3</v>
      </c>
      <c r="CM3">
        <v>3</v>
      </c>
      <c r="CN3">
        <v>2</v>
      </c>
      <c r="CO3">
        <v>3</v>
      </c>
      <c r="CQ3">
        <v>1</v>
      </c>
      <c r="CR3">
        <v>1</v>
      </c>
      <c r="CS3">
        <v>0</v>
      </c>
      <c r="CT3">
        <v>0</v>
      </c>
      <c r="CU3" t="s">
        <v>266</v>
      </c>
      <c r="CV3" t="s">
        <v>266</v>
      </c>
      <c r="CW3" t="s">
        <v>266</v>
      </c>
      <c r="CX3" t="s">
        <v>266</v>
      </c>
      <c r="CY3" t="s">
        <v>266</v>
      </c>
      <c r="CZ3" t="s">
        <v>266</v>
      </c>
      <c r="DA3" t="s">
        <v>266</v>
      </c>
      <c r="DB3" t="s">
        <v>266</v>
      </c>
      <c r="DC3" t="s">
        <v>266</v>
      </c>
      <c r="DD3" t="s">
        <v>267</v>
      </c>
      <c r="DE3" t="s">
        <v>266</v>
      </c>
      <c r="DF3" t="s">
        <v>265</v>
      </c>
      <c r="DG3" t="s">
        <v>265</v>
      </c>
      <c r="DH3" t="s">
        <v>267</v>
      </c>
      <c r="DI3" t="s">
        <v>265</v>
      </c>
      <c r="DJ3" t="s">
        <v>266</v>
      </c>
      <c r="DK3" t="s">
        <v>265</v>
      </c>
      <c r="DL3" t="s">
        <v>266</v>
      </c>
      <c r="DM3" t="s">
        <v>265</v>
      </c>
      <c r="DN3" t="s">
        <v>265</v>
      </c>
      <c r="DO3" t="s">
        <v>265</v>
      </c>
      <c r="DP3" t="s">
        <v>265</v>
      </c>
      <c r="DQ3" t="s">
        <v>265</v>
      </c>
      <c r="DR3" t="s">
        <v>265</v>
      </c>
      <c r="DS3" t="s">
        <v>265</v>
      </c>
      <c r="DT3">
        <v>1</v>
      </c>
      <c r="DU3">
        <v>1</v>
      </c>
      <c r="DV3">
        <v>0</v>
      </c>
      <c r="DW3">
        <v>0</v>
      </c>
      <c r="DY3">
        <v>4</v>
      </c>
      <c r="DZ3">
        <v>4</v>
      </c>
      <c r="EA3">
        <v>5</v>
      </c>
      <c r="EB3">
        <v>2</v>
      </c>
      <c r="EC3">
        <v>4</v>
      </c>
      <c r="ED3">
        <v>3</v>
      </c>
      <c r="EE3">
        <v>5</v>
      </c>
      <c r="EF3">
        <v>4</v>
      </c>
      <c r="EG3">
        <v>5</v>
      </c>
      <c r="EH3">
        <v>5</v>
      </c>
      <c r="EI3">
        <v>4</v>
      </c>
      <c r="EJ3">
        <v>2</v>
      </c>
      <c r="EK3">
        <v>4</v>
      </c>
      <c r="EL3">
        <v>4</v>
      </c>
      <c r="EM3">
        <v>4</v>
      </c>
      <c r="EN3">
        <v>5</v>
      </c>
      <c r="EO3">
        <v>5</v>
      </c>
      <c r="EP3">
        <v>2</v>
      </c>
      <c r="EQ3">
        <v>1</v>
      </c>
      <c r="ER3">
        <v>0</v>
      </c>
      <c r="ES3">
        <v>0</v>
      </c>
      <c r="ET3">
        <v>0</v>
      </c>
      <c r="EU3">
        <v>0</v>
      </c>
      <c r="EV3">
        <v>0</v>
      </c>
      <c r="EW3">
        <v>1</v>
      </c>
      <c r="EX3">
        <v>1</v>
      </c>
      <c r="EY3">
        <v>0</v>
      </c>
      <c r="EZ3">
        <v>1</v>
      </c>
      <c r="FA3">
        <v>4</v>
      </c>
      <c r="FB3">
        <v>4</v>
      </c>
      <c r="FC3">
        <v>4</v>
      </c>
      <c r="FD3">
        <v>4</v>
      </c>
      <c r="FE3">
        <v>4</v>
      </c>
      <c r="FF3">
        <v>4</v>
      </c>
      <c r="FG3">
        <v>4</v>
      </c>
      <c r="FH3">
        <v>8</v>
      </c>
      <c r="FI3">
        <v>6</v>
      </c>
      <c r="FJ3">
        <v>2</v>
      </c>
      <c r="FK3">
        <v>2</v>
      </c>
      <c r="FL3" t="s">
        <v>267</v>
      </c>
      <c r="FM3">
        <v>10</v>
      </c>
      <c r="FN3" t="s">
        <v>265</v>
      </c>
      <c r="FO3">
        <v>0</v>
      </c>
      <c r="FP3">
        <v>0</v>
      </c>
      <c r="FS3">
        <v>1</v>
      </c>
      <c r="FT3">
        <v>0</v>
      </c>
      <c r="FZ3">
        <v>0</v>
      </c>
      <c r="GA3">
        <v>0</v>
      </c>
      <c r="GB3">
        <v>0</v>
      </c>
      <c r="GC3">
        <v>0</v>
      </c>
      <c r="GD3">
        <v>6</v>
      </c>
      <c r="GE3" t="s">
        <v>268</v>
      </c>
      <c r="GF3" s="1">
        <v>42537</v>
      </c>
      <c r="GG3">
        <v>1</v>
      </c>
      <c r="GH3" t="s">
        <v>265</v>
      </c>
      <c r="GI3" t="s">
        <v>266</v>
      </c>
      <c r="GJ3">
        <v>1</v>
      </c>
      <c r="GK3">
        <v>1</v>
      </c>
      <c r="GL3">
        <v>1</v>
      </c>
      <c r="GM3">
        <v>1</v>
      </c>
      <c r="GN3">
        <v>1</v>
      </c>
      <c r="GO3">
        <v>0</v>
      </c>
      <c r="GP3">
        <v>0</v>
      </c>
      <c r="GQ3">
        <v>0</v>
      </c>
      <c r="GR3">
        <v>1</v>
      </c>
      <c r="GT3">
        <v>2</v>
      </c>
      <c r="GX3">
        <v>3</v>
      </c>
      <c r="GY3">
        <v>3</v>
      </c>
      <c r="GZ3" t="s">
        <v>264</v>
      </c>
      <c r="HA3" t="s">
        <v>264</v>
      </c>
      <c r="HB3" t="s">
        <v>266</v>
      </c>
      <c r="HC3">
        <v>2</v>
      </c>
      <c r="HD3">
        <v>0</v>
      </c>
      <c r="HE3">
        <v>0</v>
      </c>
      <c r="HF3">
        <v>0</v>
      </c>
      <c r="HG3">
        <v>1</v>
      </c>
      <c r="HH3">
        <v>0</v>
      </c>
      <c r="HI3">
        <v>0</v>
      </c>
      <c r="HJ3">
        <v>0</v>
      </c>
      <c r="HK3">
        <v>0</v>
      </c>
      <c r="HL3">
        <v>2</v>
      </c>
      <c r="HM3">
        <v>5</v>
      </c>
      <c r="HN3">
        <v>3</v>
      </c>
      <c r="HO3">
        <v>4</v>
      </c>
      <c r="HP3">
        <v>3</v>
      </c>
      <c r="HQ3">
        <v>4</v>
      </c>
      <c r="HR3">
        <v>4</v>
      </c>
      <c r="HS3">
        <v>4</v>
      </c>
      <c r="HT3">
        <v>4</v>
      </c>
      <c r="HU3">
        <v>4</v>
      </c>
      <c r="HV3">
        <v>5</v>
      </c>
      <c r="HW3">
        <v>4</v>
      </c>
      <c r="IK3">
        <v>5</v>
      </c>
      <c r="IL3">
        <v>5</v>
      </c>
      <c r="IM3">
        <v>5</v>
      </c>
      <c r="IN3">
        <v>5</v>
      </c>
      <c r="IO3">
        <v>1</v>
      </c>
      <c r="IP3">
        <v>5</v>
      </c>
      <c r="IQ3">
        <v>62.5</v>
      </c>
      <c r="IR3">
        <v>50</v>
      </c>
      <c r="IS3">
        <v>71.875</v>
      </c>
      <c r="IT3">
        <v>25</v>
      </c>
      <c r="IU3">
        <v>37.5</v>
      </c>
      <c r="IV3">
        <v>50</v>
      </c>
      <c r="IW3">
        <v>25</v>
      </c>
      <c r="IX3">
        <v>60</v>
      </c>
      <c r="IY3">
        <v>50</v>
      </c>
      <c r="IZ3">
        <v>50</v>
      </c>
      <c r="JA3">
        <v>70</v>
      </c>
      <c r="JB3">
        <v>30.3605064682414</v>
      </c>
      <c r="JC3">
        <v>47.615336959274103</v>
      </c>
      <c r="JD3" t="s">
        <v>271</v>
      </c>
    </row>
    <row r="4" spans="1:264" x14ac:dyDescent="0.25">
      <c r="A4">
        <v>2</v>
      </c>
      <c r="B4">
        <f t="shared" si="0"/>
        <v>1180000005</v>
      </c>
      <c r="C4">
        <v>12957</v>
      </c>
      <c r="D4" t="s">
        <v>262</v>
      </c>
      <c r="E4">
        <v>5</v>
      </c>
      <c r="F4">
        <v>118000</v>
      </c>
      <c r="G4">
        <v>0</v>
      </c>
      <c r="H4" t="s">
        <v>263</v>
      </c>
      <c r="I4" t="s">
        <v>267</v>
      </c>
      <c r="J4" t="s">
        <v>266</v>
      </c>
      <c r="K4" t="s">
        <v>265</v>
      </c>
      <c r="L4" t="s">
        <v>264</v>
      </c>
      <c r="M4" t="s">
        <v>264</v>
      </c>
      <c r="N4" t="s">
        <v>264</v>
      </c>
      <c r="O4" t="s">
        <v>264</v>
      </c>
      <c r="P4" t="s">
        <v>265</v>
      </c>
      <c r="Q4" t="s">
        <v>264</v>
      </c>
      <c r="R4" t="s">
        <v>268</v>
      </c>
      <c r="S4" t="s">
        <v>264</v>
      </c>
      <c r="T4" t="s">
        <v>268</v>
      </c>
      <c r="U4" t="s">
        <v>265</v>
      </c>
      <c r="V4" t="s">
        <v>266</v>
      </c>
      <c r="W4" t="s">
        <v>268</v>
      </c>
      <c r="X4" t="s">
        <v>266</v>
      </c>
      <c r="Y4" t="s">
        <v>265</v>
      </c>
      <c r="Z4" t="s">
        <v>266</v>
      </c>
      <c r="AA4" t="s">
        <v>266</v>
      </c>
      <c r="AB4" t="s">
        <v>267</v>
      </c>
      <c r="AC4" t="s">
        <v>265</v>
      </c>
      <c r="AD4" t="s">
        <v>267</v>
      </c>
      <c r="AE4" t="s">
        <v>266</v>
      </c>
      <c r="AF4" t="s">
        <v>266</v>
      </c>
      <c r="AG4" t="s">
        <v>265</v>
      </c>
      <c r="AH4" t="s">
        <v>266</v>
      </c>
      <c r="AI4" t="s">
        <v>266</v>
      </c>
      <c r="AJ4" t="s">
        <v>266</v>
      </c>
      <c r="AK4" t="s">
        <v>266</v>
      </c>
      <c r="AL4" t="s">
        <v>267</v>
      </c>
      <c r="AM4" t="s">
        <v>267</v>
      </c>
      <c r="AN4" t="s">
        <v>265</v>
      </c>
      <c r="AO4" t="s">
        <v>267</v>
      </c>
      <c r="AP4" t="s">
        <v>266</v>
      </c>
      <c r="AQ4" t="s">
        <v>267</v>
      </c>
      <c r="AR4" t="s">
        <v>266</v>
      </c>
      <c r="AS4" t="s">
        <v>266</v>
      </c>
      <c r="AT4" t="s">
        <v>266</v>
      </c>
      <c r="AU4" t="s">
        <v>265</v>
      </c>
      <c r="AV4" t="s">
        <v>265</v>
      </c>
      <c r="AW4" t="s">
        <v>264</v>
      </c>
      <c r="AX4" t="s">
        <v>266</v>
      </c>
      <c r="AY4" t="s">
        <v>266</v>
      </c>
      <c r="AZ4" t="s">
        <v>267</v>
      </c>
      <c r="BA4" t="s">
        <v>266</v>
      </c>
      <c r="BB4" t="s">
        <v>266</v>
      </c>
      <c r="BC4" t="s">
        <v>266</v>
      </c>
      <c r="BD4" t="s">
        <v>270</v>
      </c>
      <c r="BE4" t="s">
        <v>270</v>
      </c>
      <c r="BF4" t="s">
        <v>270</v>
      </c>
      <c r="BG4">
        <v>4</v>
      </c>
      <c r="BH4">
        <v>4</v>
      </c>
      <c r="BI4">
        <v>3</v>
      </c>
      <c r="BJ4">
        <v>3</v>
      </c>
      <c r="BK4">
        <v>4</v>
      </c>
      <c r="BL4">
        <v>3</v>
      </c>
      <c r="BM4">
        <v>3</v>
      </c>
      <c r="BN4">
        <v>3</v>
      </c>
      <c r="BO4">
        <v>3</v>
      </c>
      <c r="BP4">
        <v>2</v>
      </c>
      <c r="BQ4">
        <v>2</v>
      </c>
      <c r="BR4">
        <v>5</v>
      </c>
      <c r="BS4">
        <v>4</v>
      </c>
      <c r="BT4">
        <v>2</v>
      </c>
      <c r="BU4">
        <v>3</v>
      </c>
      <c r="BV4">
        <v>4</v>
      </c>
      <c r="BW4">
        <v>2</v>
      </c>
      <c r="BX4">
        <v>3</v>
      </c>
      <c r="BY4">
        <v>1</v>
      </c>
      <c r="BZ4">
        <v>1</v>
      </c>
      <c r="CA4">
        <v>4</v>
      </c>
      <c r="CB4">
        <v>4</v>
      </c>
      <c r="CC4">
        <v>4</v>
      </c>
      <c r="CD4">
        <v>0</v>
      </c>
      <c r="CE4">
        <v>1</v>
      </c>
      <c r="CG4">
        <v>3</v>
      </c>
      <c r="CH4">
        <v>3</v>
      </c>
      <c r="CI4">
        <v>1</v>
      </c>
      <c r="CJ4">
        <v>2</v>
      </c>
      <c r="CK4">
        <v>2</v>
      </c>
      <c r="CL4">
        <v>2</v>
      </c>
      <c r="CM4">
        <v>2</v>
      </c>
      <c r="CN4">
        <v>2</v>
      </c>
      <c r="CO4">
        <v>3</v>
      </c>
      <c r="CQ4">
        <v>2</v>
      </c>
      <c r="CR4">
        <v>2</v>
      </c>
      <c r="CS4">
        <v>1</v>
      </c>
      <c r="CT4">
        <v>0</v>
      </c>
      <c r="CU4" t="s">
        <v>266</v>
      </c>
      <c r="CV4" t="s">
        <v>266</v>
      </c>
      <c r="CW4" t="s">
        <v>266</v>
      </c>
      <c r="CX4" t="s">
        <v>266</v>
      </c>
      <c r="CY4" t="s">
        <v>266</v>
      </c>
      <c r="CZ4" t="s">
        <v>266</v>
      </c>
      <c r="DA4" t="s">
        <v>266</v>
      </c>
      <c r="DB4" t="s">
        <v>266</v>
      </c>
      <c r="DC4" t="s">
        <v>265</v>
      </c>
      <c r="DD4" t="s">
        <v>265</v>
      </c>
      <c r="DE4" t="s">
        <v>267</v>
      </c>
      <c r="DF4" t="s">
        <v>267</v>
      </c>
      <c r="DH4" t="s">
        <v>267</v>
      </c>
      <c r="DI4" t="s">
        <v>266</v>
      </c>
      <c r="DJ4" t="s">
        <v>265</v>
      </c>
      <c r="DK4" t="s">
        <v>265</v>
      </c>
      <c r="DL4" t="s">
        <v>265</v>
      </c>
      <c r="DM4" t="s">
        <v>266</v>
      </c>
      <c r="DN4" t="s">
        <v>266</v>
      </c>
      <c r="DO4" t="s">
        <v>265</v>
      </c>
      <c r="DP4" t="s">
        <v>265</v>
      </c>
      <c r="DQ4" t="s">
        <v>265</v>
      </c>
      <c r="DR4" t="s">
        <v>265</v>
      </c>
      <c r="DS4" t="s">
        <v>265</v>
      </c>
      <c r="DT4">
        <v>1</v>
      </c>
      <c r="DU4">
        <v>0</v>
      </c>
      <c r="DV4">
        <v>1</v>
      </c>
      <c r="DW4">
        <v>0</v>
      </c>
      <c r="DY4">
        <v>4</v>
      </c>
      <c r="DZ4">
        <v>4</v>
      </c>
      <c r="EA4">
        <v>4</v>
      </c>
      <c r="EB4">
        <v>3</v>
      </c>
      <c r="EC4">
        <v>3</v>
      </c>
      <c r="ED4">
        <v>4</v>
      </c>
      <c r="EE4">
        <v>4</v>
      </c>
      <c r="EF4">
        <v>2</v>
      </c>
      <c r="EG4">
        <v>4</v>
      </c>
      <c r="EH4">
        <v>4</v>
      </c>
      <c r="EI4">
        <v>4</v>
      </c>
      <c r="EJ4">
        <v>3</v>
      </c>
      <c r="EK4">
        <v>4</v>
      </c>
      <c r="EL4">
        <v>4</v>
      </c>
      <c r="EM4">
        <v>4</v>
      </c>
      <c r="EN4">
        <v>4</v>
      </c>
      <c r="EO4">
        <v>4</v>
      </c>
      <c r="EP4">
        <v>2</v>
      </c>
      <c r="EQ4">
        <v>1</v>
      </c>
      <c r="ER4">
        <v>1</v>
      </c>
      <c r="ES4">
        <v>0</v>
      </c>
      <c r="ET4">
        <v>0</v>
      </c>
      <c r="EU4">
        <v>0</v>
      </c>
      <c r="EV4">
        <v>0</v>
      </c>
      <c r="EW4">
        <v>0</v>
      </c>
      <c r="EX4">
        <v>4</v>
      </c>
      <c r="EY4">
        <v>2</v>
      </c>
      <c r="EZ4">
        <v>1</v>
      </c>
      <c r="FA4">
        <v>4</v>
      </c>
      <c r="FB4">
        <v>4</v>
      </c>
      <c r="FC4">
        <v>4</v>
      </c>
      <c r="FD4">
        <v>4</v>
      </c>
      <c r="FE4">
        <v>4</v>
      </c>
      <c r="FF4">
        <v>4</v>
      </c>
      <c r="FG4">
        <v>3</v>
      </c>
      <c r="FH4">
        <v>8</v>
      </c>
      <c r="FI4">
        <v>4</v>
      </c>
      <c r="FK4">
        <v>2</v>
      </c>
      <c r="FL4" t="s">
        <v>267</v>
      </c>
      <c r="FM4">
        <v>1</v>
      </c>
      <c r="FN4" t="s">
        <v>265</v>
      </c>
      <c r="FQ4">
        <v>6</v>
      </c>
      <c r="FS4">
        <v>4</v>
      </c>
      <c r="FT4">
        <v>1</v>
      </c>
      <c r="FU4">
        <v>0</v>
      </c>
      <c r="FZ4">
        <v>0</v>
      </c>
      <c r="GA4">
        <v>0</v>
      </c>
      <c r="GB4">
        <v>0</v>
      </c>
      <c r="GC4">
        <v>0</v>
      </c>
      <c r="GD4">
        <v>6</v>
      </c>
      <c r="GE4" t="s">
        <v>268</v>
      </c>
      <c r="GF4" s="1">
        <v>42537</v>
      </c>
      <c r="GG4">
        <v>3</v>
      </c>
      <c r="IK4">
        <v>5</v>
      </c>
      <c r="IL4">
        <v>5</v>
      </c>
      <c r="IM4">
        <v>5</v>
      </c>
      <c r="IN4">
        <v>5</v>
      </c>
      <c r="IO4">
        <v>1</v>
      </c>
      <c r="IP4">
        <v>3</v>
      </c>
      <c r="IQ4">
        <v>31.25</v>
      </c>
      <c r="IR4">
        <v>85.4166666666666</v>
      </c>
      <c r="IS4">
        <v>71.875</v>
      </c>
      <c r="IT4">
        <v>25</v>
      </c>
      <c r="IU4">
        <v>75</v>
      </c>
      <c r="IV4">
        <v>75</v>
      </c>
      <c r="IW4">
        <v>60</v>
      </c>
      <c r="IX4">
        <v>20</v>
      </c>
      <c r="IY4">
        <v>75</v>
      </c>
      <c r="IZ4">
        <v>75</v>
      </c>
      <c r="JA4">
        <v>50</v>
      </c>
      <c r="JB4">
        <v>41.681612169380301</v>
      </c>
      <c r="JC4">
        <v>43.723415121202201</v>
      </c>
      <c r="JD4" t="s">
        <v>271</v>
      </c>
    </row>
    <row r="5" spans="1:264" x14ac:dyDescent="0.25">
      <c r="A5">
        <v>3</v>
      </c>
      <c r="B5">
        <f t="shared" si="0"/>
        <v>1180000008</v>
      </c>
      <c r="C5">
        <v>12962</v>
      </c>
      <c r="D5" t="s">
        <v>262</v>
      </c>
      <c r="E5">
        <v>8</v>
      </c>
      <c r="F5">
        <v>118000</v>
      </c>
      <c r="G5">
        <v>0</v>
      </c>
      <c r="H5" t="s">
        <v>263</v>
      </c>
      <c r="I5" t="s">
        <v>267</v>
      </c>
      <c r="J5" t="s">
        <v>265</v>
      </c>
      <c r="K5" t="s">
        <v>265</v>
      </c>
      <c r="L5" t="s">
        <v>267</v>
      </c>
      <c r="M5" t="s">
        <v>267</v>
      </c>
      <c r="N5" t="s">
        <v>264</v>
      </c>
      <c r="O5" t="s">
        <v>268</v>
      </c>
      <c r="P5" t="s">
        <v>266</v>
      </c>
      <c r="Q5" t="s">
        <v>265</v>
      </c>
      <c r="R5" t="s">
        <v>264</v>
      </c>
      <c r="S5" t="s">
        <v>264</v>
      </c>
      <c r="T5" t="s">
        <v>268</v>
      </c>
      <c r="U5" t="s">
        <v>264</v>
      </c>
      <c r="V5" t="s">
        <v>265</v>
      </c>
      <c r="W5" t="s">
        <v>264</v>
      </c>
      <c r="X5" t="s">
        <v>264</v>
      </c>
      <c r="Y5" t="s">
        <v>265</v>
      </c>
      <c r="Z5" t="s">
        <v>266</v>
      </c>
      <c r="AA5" t="s">
        <v>265</v>
      </c>
      <c r="AB5" t="s">
        <v>264</v>
      </c>
      <c r="AC5" t="s">
        <v>267</v>
      </c>
      <c r="AD5" t="s">
        <v>266</v>
      </c>
      <c r="AE5" t="s">
        <v>265</v>
      </c>
      <c r="AF5" t="s">
        <v>264</v>
      </c>
      <c r="AG5" t="s">
        <v>267</v>
      </c>
      <c r="AH5" t="s">
        <v>266</v>
      </c>
      <c r="AI5" t="s">
        <v>266</v>
      </c>
      <c r="AJ5" t="s">
        <v>266</v>
      </c>
      <c r="AK5" t="s">
        <v>266</v>
      </c>
      <c r="AL5" t="s">
        <v>267</v>
      </c>
      <c r="AM5" t="s">
        <v>265</v>
      </c>
      <c r="AN5" t="s">
        <v>265</v>
      </c>
      <c r="AO5" t="s">
        <v>265</v>
      </c>
      <c r="AP5" t="s">
        <v>265</v>
      </c>
      <c r="AQ5" t="s">
        <v>266</v>
      </c>
      <c r="AR5" t="s">
        <v>266</v>
      </c>
      <c r="AS5" t="s">
        <v>266</v>
      </c>
      <c r="AT5" t="s">
        <v>265</v>
      </c>
      <c r="AU5" t="s">
        <v>266</v>
      </c>
      <c r="AV5" t="s">
        <v>264</v>
      </c>
      <c r="AW5" t="s">
        <v>267</v>
      </c>
      <c r="AX5" t="s">
        <v>266</v>
      </c>
      <c r="AY5" t="s">
        <v>266</v>
      </c>
      <c r="AZ5" t="s">
        <v>267</v>
      </c>
      <c r="BA5" t="s">
        <v>266</v>
      </c>
      <c r="BB5" t="s">
        <v>266</v>
      </c>
      <c r="BC5" t="s">
        <v>266</v>
      </c>
      <c r="BD5" t="s">
        <v>272</v>
      </c>
      <c r="BE5" t="s">
        <v>272</v>
      </c>
      <c r="BF5" t="s">
        <v>272</v>
      </c>
      <c r="BG5">
        <v>4</v>
      </c>
      <c r="BH5">
        <v>3</v>
      </c>
      <c r="BI5">
        <v>3</v>
      </c>
      <c r="BJ5">
        <v>0</v>
      </c>
      <c r="BK5">
        <v>3</v>
      </c>
      <c r="BL5">
        <v>3</v>
      </c>
      <c r="BM5">
        <v>3</v>
      </c>
      <c r="BN5">
        <v>3</v>
      </c>
      <c r="BO5">
        <v>3</v>
      </c>
      <c r="BP5">
        <v>0</v>
      </c>
      <c r="BQ5">
        <v>4</v>
      </c>
      <c r="BR5">
        <v>5</v>
      </c>
      <c r="BS5">
        <v>4</v>
      </c>
      <c r="BT5">
        <v>2</v>
      </c>
      <c r="BU5">
        <v>3</v>
      </c>
      <c r="BV5">
        <v>4</v>
      </c>
      <c r="BW5">
        <v>2</v>
      </c>
      <c r="BX5">
        <v>2</v>
      </c>
      <c r="BY5">
        <v>1</v>
      </c>
      <c r="BZ5">
        <v>1</v>
      </c>
      <c r="CA5">
        <v>6</v>
      </c>
      <c r="CB5">
        <v>0</v>
      </c>
      <c r="CC5">
        <v>0</v>
      </c>
      <c r="CD5">
        <v>0</v>
      </c>
      <c r="CE5">
        <v>0</v>
      </c>
      <c r="CG5">
        <v>0</v>
      </c>
      <c r="CH5">
        <v>0</v>
      </c>
      <c r="CI5">
        <v>1</v>
      </c>
      <c r="CJ5">
        <v>1</v>
      </c>
      <c r="CK5">
        <v>2</v>
      </c>
      <c r="CL5">
        <v>3</v>
      </c>
      <c r="CM5">
        <v>3</v>
      </c>
      <c r="CN5">
        <v>3</v>
      </c>
      <c r="CO5">
        <v>3</v>
      </c>
      <c r="CQ5">
        <v>3</v>
      </c>
      <c r="CR5">
        <v>1</v>
      </c>
      <c r="CS5">
        <v>0</v>
      </c>
      <c r="CT5">
        <v>0</v>
      </c>
      <c r="CU5" t="s">
        <v>266</v>
      </c>
      <c r="CV5" t="s">
        <v>266</v>
      </c>
      <c r="CW5" t="s">
        <v>266</v>
      </c>
      <c r="CX5" t="s">
        <v>266</v>
      </c>
      <c r="CY5" t="s">
        <v>266</v>
      </c>
      <c r="CZ5" t="s">
        <v>266</v>
      </c>
      <c r="DA5" t="s">
        <v>266</v>
      </c>
      <c r="DB5" t="s">
        <v>266</v>
      </c>
      <c r="DC5" t="s">
        <v>266</v>
      </c>
      <c r="DD5" t="s">
        <v>265</v>
      </c>
      <c r="DE5" t="s">
        <v>266</v>
      </c>
      <c r="DF5" t="s">
        <v>266</v>
      </c>
      <c r="DG5" t="s">
        <v>266</v>
      </c>
      <c r="DH5" t="s">
        <v>266</v>
      </c>
      <c r="DI5" t="s">
        <v>266</v>
      </c>
      <c r="DJ5" t="s">
        <v>267</v>
      </c>
      <c r="DK5" t="s">
        <v>265</v>
      </c>
      <c r="DL5" t="s">
        <v>266</v>
      </c>
      <c r="DM5" t="s">
        <v>266</v>
      </c>
      <c r="DN5" t="s">
        <v>266</v>
      </c>
      <c r="DO5" t="s">
        <v>265</v>
      </c>
      <c r="DP5" t="s">
        <v>265</v>
      </c>
      <c r="DQ5" t="s">
        <v>265</v>
      </c>
      <c r="DR5" t="s">
        <v>265</v>
      </c>
      <c r="DS5" t="s">
        <v>266</v>
      </c>
      <c r="DT5">
        <v>1</v>
      </c>
      <c r="DU5">
        <v>1</v>
      </c>
      <c r="DV5">
        <v>0</v>
      </c>
      <c r="DW5">
        <v>0</v>
      </c>
      <c r="DY5">
        <v>4</v>
      </c>
      <c r="DZ5">
        <v>4</v>
      </c>
      <c r="EA5">
        <v>4</v>
      </c>
      <c r="EB5">
        <v>4</v>
      </c>
      <c r="EC5">
        <v>4</v>
      </c>
      <c r="ED5">
        <v>3</v>
      </c>
      <c r="EE5">
        <v>5</v>
      </c>
      <c r="EF5">
        <v>4</v>
      </c>
      <c r="EG5">
        <v>4</v>
      </c>
      <c r="EH5">
        <v>3</v>
      </c>
      <c r="EI5">
        <v>4</v>
      </c>
      <c r="EJ5">
        <v>4</v>
      </c>
      <c r="EK5">
        <v>4</v>
      </c>
      <c r="EL5">
        <v>4</v>
      </c>
      <c r="EM5">
        <v>0</v>
      </c>
      <c r="EN5">
        <v>0</v>
      </c>
      <c r="EO5">
        <v>3</v>
      </c>
      <c r="EP5">
        <v>0</v>
      </c>
      <c r="EY5">
        <v>1</v>
      </c>
      <c r="EZ5">
        <v>1</v>
      </c>
      <c r="FA5">
        <v>0</v>
      </c>
      <c r="FB5">
        <v>1</v>
      </c>
      <c r="FC5">
        <v>1</v>
      </c>
      <c r="FD5">
        <v>1</v>
      </c>
      <c r="FE5">
        <v>1</v>
      </c>
      <c r="FF5">
        <v>1</v>
      </c>
      <c r="FG5">
        <v>3</v>
      </c>
      <c r="FH5">
        <v>8</v>
      </c>
      <c r="FI5">
        <v>1</v>
      </c>
      <c r="FJ5">
        <v>5</v>
      </c>
      <c r="FK5">
        <v>2</v>
      </c>
      <c r="FL5" t="s">
        <v>267</v>
      </c>
      <c r="FM5">
        <v>10</v>
      </c>
      <c r="FN5" t="s">
        <v>268</v>
      </c>
      <c r="FO5">
        <v>0</v>
      </c>
      <c r="FP5">
        <v>1</v>
      </c>
      <c r="FQ5">
        <v>3</v>
      </c>
      <c r="FR5">
        <v>1</v>
      </c>
      <c r="FS5">
        <v>4</v>
      </c>
      <c r="FZ5">
        <v>0</v>
      </c>
      <c r="GA5">
        <v>0</v>
      </c>
      <c r="GB5">
        <v>0</v>
      </c>
      <c r="GC5">
        <v>0</v>
      </c>
      <c r="GD5">
        <v>5</v>
      </c>
      <c r="GE5" t="s">
        <v>273</v>
      </c>
      <c r="GF5" s="1">
        <v>42509</v>
      </c>
      <c r="GG5">
        <v>3</v>
      </c>
      <c r="IK5">
        <v>1</v>
      </c>
      <c r="IL5">
        <v>5</v>
      </c>
      <c r="IM5">
        <v>1</v>
      </c>
      <c r="IN5">
        <v>4</v>
      </c>
      <c r="IO5">
        <v>1</v>
      </c>
      <c r="IP5">
        <v>6</v>
      </c>
      <c r="IQ5">
        <v>62.5</v>
      </c>
      <c r="IR5">
        <v>72.9166666666666</v>
      </c>
      <c r="IS5">
        <v>81.25</v>
      </c>
      <c r="IT5">
        <v>50</v>
      </c>
      <c r="IU5">
        <v>50</v>
      </c>
      <c r="IV5">
        <v>100</v>
      </c>
      <c r="IW5">
        <v>60</v>
      </c>
      <c r="IX5">
        <v>40</v>
      </c>
      <c r="IY5">
        <v>75</v>
      </c>
      <c r="IZ5">
        <v>87.5</v>
      </c>
      <c r="JA5">
        <v>70</v>
      </c>
      <c r="JB5">
        <v>42.329586254075799</v>
      </c>
      <c r="JC5">
        <v>50.951983754623797</v>
      </c>
      <c r="JD5" t="s">
        <v>271</v>
      </c>
    </row>
    <row r="6" spans="1:264" x14ac:dyDescent="0.25">
      <c r="A6">
        <v>4</v>
      </c>
      <c r="B6">
        <f t="shared" si="0"/>
        <v>1180000009</v>
      </c>
      <c r="C6">
        <v>12963</v>
      </c>
      <c r="D6" t="s">
        <v>262</v>
      </c>
      <c r="E6">
        <v>9</v>
      </c>
      <c r="F6">
        <v>118000</v>
      </c>
      <c r="G6">
        <v>0</v>
      </c>
      <c r="H6" t="s">
        <v>263</v>
      </c>
      <c r="I6" t="s">
        <v>267</v>
      </c>
      <c r="J6" t="s">
        <v>266</v>
      </c>
      <c r="K6" t="s">
        <v>266</v>
      </c>
      <c r="L6" t="s">
        <v>267</v>
      </c>
      <c r="M6" t="s">
        <v>264</v>
      </c>
      <c r="N6" t="s">
        <v>264</v>
      </c>
      <c r="O6" t="s">
        <v>268</v>
      </c>
      <c r="P6" t="s">
        <v>266</v>
      </c>
      <c r="Q6" t="s">
        <v>264</v>
      </c>
      <c r="R6" t="s">
        <v>264</v>
      </c>
      <c r="S6" t="s">
        <v>264</v>
      </c>
      <c r="T6" t="s">
        <v>268</v>
      </c>
      <c r="U6" t="s">
        <v>264</v>
      </c>
      <c r="V6" t="s">
        <v>264</v>
      </c>
      <c r="W6" t="s">
        <v>268</v>
      </c>
      <c r="X6" t="s">
        <v>265</v>
      </c>
      <c r="Y6" t="s">
        <v>265</v>
      </c>
      <c r="Z6" t="s">
        <v>266</v>
      </c>
      <c r="AA6" t="s">
        <v>266</v>
      </c>
      <c r="AB6" t="s">
        <v>266</v>
      </c>
      <c r="AC6" t="s">
        <v>266</v>
      </c>
      <c r="AD6" t="s">
        <v>266</v>
      </c>
      <c r="AE6" t="s">
        <v>265</v>
      </c>
      <c r="AF6" t="s">
        <v>265</v>
      </c>
      <c r="AG6" t="s">
        <v>265</v>
      </c>
      <c r="AH6" t="s">
        <v>266</v>
      </c>
      <c r="AI6" t="s">
        <v>267</v>
      </c>
      <c r="AJ6" t="s">
        <v>266</v>
      </c>
      <c r="AK6" t="s">
        <v>266</v>
      </c>
      <c r="AL6" t="s">
        <v>265</v>
      </c>
      <c r="AM6" t="s">
        <v>265</v>
      </c>
      <c r="AN6" t="s">
        <v>267</v>
      </c>
      <c r="AO6" t="s">
        <v>267</v>
      </c>
      <c r="AP6" t="s">
        <v>265</v>
      </c>
      <c r="AQ6" t="s">
        <v>265</v>
      </c>
      <c r="AR6" t="s">
        <v>266</v>
      </c>
      <c r="AS6" t="s">
        <v>266</v>
      </c>
      <c r="AT6" t="s">
        <v>265</v>
      </c>
      <c r="AU6" t="s">
        <v>265</v>
      </c>
      <c r="AV6" t="s">
        <v>265</v>
      </c>
      <c r="AW6" t="s">
        <v>267</v>
      </c>
      <c r="AX6" t="s">
        <v>267</v>
      </c>
      <c r="AY6" t="s">
        <v>266</v>
      </c>
      <c r="AZ6" t="s">
        <v>267</v>
      </c>
      <c r="BA6" t="s">
        <v>265</v>
      </c>
      <c r="BB6" t="s">
        <v>265</v>
      </c>
      <c r="BC6" t="s">
        <v>266</v>
      </c>
      <c r="BD6" t="s">
        <v>274</v>
      </c>
      <c r="BE6" t="s">
        <v>274</v>
      </c>
      <c r="BF6" t="s">
        <v>274</v>
      </c>
      <c r="BG6">
        <v>5</v>
      </c>
      <c r="BH6">
        <v>4</v>
      </c>
      <c r="BI6">
        <v>4</v>
      </c>
      <c r="BJ6">
        <v>4</v>
      </c>
      <c r="BK6">
        <v>5</v>
      </c>
      <c r="BL6">
        <v>4</v>
      </c>
      <c r="BM6">
        <v>4</v>
      </c>
      <c r="BN6">
        <v>4</v>
      </c>
      <c r="BO6">
        <v>4</v>
      </c>
      <c r="BP6">
        <v>4</v>
      </c>
      <c r="BQ6">
        <v>4</v>
      </c>
      <c r="BR6">
        <v>5</v>
      </c>
      <c r="BS6">
        <v>4</v>
      </c>
      <c r="BT6">
        <v>2</v>
      </c>
      <c r="BU6">
        <v>2</v>
      </c>
      <c r="BV6">
        <v>4</v>
      </c>
      <c r="BW6">
        <v>2</v>
      </c>
      <c r="BX6">
        <v>2</v>
      </c>
      <c r="BY6">
        <v>0</v>
      </c>
      <c r="BZ6">
        <v>0</v>
      </c>
      <c r="CA6">
        <v>2</v>
      </c>
      <c r="CB6">
        <v>1</v>
      </c>
      <c r="CC6">
        <v>5</v>
      </c>
      <c r="CD6">
        <v>0</v>
      </c>
      <c r="CE6">
        <v>1</v>
      </c>
      <c r="CG6">
        <v>1</v>
      </c>
      <c r="CH6">
        <v>5</v>
      </c>
      <c r="CI6">
        <v>4</v>
      </c>
      <c r="CJ6">
        <v>1</v>
      </c>
      <c r="CK6">
        <v>1</v>
      </c>
      <c r="CL6">
        <v>2</v>
      </c>
      <c r="CM6">
        <v>1</v>
      </c>
      <c r="CN6">
        <v>2</v>
      </c>
      <c r="CO6">
        <v>3</v>
      </c>
      <c r="CQ6">
        <v>3</v>
      </c>
      <c r="CR6">
        <v>3</v>
      </c>
      <c r="CS6">
        <v>1</v>
      </c>
      <c r="CT6">
        <v>0</v>
      </c>
      <c r="CU6" t="s">
        <v>266</v>
      </c>
      <c r="CV6" t="s">
        <v>266</v>
      </c>
      <c r="CW6" t="s">
        <v>266</v>
      </c>
      <c r="CX6" t="s">
        <v>266</v>
      </c>
      <c r="CY6" t="s">
        <v>265</v>
      </c>
      <c r="CZ6" t="s">
        <v>265</v>
      </c>
      <c r="DA6" t="s">
        <v>265</v>
      </c>
      <c r="DB6" t="s">
        <v>265</v>
      </c>
      <c r="DC6" t="s">
        <v>266</v>
      </c>
      <c r="DD6" t="s">
        <v>267</v>
      </c>
      <c r="DE6" t="s">
        <v>265</v>
      </c>
      <c r="DF6" t="s">
        <v>265</v>
      </c>
      <c r="DG6" t="s">
        <v>267</v>
      </c>
      <c r="DH6" t="s">
        <v>267</v>
      </c>
      <c r="DI6" t="s">
        <v>266</v>
      </c>
      <c r="DJ6" t="s">
        <v>265</v>
      </c>
      <c r="DK6" t="s">
        <v>265</v>
      </c>
      <c r="DL6" t="s">
        <v>265</v>
      </c>
      <c r="DM6" t="s">
        <v>266</v>
      </c>
      <c r="DN6" t="s">
        <v>265</v>
      </c>
      <c r="DO6" t="s">
        <v>266</v>
      </c>
      <c r="DP6" t="s">
        <v>265</v>
      </c>
      <c r="DQ6" t="s">
        <v>266</v>
      </c>
      <c r="DR6" t="s">
        <v>265</v>
      </c>
      <c r="DS6" t="s">
        <v>265</v>
      </c>
      <c r="DT6">
        <v>0</v>
      </c>
      <c r="DU6">
        <v>1</v>
      </c>
      <c r="DW6">
        <v>1</v>
      </c>
      <c r="DX6">
        <v>4</v>
      </c>
      <c r="DY6">
        <v>4</v>
      </c>
      <c r="DZ6">
        <v>4</v>
      </c>
      <c r="EA6">
        <v>5</v>
      </c>
      <c r="EB6">
        <v>3</v>
      </c>
      <c r="EC6">
        <v>4</v>
      </c>
      <c r="ED6">
        <v>3</v>
      </c>
      <c r="EE6">
        <v>5</v>
      </c>
      <c r="EF6">
        <v>3</v>
      </c>
      <c r="EG6">
        <v>4</v>
      </c>
      <c r="EH6">
        <v>4</v>
      </c>
      <c r="EI6">
        <v>5</v>
      </c>
      <c r="EJ6">
        <v>3</v>
      </c>
      <c r="EK6">
        <v>4</v>
      </c>
      <c r="EL6">
        <v>3</v>
      </c>
      <c r="EM6">
        <v>4</v>
      </c>
      <c r="EN6">
        <v>4</v>
      </c>
      <c r="EO6">
        <v>4</v>
      </c>
      <c r="EP6">
        <v>2</v>
      </c>
      <c r="EQ6">
        <v>1</v>
      </c>
      <c r="ER6">
        <v>1</v>
      </c>
      <c r="ES6">
        <v>0</v>
      </c>
      <c r="ET6">
        <v>0</v>
      </c>
      <c r="EU6">
        <v>0</v>
      </c>
      <c r="EV6">
        <v>0</v>
      </c>
      <c r="EW6">
        <v>0</v>
      </c>
      <c r="EX6">
        <v>2</v>
      </c>
      <c r="EY6">
        <v>3</v>
      </c>
      <c r="EZ6">
        <v>2</v>
      </c>
      <c r="FA6">
        <v>3</v>
      </c>
      <c r="FB6">
        <v>4</v>
      </c>
      <c r="FC6">
        <v>4</v>
      </c>
      <c r="FD6">
        <v>4</v>
      </c>
      <c r="FE6">
        <v>4</v>
      </c>
      <c r="FF6">
        <v>3</v>
      </c>
      <c r="FG6">
        <v>4</v>
      </c>
      <c r="FH6">
        <v>8</v>
      </c>
      <c r="FI6">
        <v>1</v>
      </c>
      <c r="FJ6">
        <v>2</v>
      </c>
      <c r="FK6">
        <v>1</v>
      </c>
      <c r="FL6" t="s">
        <v>265</v>
      </c>
      <c r="FM6">
        <v>2</v>
      </c>
      <c r="FN6" t="s">
        <v>265</v>
      </c>
      <c r="FO6">
        <v>0</v>
      </c>
      <c r="FP6">
        <v>1</v>
      </c>
      <c r="FS6">
        <v>8</v>
      </c>
      <c r="FT6">
        <v>1</v>
      </c>
      <c r="FU6">
        <v>0</v>
      </c>
      <c r="FV6">
        <v>1</v>
      </c>
      <c r="FW6">
        <v>1</v>
      </c>
      <c r="FZ6">
        <v>1</v>
      </c>
      <c r="GA6">
        <v>0</v>
      </c>
      <c r="GB6">
        <v>1</v>
      </c>
      <c r="GC6">
        <v>1</v>
      </c>
      <c r="GD6">
        <v>3</v>
      </c>
      <c r="GE6" t="s">
        <v>265</v>
      </c>
      <c r="GF6" s="1">
        <v>42565</v>
      </c>
      <c r="GG6">
        <v>1</v>
      </c>
      <c r="IK6">
        <v>5</v>
      </c>
      <c r="IL6">
        <v>5</v>
      </c>
      <c r="IM6">
        <v>5</v>
      </c>
      <c r="IN6">
        <v>5</v>
      </c>
      <c r="IO6">
        <v>1</v>
      </c>
      <c r="IP6">
        <v>9</v>
      </c>
      <c r="IQ6">
        <v>68.75</v>
      </c>
      <c r="IR6">
        <v>87.5</v>
      </c>
      <c r="IS6">
        <v>75</v>
      </c>
      <c r="IT6">
        <v>0</v>
      </c>
      <c r="IU6">
        <v>62.5</v>
      </c>
      <c r="IV6">
        <v>100</v>
      </c>
      <c r="IW6">
        <v>60</v>
      </c>
      <c r="IX6">
        <v>40</v>
      </c>
      <c r="IY6">
        <v>75</v>
      </c>
      <c r="IZ6">
        <v>87.5</v>
      </c>
      <c r="JA6">
        <v>50</v>
      </c>
      <c r="JB6">
        <v>38.815712593091497</v>
      </c>
      <c r="JC6">
        <v>49.596731887705197</v>
      </c>
      <c r="JD6" t="s">
        <v>271</v>
      </c>
    </row>
    <row r="7" spans="1:264" x14ac:dyDescent="0.25">
      <c r="A7">
        <v>5</v>
      </c>
      <c r="B7">
        <f t="shared" si="0"/>
        <v>1180000010</v>
      </c>
      <c r="C7">
        <v>12964</v>
      </c>
      <c r="D7" t="s">
        <v>262</v>
      </c>
      <c r="E7">
        <v>10</v>
      </c>
      <c r="F7">
        <v>118000</v>
      </c>
      <c r="G7">
        <v>0</v>
      </c>
      <c r="H7" t="s">
        <v>263</v>
      </c>
      <c r="I7" t="s">
        <v>267</v>
      </c>
      <c r="J7" t="s">
        <v>266</v>
      </c>
      <c r="K7" t="s">
        <v>266</v>
      </c>
      <c r="L7" t="s">
        <v>266</v>
      </c>
      <c r="M7" t="s">
        <v>264</v>
      </c>
      <c r="N7" t="s">
        <v>266</v>
      </c>
      <c r="O7" t="s">
        <v>266</v>
      </c>
      <c r="P7" t="s">
        <v>266</v>
      </c>
      <c r="Q7" t="s">
        <v>265</v>
      </c>
      <c r="R7" t="s">
        <v>267</v>
      </c>
      <c r="S7" t="s">
        <v>269</v>
      </c>
      <c r="T7" t="s">
        <v>269</v>
      </c>
      <c r="U7" t="s">
        <v>268</v>
      </c>
      <c r="V7" t="s">
        <v>264</v>
      </c>
      <c r="W7" t="s">
        <v>268</v>
      </c>
      <c r="X7" t="s">
        <v>268</v>
      </c>
      <c r="Y7" t="s">
        <v>266</v>
      </c>
      <c r="Z7" t="s">
        <v>266</v>
      </c>
      <c r="AA7" t="s">
        <v>266</v>
      </c>
      <c r="AB7" t="s">
        <v>266</v>
      </c>
      <c r="AC7" t="s">
        <v>266</v>
      </c>
      <c r="AD7" t="s">
        <v>266</v>
      </c>
      <c r="AE7" t="s">
        <v>265</v>
      </c>
      <c r="AF7" t="s">
        <v>266</v>
      </c>
      <c r="AG7" t="s">
        <v>266</v>
      </c>
      <c r="AH7" t="s">
        <v>266</v>
      </c>
      <c r="AI7" t="s">
        <v>266</v>
      </c>
      <c r="AJ7" t="s">
        <v>266</v>
      </c>
      <c r="AK7" t="s">
        <v>266</v>
      </c>
      <c r="AL7" t="s">
        <v>266</v>
      </c>
      <c r="AM7" t="s">
        <v>266</v>
      </c>
      <c r="AN7" t="s">
        <v>268</v>
      </c>
      <c r="AO7" t="s">
        <v>268</v>
      </c>
      <c r="AP7" t="s">
        <v>268</v>
      </c>
      <c r="AQ7" t="s">
        <v>266</v>
      </c>
      <c r="AR7" t="s">
        <v>264</v>
      </c>
      <c r="AS7" t="s">
        <v>266</v>
      </c>
      <c r="AT7" t="s">
        <v>266</v>
      </c>
      <c r="AU7" t="s">
        <v>266</v>
      </c>
      <c r="AV7" t="s">
        <v>267</v>
      </c>
      <c r="AW7" t="s">
        <v>264</v>
      </c>
      <c r="AX7" t="s">
        <v>266</v>
      </c>
      <c r="AY7" t="s">
        <v>266</v>
      </c>
      <c r="AZ7" t="s">
        <v>264</v>
      </c>
      <c r="BA7" t="s">
        <v>266</v>
      </c>
      <c r="BB7" t="s">
        <v>266</v>
      </c>
      <c r="BC7" t="s">
        <v>266</v>
      </c>
      <c r="BD7" t="s">
        <v>270</v>
      </c>
      <c r="BE7" t="s">
        <v>270</v>
      </c>
      <c r="BF7" t="s">
        <v>274</v>
      </c>
      <c r="BG7">
        <v>4</v>
      </c>
      <c r="BH7">
        <v>4</v>
      </c>
      <c r="BI7">
        <v>4</v>
      </c>
      <c r="BJ7">
        <v>4</v>
      </c>
      <c r="BK7">
        <v>4</v>
      </c>
      <c r="BL7">
        <v>4</v>
      </c>
      <c r="BM7">
        <v>4</v>
      </c>
      <c r="BN7">
        <v>4</v>
      </c>
      <c r="BO7">
        <v>4</v>
      </c>
      <c r="BP7">
        <v>4</v>
      </c>
      <c r="BQ7">
        <v>4</v>
      </c>
      <c r="BR7">
        <v>5</v>
      </c>
      <c r="BS7">
        <v>4</v>
      </c>
      <c r="BT7">
        <v>2</v>
      </c>
      <c r="BU7">
        <v>4</v>
      </c>
      <c r="BV7">
        <v>1</v>
      </c>
      <c r="BW7">
        <v>2</v>
      </c>
      <c r="BX7">
        <v>4</v>
      </c>
      <c r="BY7">
        <v>1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G7">
        <v>0</v>
      </c>
      <c r="CH7">
        <v>0</v>
      </c>
      <c r="CI7">
        <v>0</v>
      </c>
      <c r="CJ7">
        <v>2</v>
      </c>
      <c r="CN7">
        <v>1</v>
      </c>
      <c r="CO7">
        <v>3</v>
      </c>
      <c r="CS7">
        <v>0</v>
      </c>
      <c r="CT7">
        <v>0</v>
      </c>
      <c r="CU7" t="s">
        <v>266</v>
      </c>
      <c r="CV7" t="s">
        <v>265</v>
      </c>
      <c r="CW7" t="s">
        <v>265</v>
      </c>
      <c r="CX7" t="s">
        <v>265</v>
      </c>
      <c r="CY7" t="s">
        <v>265</v>
      </c>
      <c r="CZ7" t="s">
        <v>265</v>
      </c>
      <c r="DA7" t="s">
        <v>265</v>
      </c>
      <c r="DB7" t="s">
        <v>265</v>
      </c>
      <c r="DC7" t="s">
        <v>266</v>
      </c>
      <c r="DD7" t="s">
        <v>265</v>
      </c>
      <c r="DE7" t="s">
        <v>265</v>
      </c>
      <c r="DF7" t="s">
        <v>265</v>
      </c>
      <c r="DG7" t="s">
        <v>265</v>
      </c>
      <c r="DH7" t="s">
        <v>265</v>
      </c>
      <c r="DI7" t="s">
        <v>266</v>
      </c>
      <c r="DJ7" t="s">
        <v>266</v>
      </c>
      <c r="DK7" t="s">
        <v>265</v>
      </c>
      <c r="DL7" t="s">
        <v>265</v>
      </c>
      <c r="DM7" t="s">
        <v>266</v>
      </c>
      <c r="DN7" t="s">
        <v>265</v>
      </c>
      <c r="DO7" t="s">
        <v>265</v>
      </c>
      <c r="DP7" t="s">
        <v>265</v>
      </c>
      <c r="DQ7" t="s">
        <v>265</v>
      </c>
      <c r="DR7" t="s">
        <v>265</v>
      </c>
      <c r="DS7" t="s">
        <v>265</v>
      </c>
      <c r="DT7">
        <v>1</v>
      </c>
      <c r="DU7">
        <v>1</v>
      </c>
      <c r="DW7">
        <v>0</v>
      </c>
      <c r="DX7">
        <v>5</v>
      </c>
      <c r="DY7">
        <v>4</v>
      </c>
      <c r="DZ7">
        <v>4</v>
      </c>
      <c r="EA7">
        <v>4</v>
      </c>
      <c r="EB7">
        <v>3</v>
      </c>
      <c r="EC7">
        <v>4</v>
      </c>
      <c r="ED7">
        <v>4</v>
      </c>
      <c r="EE7">
        <v>4</v>
      </c>
      <c r="EF7">
        <v>3</v>
      </c>
      <c r="EG7">
        <v>2</v>
      </c>
      <c r="EH7">
        <v>4</v>
      </c>
      <c r="EI7">
        <v>2</v>
      </c>
      <c r="EJ7">
        <v>3</v>
      </c>
      <c r="EK7">
        <v>4</v>
      </c>
      <c r="EL7">
        <v>3</v>
      </c>
      <c r="EM7">
        <v>5</v>
      </c>
      <c r="EN7">
        <v>1</v>
      </c>
      <c r="EO7">
        <v>3</v>
      </c>
      <c r="EP7">
        <v>2</v>
      </c>
      <c r="EQ7">
        <v>3</v>
      </c>
      <c r="ER7">
        <v>0</v>
      </c>
      <c r="ES7">
        <v>0</v>
      </c>
      <c r="ET7">
        <v>1</v>
      </c>
      <c r="EU7">
        <v>0</v>
      </c>
      <c r="EV7">
        <v>0</v>
      </c>
      <c r="EW7">
        <v>0</v>
      </c>
      <c r="EX7">
        <v>4</v>
      </c>
      <c r="EY7">
        <v>1</v>
      </c>
      <c r="EZ7">
        <v>1</v>
      </c>
      <c r="FA7">
        <v>4</v>
      </c>
      <c r="FB7">
        <v>4</v>
      </c>
      <c r="FC7">
        <v>4</v>
      </c>
      <c r="FD7">
        <v>4</v>
      </c>
      <c r="FE7">
        <v>4</v>
      </c>
      <c r="FG7">
        <v>4</v>
      </c>
      <c r="FH7">
        <v>8</v>
      </c>
      <c r="FI7">
        <v>2</v>
      </c>
      <c r="FL7" t="s">
        <v>265</v>
      </c>
      <c r="FM7">
        <v>4</v>
      </c>
      <c r="FN7" t="s">
        <v>265</v>
      </c>
      <c r="FO7">
        <v>0</v>
      </c>
      <c r="FP7">
        <v>0</v>
      </c>
      <c r="FQ7">
        <v>5</v>
      </c>
      <c r="FR7">
        <v>0</v>
      </c>
      <c r="FS7">
        <v>4</v>
      </c>
      <c r="FU7">
        <v>0</v>
      </c>
      <c r="FV7">
        <v>3</v>
      </c>
      <c r="FW7">
        <v>0</v>
      </c>
      <c r="FZ7">
        <v>0</v>
      </c>
      <c r="GA7">
        <v>0</v>
      </c>
      <c r="GB7">
        <v>0</v>
      </c>
      <c r="GC7">
        <v>0</v>
      </c>
      <c r="GD7">
        <v>4</v>
      </c>
      <c r="GE7" t="s">
        <v>268</v>
      </c>
      <c r="GF7" s="1">
        <v>42558</v>
      </c>
      <c r="GG7">
        <v>3</v>
      </c>
      <c r="IK7">
        <v>5</v>
      </c>
      <c r="IL7">
        <v>5</v>
      </c>
      <c r="IM7">
        <v>5</v>
      </c>
      <c r="IN7">
        <v>5</v>
      </c>
      <c r="IO7">
        <v>1</v>
      </c>
      <c r="IP7">
        <v>2</v>
      </c>
      <c r="IQ7">
        <v>93.75</v>
      </c>
      <c r="IR7">
        <v>97.9166666666666</v>
      </c>
      <c r="IS7">
        <v>53.125</v>
      </c>
      <c r="IT7">
        <v>0</v>
      </c>
      <c r="IU7">
        <v>37.5</v>
      </c>
      <c r="IV7">
        <v>100</v>
      </c>
      <c r="IW7">
        <v>60</v>
      </c>
      <c r="IX7">
        <v>60</v>
      </c>
      <c r="IY7">
        <v>100</v>
      </c>
      <c r="IZ7">
        <v>0</v>
      </c>
      <c r="JA7">
        <v>90</v>
      </c>
      <c r="JB7">
        <v>38.948141020257097</v>
      </c>
      <c r="JC7">
        <v>47.827865992937298</v>
      </c>
      <c r="JD7" t="s">
        <v>271</v>
      </c>
    </row>
    <row r="8" spans="1:264" x14ac:dyDescent="0.25">
      <c r="A8">
        <v>6</v>
      </c>
      <c r="B8">
        <f t="shared" si="0"/>
        <v>1180000011</v>
      </c>
      <c r="C8">
        <v>12965</v>
      </c>
      <c r="D8" t="s">
        <v>262</v>
      </c>
      <c r="E8">
        <v>11</v>
      </c>
      <c r="F8">
        <v>118000</v>
      </c>
      <c r="G8">
        <v>0</v>
      </c>
      <c r="H8" t="s">
        <v>263</v>
      </c>
      <c r="I8" t="s">
        <v>267</v>
      </c>
      <c r="J8" t="s">
        <v>267</v>
      </c>
      <c r="K8" t="s">
        <v>267</v>
      </c>
      <c r="L8" t="s">
        <v>267</v>
      </c>
      <c r="M8" t="s">
        <v>267</v>
      </c>
      <c r="N8" t="s">
        <v>267</v>
      </c>
      <c r="O8" t="s">
        <v>268</v>
      </c>
      <c r="P8" t="s">
        <v>265</v>
      </c>
      <c r="Q8" t="s">
        <v>264</v>
      </c>
      <c r="R8" t="s">
        <v>264</v>
      </c>
      <c r="S8" t="s">
        <v>264</v>
      </c>
      <c r="T8" t="s">
        <v>269</v>
      </c>
      <c r="U8" t="s">
        <v>264</v>
      </c>
      <c r="V8" t="s">
        <v>265</v>
      </c>
      <c r="W8" t="s">
        <v>265</v>
      </c>
      <c r="X8" t="s">
        <v>265</v>
      </c>
      <c r="Y8" t="s">
        <v>267</v>
      </c>
      <c r="Z8" t="s">
        <v>265</v>
      </c>
      <c r="AA8" t="s">
        <v>268</v>
      </c>
      <c r="AB8" t="s">
        <v>265</v>
      </c>
      <c r="AC8" t="s">
        <v>268</v>
      </c>
      <c r="AD8" t="s">
        <v>265</v>
      </c>
      <c r="AE8" t="s">
        <v>265</v>
      </c>
      <c r="AF8" t="s">
        <v>264</v>
      </c>
      <c r="AG8" t="s">
        <v>267</v>
      </c>
      <c r="AH8" t="s">
        <v>264</v>
      </c>
      <c r="AI8" t="s">
        <v>267</v>
      </c>
      <c r="AJ8" t="s">
        <v>266</v>
      </c>
      <c r="AL8" t="s">
        <v>267</v>
      </c>
      <c r="AM8" t="s">
        <v>267</v>
      </c>
      <c r="AN8" t="s">
        <v>266</v>
      </c>
      <c r="AO8" t="s">
        <v>267</v>
      </c>
      <c r="AP8" t="s">
        <v>264</v>
      </c>
      <c r="AQ8" t="s">
        <v>267</v>
      </c>
      <c r="AR8" t="s">
        <v>266</v>
      </c>
      <c r="AS8" t="s">
        <v>266</v>
      </c>
      <c r="AT8" t="s">
        <v>265</v>
      </c>
      <c r="AU8" t="s">
        <v>266</v>
      </c>
      <c r="AV8" t="s">
        <v>266</v>
      </c>
      <c r="AW8" t="s">
        <v>267</v>
      </c>
      <c r="AX8" t="s">
        <v>266</v>
      </c>
      <c r="AY8" t="s">
        <v>266</v>
      </c>
      <c r="AZ8" t="s">
        <v>266</v>
      </c>
      <c r="BA8" t="s">
        <v>266</v>
      </c>
      <c r="BB8" t="s">
        <v>266</v>
      </c>
      <c r="BC8" t="s">
        <v>266</v>
      </c>
      <c r="BD8" t="s">
        <v>272</v>
      </c>
      <c r="BE8" t="s">
        <v>272</v>
      </c>
      <c r="BF8" t="s">
        <v>272</v>
      </c>
      <c r="BG8">
        <v>4</v>
      </c>
      <c r="BH8">
        <v>3</v>
      </c>
      <c r="BI8">
        <v>3</v>
      </c>
      <c r="BJ8">
        <v>3</v>
      </c>
      <c r="BK8">
        <v>3</v>
      </c>
      <c r="BL8">
        <v>4</v>
      </c>
      <c r="BM8">
        <v>4</v>
      </c>
      <c r="BN8">
        <v>4</v>
      </c>
      <c r="BO8">
        <v>4</v>
      </c>
      <c r="BP8">
        <v>2</v>
      </c>
      <c r="BQ8">
        <v>2</v>
      </c>
      <c r="BR8">
        <v>5</v>
      </c>
      <c r="BS8">
        <v>3</v>
      </c>
      <c r="BT8">
        <v>2</v>
      </c>
      <c r="BU8">
        <v>3</v>
      </c>
      <c r="BV8">
        <v>3</v>
      </c>
      <c r="BW8">
        <v>2</v>
      </c>
      <c r="BX8">
        <v>3</v>
      </c>
      <c r="BY8">
        <v>1</v>
      </c>
      <c r="BZ8">
        <v>1</v>
      </c>
      <c r="CA8">
        <v>3</v>
      </c>
      <c r="CB8">
        <v>3</v>
      </c>
      <c r="CC8">
        <v>3</v>
      </c>
      <c r="CD8">
        <v>0</v>
      </c>
      <c r="CE8">
        <v>0</v>
      </c>
      <c r="CG8">
        <v>1</v>
      </c>
      <c r="CH8">
        <v>3</v>
      </c>
      <c r="CI8">
        <v>3</v>
      </c>
      <c r="CJ8">
        <v>1</v>
      </c>
      <c r="CQ8">
        <v>2</v>
      </c>
      <c r="CR8">
        <v>3</v>
      </c>
      <c r="CS8">
        <v>1</v>
      </c>
      <c r="CT8">
        <v>1</v>
      </c>
      <c r="CU8" t="s">
        <v>266</v>
      </c>
      <c r="CV8" t="s">
        <v>266</v>
      </c>
      <c r="CW8" t="s">
        <v>266</v>
      </c>
      <c r="CX8" t="s">
        <v>266</v>
      </c>
      <c r="CY8" t="s">
        <v>266</v>
      </c>
      <c r="CZ8" t="s">
        <v>266</v>
      </c>
      <c r="DA8" t="s">
        <v>266</v>
      </c>
      <c r="DB8" t="s">
        <v>266</v>
      </c>
      <c r="DC8" t="s">
        <v>266</v>
      </c>
      <c r="DD8" t="s">
        <v>266</v>
      </c>
      <c r="DE8" t="s">
        <v>266</v>
      </c>
      <c r="DF8" t="s">
        <v>266</v>
      </c>
      <c r="DG8" t="s">
        <v>266</v>
      </c>
      <c r="DH8" t="s">
        <v>266</v>
      </c>
      <c r="DI8" t="s">
        <v>266</v>
      </c>
      <c r="DJ8" t="s">
        <v>266</v>
      </c>
      <c r="DK8" t="s">
        <v>265</v>
      </c>
      <c r="DL8" t="s">
        <v>265</v>
      </c>
      <c r="DN8" t="s">
        <v>265</v>
      </c>
      <c r="DO8" t="s">
        <v>265</v>
      </c>
      <c r="DP8" t="s">
        <v>266</v>
      </c>
      <c r="DQ8" t="s">
        <v>265</v>
      </c>
      <c r="DR8" t="s">
        <v>265</v>
      </c>
      <c r="DS8" t="s">
        <v>265</v>
      </c>
      <c r="DT8">
        <v>1</v>
      </c>
      <c r="DU8">
        <v>1</v>
      </c>
      <c r="DW8">
        <v>0</v>
      </c>
      <c r="DY8">
        <v>4</v>
      </c>
      <c r="DZ8">
        <v>4</v>
      </c>
      <c r="EA8">
        <v>4</v>
      </c>
      <c r="EB8">
        <v>1</v>
      </c>
      <c r="EC8">
        <v>4</v>
      </c>
      <c r="ED8">
        <v>3</v>
      </c>
      <c r="EE8">
        <v>4</v>
      </c>
      <c r="EF8">
        <v>2</v>
      </c>
      <c r="EG8">
        <v>3</v>
      </c>
      <c r="EH8">
        <v>0</v>
      </c>
      <c r="EI8">
        <v>3</v>
      </c>
      <c r="EJ8">
        <v>3</v>
      </c>
      <c r="EK8">
        <v>2</v>
      </c>
      <c r="EL8">
        <v>2</v>
      </c>
      <c r="EM8">
        <v>0</v>
      </c>
      <c r="EN8">
        <v>4</v>
      </c>
      <c r="EO8">
        <v>4</v>
      </c>
      <c r="EP8">
        <v>1</v>
      </c>
      <c r="EQ8">
        <v>1</v>
      </c>
      <c r="ER8">
        <v>0</v>
      </c>
      <c r="ES8">
        <v>0</v>
      </c>
      <c r="ET8">
        <v>0</v>
      </c>
      <c r="EU8">
        <v>0</v>
      </c>
      <c r="EV8">
        <v>0</v>
      </c>
      <c r="EW8">
        <v>1</v>
      </c>
      <c r="EX8">
        <v>1</v>
      </c>
      <c r="EY8">
        <v>1</v>
      </c>
      <c r="EZ8">
        <v>1</v>
      </c>
      <c r="FA8">
        <v>0</v>
      </c>
      <c r="FB8">
        <v>1</v>
      </c>
      <c r="FC8">
        <v>1</v>
      </c>
      <c r="FD8">
        <v>1</v>
      </c>
      <c r="FE8">
        <v>2</v>
      </c>
      <c r="FF8">
        <v>0</v>
      </c>
      <c r="FG8">
        <v>4</v>
      </c>
      <c r="FI8">
        <v>1</v>
      </c>
      <c r="FJ8">
        <v>3</v>
      </c>
      <c r="FK8">
        <v>3</v>
      </c>
      <c r="FL8" t="s">
        <v>265</v>
      </c>
      <c r="FM8">
        <v>4</v>
      </c>
      <c r="FN8" t="s">
        <v>265</v>
      </c>
      <c r="FO8">
        <v>0</v>
      </c>
      <c r="FP8">
        <v>1</v>
      </c>
      <c r="FQ8">
        <v>4</v>
      </c>
      <c r="FR8">
        <v>2</v>
      </c>
      <c r="FS8">
        <v>4</v>
      </c>
      <c r="FT8">
        <v>1</v>
      </c>
      <c r="FU8">
        <v>0</v>
      </c>
      <c r="FV8">
        <v>1</v>
      </c>
      <c r="FZ8">
        <v>0</v>
      </c>
      <c r="GA8">
        <v>0</v>
      </c>
      <c r="GB8">
        <v>0</v>
      </c>
      <c r="GC8">
        <v>0</v>
      </c>
      <c r="GD8">
        <v>6</v>
      </c>
      <c r="GE8" t="s">
        <v>267</v>
      </c>
      <c r="GF8" s="1">
        <v>42717</v>
      </c>
      <c r="GG8">
        <v>4</v>
      </c>
      <c r="IK8">
        <v>5</v>
      </c>
      <c r="IL8">
        <v>2</v>
      </c>
      <c r="IM8">
        <v>5</v>
      </c>
      <c r="IN8">
        <v>5</v>
      </c>
      <c r="IO8">
        <v>1</v>
      </c>
      <c r="IP8">
        <v>5</v>
      </c>
      <c r="IQ8">
        <v>37.5</v>
      </c>
      <c r="IR8">
        <v>50</v>
      </c>
      <c r="IS8">
        <v>65.625</v>
      </c>
      <c r="IT8">
        <v>100</v>
      </c>
      <c r="IU8">
        <v>50</v>
      </c>
      <c r="IV8">
        <v>75</v>
      </c>
      <c r="IW8">
        <v>60</v>
      </c>
      <c r="IX8">
        <v>40</v>
      </c>
      <c r="IY8">
        <v>100</v>
      </c>
      <c r="IZ8">
        <v>75</v>
      </c>
      <c r="JA8">
        <v>50</v>
      </c>
      <c r="JB8">
        <v>49.527774862290798</v>
      </c>
      <c r="JC8">
        <v>43.541373876018</v>
      </c>
      <c r="JD8" t="s">
        <v>271</v>
      </c>
    </row>
    <row r="9" spans="1:264" x14ac:dyDescent="0.25">
      <c r="A9">
        <v>7</v>
      </c>
      <c r="B9">
        <f t="shared" si="0"/>
        <v>1180000012</v>
      </c>
      <c r="C9">
        <v>12966</v>
      </c>
      <c r="D9" t="s">
        <v>262</v>
      </c>
      <c r="E9">
        <v>12</v>
      </c>
      <c r="F9">
        <v>118000</v>
      </c>
      <c r="G9">
        <v>0</v>
      </c>
      <c r="H9" t="s">
        <v>263</v>
      </c>
      <c r="I9" t="s">
        <v>267</v>
      </c>
      <c r="K9" t="s">
        <v>266</v>
      </c>
      <c r="L9" t="s">
        <v>266</v>
      </c>
      <c r="M9" t="s">
        <v>266</v>
      </c>
      <c r="P9" t="s">
        <v>266</v>
      </c>
      <c r="Q9" t="s">
        <v>265</v>
      </c>
      <c r="R9" t="s">
        <v>267</v>
      </c>
      <c r="S9" t="s">
        <v>269</v>
      </c>
      <c r="T9" t="s">
        <v>269</v>
      </c>
      <c r="U9" t="s">
        <v>266</v>
      </c>
      <c r="V9" t="s">
        <v>265</v>
      </c>
      <c r="W9" t="s">
        <v>268</v>
      </c>
      <c r="X9" t="s">
        <v>268</v>
      </c>
      <c r="Y9" t="s">
        <v>264</v>
      </c>
      <c r="Z9" t="s">
        <v>266</v>
      </c>
      <c r="AA9" t="s">
        <v>266</v>
      </c>
      <c r="AB9" t="s">
        <v>265</v>
      </c>
      <c r="AC9" t="s">
        <v>265</v>
      </c>
      <c r="AD9" t="s">
        <v>266</v>
      </c>
      <c r="AE9" t="s">
        <v>266</v>
      </c>
      <c r="AF9" t="s">
        <v>265</v>
      </c>
      <c r="AG9" t="s">
        <v>266</v>
      </c>
      <c r="AH9" t="s">
        <v>265</v>
      </c>
      <c r="AI9" t="s">
        <v>267</v>
      </c>
      <c r="AJ9" t="s">
        <v>266</v>
      </c>
      <c r="AL9" t="s">
        <v>266</v>
      </c>
      <c r="AM9" t="s">
        <v>266</v>
      </c>
      <c r="AO9" t="s">
        <v>267</v>
      </c>
      <c r="AP9" t="s">
        <v>266</v>
      </c>
      <c r="AQ9" t="s">
        <v>266</v>
      </c>
      <c r="AR9" t="s">
        <v>266</v>
      </c>
      <c r="AS9" t="s">
        <v>266</v>
      </c>
      <c r="AT9" t="s">
        <v>266</v>
      </c>
      <c r="AU9" t="s">
        <v>265</v>
      </c>
      <c r="AV9" t="s">
        <v>265</v>
      </c>
      <c r="AW9" t="s">
        <v>264</v>
      </c>
      <c r="AX9" t="s">
        <v>266</v>
      </c>
      <c r="AY9" t="s">
        <v>264</v>
      </c>
      <c r="AZ9" t="s">
        <v>264</v>
      </c>
      <c r="BA9" t="s">
        <v>266</v>
      </c>
      <c r="BB9" t="s">
        <v>266</v>
      </c>
      <c r="BC9" t="s">
        <v>266</v>
      </c>
      <c r="BD9" t="s">
        <v>274</v>
      </c>
      <c r="BE9" t="s">
        <v>274</v>
      </c>
      <c r="BF9" t="s">
        <v>274</v>
      </c>
      <c r="BG9">
        <v>5</v>
      </c>
      <c r="BH9">
        <v>5</v>
      </c>
      <c r="BI9">
        <v>5</v>
      </c>
      <c r="BK9">
        <v>3</v>
      </c>
      <c r="BL9">
        <v>5</v>
      </c>
      <c r="BM9">
        <v>5</v>
      </c>
      <c r="BN9">
        <v>5</v>
      </c>
      <c r="BO9">
        <v>5</v>
      </c>
      <c r="BQ9">
        <v>1</v>
      </c>
      <c r="BR9">
        <v>5</v>
      </c>
      <c r="BS9">
        <v>4</v>
      </c>
      <c r="BT9">
        <v>2</v>
      </c>
      <c r="BU9">
        <v>3</v>
      </c>
      <c r="BV9">
        <v>4</v>
      </c>
      <c r="BW9">
        <v>2</v>
      </c>
      <c r="BX9">
        <v>1</v>
      </c>
      <c r="BY9">
        <v>1</v>
      </c>
      <c r="BZ9">
        <v>1</v>
      </c>
      <c r="CA9">
        <v>0</v>
      </c>
      <c r="CB9">
        <v>0</v>
      </c>
      <c r="CC9">
        <v>0</v>
      </c>
      <c r="CD9">
        <v>0</v>
      </c>
      <c r="CE9">
        <v>0</v>
      </c>
      <c r="CG9">
        <v>0</v>
      </c>
      <c r="CI9">
        <v>2</v>
      </c>
      <c r="CJ9">
        <v>1</v>
      </c>
      <c r="CK9">
        <v>2</v>
      </c>
      <c r="CL9">
        <v>1</v>
      </c>
      <c r="CM9">
        <v>1</v>
      </c>
      <c r="CN9">
        <v>1</v>
      </c>
      <c r="CO9">
        <v>2</v>
      </c>
      <c r="CQ9">
        <v>2</v>
      </c>
      <c r="CR9">
        <v>2</v>
      </c>
      <c r="CS9">
        <v>0</v>
      </c>
      <c r="CT9">
        <v>0</v>
      </c>
      <c r="CU9" t="s">
        <v>266</v>
      </c>
      <c r="CV9" t="s">
        <v>266</v>
      </c>
      <c r="CW9" t="s">
        <v>265</v>
      </c>
      <c r="CX9" t="s">
        <v>266</v>
      </c>
      <c r="CY9" t="s">
        <v>266</v>
      </c>
      <c r="CZ9" t="s">
        <v>266</v>
      </c>
      <c r="DA9" t="s">
        <v>266</v>
      </c>
      <c r="DB9" t="s">
        <v>266</v>
      </c>
      <c r="DC9" t="s">
        <v>265</v>
      </c>
      <c r="DD9" t="s">
        <v>265</v>
      </c>
      <c r="DE9" t="s">
        <v>265</v>
      </c>
      <c r="DF9" t="s">
        <v>267</v>
      </c>
      <c r="DG9" t="s">
        <v>267</v>
      </c>
      <c r="DH9" t="s">
        <v>267</v>
      </c>
      <c r="DI9" t="s">
        <v>265</v>
      </c>
      <c r="DJ9" t="s">
        <v>266</v>
      </c>
      <c r="DK9" t="s">
        <v>265</v>
      </c>
      <c r="DL9" t="s">
        <v>265</v>
      </c>
      <c r="DM9" t="s">
        <v>265</v>
      </c>
      <c r="DN9" t="s">
        <v>265</v>
      </c>
      <c r="DO9" t="s">
        <v>265</v>
      </c>
      <c r="DP9" t="s">
        <v>265</v>
      </c>
      <c r="DQ9" t="s">
        <v>265</v>
      </c>
      <c r="DR9" t="s">
        <v>265</v>
      </c>
      <c r="DS9" t="s">
        <v>266</v>
      </c>
      <c r="DT9">
        <v>0</v>
      </c>
      <c r="DU9">
        <v>0</v>
      </c>
      <c r="DV9">
        <v>0</v>
      </c>
      <c r="DW9">
        <v>0</v>
      </c>
      <c r="DY9">
        <v>4</v>
      </c>
      <c r="DZ9">
        <v>5</v>
      </c>
      <c r="EA9">
        <v>5</v>
      </c>
      <c r="EB9">
        <v>3</v>
      </c>
      <c r="EC9">
        <v>4</v>
      </c>
      <c r="ED9">
        <v>3</v>
      </c>
      <c r="EE9">
        <v>5</v>
      </c>
      <c r="EF9">
        <v>3</v>
      </c>
      <c r="EG9">
        <v>3</v>
      </c>
      <c r="EH9">
        <v>4</v>
      </c>
      <c r="EI9">
        <v>4</v>
      </c>
      <c r="EJ9">
        <v>3</v>
      </c>
      <c r="EK9">
        <v>4</v>
      </c>
      <c r="EL9">
        <v>4</v>
      </c>
      <c r="EM9">
        <v>5</v>
      </c>
      <c r="EN9">
        <v>0</v>
      </c>
      <c r="EO9">
        <v>2</v>
      </c>
      <c r="EP9">
        <v>2</v>
      </c>
      <c r="EQ9">
        <v>1</v>
      </c>
      <c r="ER9">
        <v>1</v>
      </c>
      <c r="ES9">
        <v>0</v>
      </c>
      <c r="ET9">
        <v>0</v>
      </c>
      <c r="EU9">
        <v>0</v>
      </c>
      <c r="EV9">
        <v>0</v>
      </c>
      <c r="EW9">
        <v>0</v>
      </c>
      <c r="EX9">
        <v>4</v>
      </c>
      <c r="EY9">
        <v>2</v>
      </c>
      <c r="EZ9">
        <v>4</v>
      </c>
      <c r="FA9">
        <v>4</v>
      </c>
      <c r="FB9">
        <v>4</v>
      </c>
      <c r="FC9">
        <v>4</v>
      </c>
      <c r="FD9">
        <v>4</v>
      </c>
      <c r="FE9">
        <v>4</v>
      </c>
      <c r="FF9">
        <v>4</v>
      </c>
      <c r="FG9">
        <v>3</v>
      </c>
      <c r="FH9">
        <v>8</v>
      </c>
      <c r="FI9">
        <v>1</v>
      </c>
      <c r="FK9">
        <v>3</v>
      </c>
      <c r="FL9" t="s">
        <v>267</v>
      </c>
      <c r="FQ9">
        <v>5</v>
      </c>
      <c r="FR9">
        <v>1</v>
      </c>
      <c r="FS9">
        <v>4</v>
      </c>
      <c r="FT9">
        <v>0</v>
      </c>
      <c r="FZ9">
        <v>0</v>
      </c>
      <c r="GB9">
        <v>0</v>
      </c>
      <c r="GC9">
        <v>0</v>
      </c>
      <c r="GD9">
        <v>1</v>
      </c>
      <c r="GE9" t="s">
        <v>266</v>
      </c>
      <c r="GF9" s="1">
        <v>42516</v>
      </c>
      <c r="GG9">
        <v>3</v>
      </c>
      <c r="IK9">
        <v>5</v>
      </c>
      <c r="IL9">
        <v>5</v>
      </c>
      <c r="IM9">
        <v>5</v>
      </c>
      <c r="IN9">
        <v>5</v>
      </c>
      <c r="IO9">
        <v>1</v>
      </c>
      <c r="IP9">
        <v>5</v>
      </c>
      <c r="IQ9">
        <v>56.25</v>
      </c>
      <c r="IR9">
        <v>81.25</v>
      </c>
      <c r="IS9">
        <v>92.857142857142804</v>
      </c>
      <c r="IU9">
        <v>0</v>
      </c>
      <c r="IV9">
        <v>100</v>
      </c>
      <c r="IW9">
        <v>60</v>
      </c>
      <c r="IX9">
        <v>60</v>
      </c>
      <c r="IY9">
        <v>100</v>
      </c>
      <c r="JA9">
        <v>90</v>
      </c>
      <c r="JD9" t="s">
        <v>271</v>
      </c>
    </row>
    <row r="10" spans="1:264" x14ac:dyDescent="0.25">
      <c r="A10">
        <v>8</v>
      </c>
      <c r="B10">
        <f t="shared" si="0"/>
        <v>1180000013</v>
      </c>
      <c r="C10">
        <v>12967</v>
      </c>
      <c r="D10" t="s">
        <v>262</v>
      </c>
      <c r="E10">
        <v>13</v>
      </c>
      <c r="F10">
        <v>118000</v>
      </c>
      <c r="G10">
        <v>0</v>
      </c>
      <c r="H10" t="s">
        <v>263</v>
      </c>
      <c r="I10" t="s">
        <v>267</v>
      </c>
      <c r="J10" t="s">
        <v>265</v>
      </c>
      <c r="K10" t="s">
        <v>267</v>
      </c>
      <c r="L10" t="s">
        <v>267</v>
      </c>
      <c r="M10" t="s">
        <v>267</v>
      </c>
      <c r="N10" t="s">
        <v>267</v>
      </c>
      <c r="O10" t="s">
        <v>264</v>
      </c>
      <c r="P10" t="s">
        <v>265</v>
      </c>
      <c r="Q10" t="s">
        <v>267</v>
      </c>
      <c r="R10" t="s">
        <v>267</v>
      </c>
      <c r="S10" t="s">
        <v>269</v>
      </c>
      <c r="T10" t="s">
        <v>264</v>
      </c>
      <c r="U10" t="s">
        <v>264</v>
      </c>
      <c r="V10" t="s">
        <v>264</v>
      </c>
      <c r="W10" t="s">
        <v>264</v>
      </c>
      <c r="X10" t="s">
        <v>264</v>
      </c>
      <c r="Y10" t="s">
        <v>265</v>
      </c>
      <c r="Z10" t="s">
        <v>266</v>
      </c>
      <c r="AA10" t="s">
        <v>267</v>
      </c>
      <c r="AB10" t="s">
        <v>267</v>
      </c>
      <c r="AC10" t="s">
        <v>267</v>
      </c>
      <c r="AD10" t="s">
        <v>265</v>
      </c>
      <c r="AE10" t="s">
        <v>266</v>
      </c>
      <c r="AF10" t="s">
        <v>266</v>
      </c>
      <c r="AG10" t="s">
        <v>266</v>
      </c>
      <c r="AH10" t="s">
        <v>267</v>
      </c>
      <c r="AI10" t="s">
        <v>266</v>
      </c>
      <c r="AJ10" t="s">
        <v>265</v>
      </c>
      <c r="AL10" t="s">
        <v>265</v>
      </c>
      <c r="AM10" t="s">
        <v>266</v>
      </c>
      <c r="AN10" t="s">
        <v>267</v>
      </c>
      <c r="AO10" t="s">
        <v>266</v>
      </c>
      <c r="AP10" t="s">
        <v>266</v>
      </c>
      <c r="AQ10" t="s">
        <v>266</v>
      </c>
      <c r="AR10" t="s">
        <v>266</v>
      </c>
      <c r="AS10" t="s">
        <v>266</v>
      </c>
      <c r="AT10" t="s">
        <v>266</v>
      </c>
      <c r="AU10" t="s">
        <v>266</v>
      </c>
      <c r="AV10" t="s">
        <v>265</v>
      </c>
      <c r="AW10" t="s">
        <v>264</v>
      </c>
      <c r="AX10" t="s">
        <v>266</v>
      </c>
      <c r="AY10" t="s">
        <v>264</v>
      </c>
      <c r="AZ10" t="s">
        <v>264</v>
      </c>
      <c r="BA10" t="s">
        <v>266</v>
      </c>
      <c r="BB10" t="s">
        <v>266</v>
      </c>
      <c r="BC10" t="s">
        <v>266</v>
      </c>
      <c r="BD10" t="s">
        <v>274</v>
      </c>
      <c r="BE10" t="s">
        <v>274</v>
      </c>
      <c r="BF10" t="s">
        <v>274</v>
      </c>
      <c r="BG10">
        <v>5</v>
      </c>
      <c r="BH10">
        <v>5</v>
      </c>
      <c r="BI10">
        <v>5</v>
      </c>
      <c r="BJ10">
        <v>4</v>
      </c>
      <c r="BK10">
        <v>5</v>
      </c>
      <c r="BL10">
        <v>5</v>
      </c>
      <c r="BM10">
        <v>4</v>
      </c>
      <c r="BN10">
        <v>5</v>
      </c>
      <c r="BO10">
        <v>5</v>
      </c>
      <c r="BP10">
        <v>4</v>
      </c>
      <c r="BQ10">
        <v>4</v>
      </c>
      <c r="BR10">
        <v>5</v>
      </c>
      <c r="BS10">
        <v>2</v>
      </c>
      <c r="BT10">
        <v>1</v>
      </c>
      <c r="BU10">
        <v>4</v>
      </c>
      <c r="BV10">
        <v>2</v>
      </c>
      <c r="BW10">
        <v>2</v>
      </c>
      <c r="BX10">
        <v>4</v>
      </c>
      <c r="BY10">
        <v>1</v>
      </c>
      <c r="BZ10">
        <v>1</v>
      </c>
      <c r="CA10">
        <v>6</v>
      </c>
      <c r="CB10">
        <v>6</v>
      </c>
      <c r="CC10">
        <v>6</v>
      </c>
      <c r="CD10">
        <v>6</v>
      </c>
      <c r="CE10">
        <v>6</v>
      </c>
      <c r="CG10">
        <v>6</v>
      </c>
      <c r="CH10">
        <v>6</v>
      </c>
      <c r="CI10">
        <v>6</v>
      </c>
      <c r="CJ10">
        <v>1</v>
      </c>
      <c r="CK10">
        <v>1</v>
      </c>
      <c r="CL10">
        <v>1</v>
      </c>
      <c r="CM10">
        <v>1</v>
      </c>
      <c r="CN10">
        <v>1</v>
      </c>
      <c r="CO10">
        <v>1</v>
      </c>
      <c r="CQ10">
        <v>1</v>
      </c>
      <c r="CR10">
        <v>1</v>
      </c>
      <c r="CS10">
        <v>0</v>
      </c>
      <c r="CT10">
        <v>0</v>
      </c>
      <c r="CU10" t="s">
        <v>266</v>
      </c>
      <c r="CV10" t="s">
        <v>266</v>
      </c>
      <c r="CW10" t="s">
        <v>266</v>
      </c>
      <c r="CX10" t="s">
        <v>266</v>
      </c>
      <c r="CY10" t="s">
        <v>266</v>
      </c>
      <c r="CZ10" t="s">
        <v>266</v>
      </c>
      <c r="DA10" t="s">
        <v>266</v>
      </c>
      <c r="DB10" t="s">
        <v>266</v>
      </c>
      <c r="DC10" t="s">
        <v>266</v>
      </c>
      <c r="DD10" t="s">
        <v>266</v>
      </c>
      <c r="DE10" t="s">
        <v>266</v>
      </c>
      <c r="DF10" t="s">
        <v>266</v>
      </c>
      <c r="DG10" t="s">
        <v>266</v>
      </c>
      <c r="DH10" t="s">
        <v>265</v>
      </c>
      <c r="DI10" t="s">
        <v>266</v>
      </c>
      <c r="DJ10" t="s">
        <v>266</v>
      </c>
      <c r="DK10" t="s">
        <v>265</v>
      </c>
      <c r="DL10" t="s">
        <v>265</v>
      </c>
      <c r="DM10" t="s">
        <v>266</v>
      </c>
      <c r="DN10" t="s">
        <v>265</v>
      </c>
      <c r="DO10" t="s">
        <v>266</v>
      </c>
      <c r="DP10" t="s">
        <v>265</v>
      </c>
      <c r="DQ10" t="s">
        <v>266</v>
      </c>
      <c r="DR10" t="s">
        <v>265</v>
      </c>
      <c r="DS10" t="s">
        <v>265</v>
      </c>
      <c r="DT10">
        <v>0</v>
      </c>
      <c r="DU10">
        <v>0</v>
      </c>
      <c r="DV10">
        <v>1</v>
      </c>
      <c r="DX10">
        <v>3</v>
      </c>
      <c r="DY10">
        <v>0</v>
      </c>
      <c r="DZ10">
        <v>3</v>
      </c>
      <c r="EA10">
        <v>5</v>
      </c>
      <c r="EB10">
        <v>5</v>
      </c>
      <c r="EC10">
        <v>4</v>
      </c>
      <c r="ED10">
        <v>4</v>
      </c>
      <c r="EE10">
        <v>4</v>
      </c>
      <c r="EF10">
        <v>4</v>
      </c>
      <c r="EG10">
        <v>5</v>
      </c>
      <c r="EH10">
        <v>4</v>
      </c>
      <c r="EI10">
        <v>4</v>
      </c>
      <c r="EJ10">
        <v>4</v>
      </c>
      <c r="EK10">
        <v>4</v>
      </c>
      <c r="EL10">
        <v>4</v>
      </c>
      <c r="EM10">
        <v>3</v>
      </c>
      <c r="EN10">
        <v>4</v>
      </c>
      <c r="EO10">
        <v>4</v>
      </c>
      <c r="EQ10">
        <v>2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1</v>
      </c>
      <c r="EX10">
        <v>2</v>
      </c>
      <c r="EY10">
        <v>1</v>
      </c>
      <c r="EZ10">
        <v>2</v>
      </c>
      <c r="FA10">
        <v>2</v>
      </c>
      <c r="FB10">
        <v>2</v>
      </c>
      <c r="FC10">
        <v>2</v>
      </c>
      <c r="FD10">
        <v>2</v>
      </c>
      <c r="FE10">
        <v>3</v>
      </c>
      <c r="FF10">
        <v>2</v>
      </c>
      <c r="FG10">
        <v>4</v>
      </c>
      <c r="FH10">
        <v>1</v>
      </c>
      <c r="FL10" t="s">
        <v>265</v>
      </c>
      <c r="FM10">
        <v>1</v>
      </c>
      <c r="FN10" t="s">
        <v>265</v>
      </c>
      <c r="FO10">
        <v>0</v>
      </c>
      <c r="FP10">
        <v>0</v>
      </c>
      <c r="FT10">
        <v>0</v>
      </c>
      <c r="FU10">
        <v>0</v>
      </c>
      <c r="FV10">
        <v>0</v>
      </c>
      <c r="FW10">
        <v>0</v>
      </c>
      <c r="GD10">
        <v>4</v>
      </c>
      <c r="GF10" s="1">
        <v>42516</v>
      </c>
      <c r="GG10">
        <v>1</v>
      </c>
      <c r="GH10" t="s">
        <v>266</v>
      </c>
      <c r="GI10" t="s">
        <v>266</v>
      </c>
      <c r="GJ10">
        <v>1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1</v>
      </c>
      <c r="GS10">
        <v>1</v>
      </c>
      <c r="GT10">
        <v>1</v>
      </c>
      <c r="HC10">
        <v>1</v>
      </c>
      <c r="HD10">
        <v>1</v>
      </c>
      <c r="HE10">
        <v>0</v>
      </c>
      <c r="HF10">
        <v>0</v>
      </c>
      <c r="HG10">
        <v>1</v>
      </c>
      <c r="HH10">
        <v>0</v>
      </c>
      <c r="HI10">
        <v>0</v>
      </c>
      <c r="HJ10">
        <v>0</v>
      </c>
      <c r="HK10">
        <v>1</v>
      </c>
      <c r="HL10">
        <v>2</v>
      </c>
      <c r="HM10">
        <v>1</v>
      </c>
      <c r="HN10">
        <v>5</v>
      </c>
      <c r="HO10">
        <v>4</v>
      </c>
      <c r="HP10">
        <v>4</v>
      </c>
      <c r="HQ10">
        <v>4</v>
      </c>
      <c r="HR10">
        <v>4</v>
      </c>
      <c r="HS10">
        <v>4</v>
      </c>
      <c r="HT10">
        <v>4</v>
      </c>
      <c r="HU10">
        <v>4</v>
      </c>
      <c r="HV10">
        <v>4</v>
      </c>
      <c r="HW10">
        <v>4</v>
      </c>
      <c r="IK10">
        <v>3</v>
      </c>
      <c r="IL10">
        <v>3</v>
      </c>
      <c r="IM10">
        <v>3</v>
      </c>
      <c r="IN10">
        <v>3</v>
      </c>
      <c r="IO10">
        <v>1</v>
      </c>
      <c r="IP10">
        <v>4</v>
      </c>
      <c r="IQ10">
        <v>75</v>
      </c>
      <c r="IR10">
        <v>77.0833333333333</v>
      </c>
      <c r="IS10">
        <v>90.625</v>
      </c>
      <c r="IT10">
        <v>75</v>
      </c>
      <c r="IU10">
        <v>50</v>
      </c>
      <c r="IV10">
        <v>75</v>
      </c>
      <c r="IW10">
        <v>60</v>
      </c>
      <c r="IX10">
        <v>60</v>
      </c>
      <c r="IY10">
        <v>50</v>
      </c>
      <c r="IZ10">
        <v>62.5</v>
      </c>
      <c r="JA10">
        <v>80</v>
      </c>
      <c r="JB10">
        <v>44.114638612186901</v>
      </c>
      <c r="JC10">
        <v>46.663845616902201</v>
      </c>
      <c r="JD10" t="s">
        <v>271</v>
      </c>
    </row>
    <row r="11" spans="1:264" x14ac:dyDescent="0.25">
      <c r="A11">
        <v>9</v>
      </c>
      <c r="B11">
        <f t="shared" si="0"/>
        <v>1180000014</v>
      </c>
      <c r="C11">
        <v>12968</v>
      </c>
      <c r="D11" t="s">
        <v>262</v>
      </c>
      <c r="E11">
        <v>14</v>
      </c>
      <c r="F11">
        <v>118000</v>
      </c>
      <c r="G11">
        <v>0</v>
      </c>
      <c r="H11" t="s">
        <v>263</v>
      </c>
      <c r="I11" t="s">
        <v>264</v>
      </c>
      <c r="J11" t="s">
        <v>267</v>
      </c>
      <c r="K11" t="s">
        <v>266</v>
      </c>
      <c r="L11" t="s">
        <v>267</v>
      </c>
      <c r="M11" t="s">
        <v>266</v>
      </c>
      <c r="N11" t="s">
        <v>266</v>
      </c>
      <c r="O11" t="s">
        <v>267</v>
      </c>
      <c r="P11" t="s">
        <v>267</v>
      </c>
      <c r="Q11" t="s">
        <v>264</v>
      </c>
      <c r="R11" t="s">
        <v>268</v>
      </c>
      <c r="S11" t="s">
        <v>265</v>
      </c>
      <c r="T11" t="s">
        <v>268</v>
      </c>
      <c r="U11" t="s">
        <v>265</v>
      </c>
      <c r="V11" t="s">
        <v>267</v>
      </c>
      <c r="W11" t="s">
        <v>267</v>
      </c>
      <c r="X11" t="s">
        <v>266</v>
      </c>
      <c r="Y11" t="s">
        <v>264</v>
      </c>
      <c r="Z11" t="s">
        <v>266</v>
      </c>
      <c r="AA11" t="s">
        <v>265</v>
      </c>
      <c r="AB11" t="s">
        <v>268</v>
      </c>
      <c r="AC11" t="s">
        <v>268</v>
      </c>
      <c r="AD11" t="s">
        <v>267</v>
      </c>
      <c r="AE11" t="s">
        <v>266</v>
      </c>
      <c r="AF11" t="s">
        <v>267</v>
      </c>
      <c r="AG11" t="s">
        <v>264</v>
      </c>
      <c r="AH11" t="s">
        <v>268</v>
      </c>
      <c r="AI11" t="s">
        <v>267</v>
      </c>
      <c r="AJ11" t="s">
        <v>265</v>
      </c>
      <c r="AK11" t="s">
        <v>267</v>
      </c>
      <c r="AL11" t="s">
        <v>265</v>
      </c>
      <c r="AM11" t="s">
        <v>267</v>
      </c>
      <c r="AN11" t="s">
        <v>267</v>
      </c>
      <c r="AO11" t="s">
        <v>267</v>
      </c>
      <c r="AP11" t="s">
        <v>265</v>
      </c>
      <c r="AQ11" t="s">
        <v>265</v>
      </c>
      <c r="AR11" t="s">
        <v>268</v>
      </c>
      <c r="AS11" t="s">
        <v>264</v>
      </c>
      <c r="AT11" t="s">
        <v>266</v>
      </c>
      <c r="AU11" t="s">
        <v>267</v>
      </c>
      <c r="AV11" t="s">
        <v>267</v>
      </c>
      <c r="AW11" t="s">
        <v>266</v>
      </c>
      <c r="AX11" t="s">
        <v>265</v>
      </c>
      <c r="AY11" t="s">
        <v>267</v>
      </c>
      <c r="AZ11" t="s">
        <v>266</v>
      </c>
      <c r="BA11" t="s">
        <v>266</v>
      </c>
      <c r="BB11" t="s">
        <v>265</v>
      </c>
      <c r="BC11" t="s">
        <v>265</v>
      </c>
      <c r="BG11">
        <v>2</v>
      </c>
      <c r="BH11">
        <v>0</v>
      </c>
      <c r="BI11">
        <v>3</v>
      </c>
      <c r="BJ11">
        <v>0</v>
      </c>
      <c r="BK11">
        <v>0</v>
      </c>
      <c r="BL11">
        <v>3</v>
      </c>
      <c r="BM11">
        <v>3</v>
      </c>
      <c r="BN11">
        <v>3</v>
      </c>
      <c r="BO11">
        <v>3</v>
      </c>
      <c r="BP11">
        <v>3</v>
      </c>
      <c r="BQ11">
        <v>2</v>
      </c>
      <c r="BR11">
        <v>1</v>
      </c>
      <c r="BS11">
        <v>2</v>
      </c>
      <c r="BT11">
        <v>2</v>
      </c>
      <c r="BU11">
        <v>4</v>
      </c>
      <c r="BV11">
        <v>3</v>
      </c>
      <c r="BW11">
        <v>1</v>
      </c>
      <c r="BX11">
        <v>4</v>
      </c>
      <c r="BY11">
        <v>1</v>
      </c>
      <c r="BZ11">
        <v>1</v>
      </c>
      <c r="CA11">
        <v>3</v>
      </c>
      <c r="CJ11">
        <v>3</v>
      </c>
      <c r="CK11">
        <v>2</v>
      </c>
      <c r="CL11">
        <v>2</v>
      </c>
      <c r="CM11">
        <v>2</v>
      </c>
      <c r="CN11">
        <v>2</v>
      </c>
      <c r="CO11">
        <v>2</v>
      </c>
      <c r="CQ11">
        <v>2</v>
      </c>
      <c r="CR11">
        <v>2</v>
      </c>
      <c r="CS11">
        <v>1</v>
      </c>
      <c r="CT11">
        <v>0</v>
      </c>
      <c r="CU11" t="s">
        <v>266</v>
      </c>
      <c r="CV11" t="s">
        <v>266</v>
      </c>
      <c r="CW11" t="s">
        <v>266</v>
      </c>
      <c r="CX11" t="s">
        <v>266</v>
      </c>
      <c r="CY11" t="s">
        <v>266</v>
      </c>
      <c r="CZ11" t="s">
        <v>266</v>
      </c>
      <c r="DA11" t="s">
        <v>266</v>
      </c>
      <c r="DB11" t="s">
        <v>265</v>
      </c>
      <c r="DC11" t="s">
        <v>267</v>
      </c>
      <c r="DD11" t="s">
        <v>266</v>
      </c>
      <c r="DE11" t="s">
        <v>265</v>
      </c>
      <c r="DF11" t="s">
        <v>265</v>
      </c>
      <c r="DG11" t="s">
        <v>267</v>
      </c>
      <c r="DH11" t="s">
        <v>266</v>
      </c>
      <c r="DJ11" t="s">
        <v>265</v>
      </c>
      <c r="DK11" t="s">
        <v>265</v>
      </c>
      <c r="DL11" t="s">
        <v>266</v>
      </c>
      <c r="DM11" t="s">
        <v>266</v>
      </c>
      <c r="DN11" t="s">
        <v>265</v>
      </c>
      <c r="DO11" t="s">
        <v>265</v>
      </c>
      <c r="DP11" t="s">
        <v>265</v>
      </c>
      <c r="DQ11" t="s">
        <v>266</v>
      </c>
      <c r="DR11" t="s">
        <v>266</v>
      </c>
      <c r="DS11" t="s">
        <v>265</v>
      </c>
      <c r="DT11">
        <v>0</v>
      </c>
      <c r="DU11">
        <v>1</v>
      </c>
      <c r="DV11">
        <v>1</v>
      </c>
      <c r="DW11">
        <v>1</v>
      </c>
      <c r="DX11">
        <v>3</v>
      </c>
      <c r="DY11">
        <v>0</v>
      </c>
      <c r="DZ11">
        <v>0</v>
      </c>
      <c r="EA11">
        <v>3</v>
      </c>
      <c r="EB11">
        <v>3</v>
      </c>
      <c r="EC11">
        <v>3</v>
      </c>
      <c r="ED11">
        <v>3</v>
      </c>
      <c r="EE11">
        <v>3</v>
      </c>
      <c r="EF11">
        <v>3</v>
      </c>
      <c r="EG11">
        <v>4</v>
      </c>
      <c r="EH11">
        <v>3</v>
      </c>
      <c r="EI11">
        <v>3</v>
      </c>
      <c r="EJ11">
        <v>0</v>
      </c>
      <c r="EK11">
        <v>3</v>
      </c>
      <c r="EL11">
        <v>1</v>
      </c>
      <c r="EM11">
        <v>3</v>
      </c>
      <c r="EN11">
        <v>0</v>
      </c>
      <c r="EO11">
        <v>0</v>
      </c>
      <c r="EP11">
        <v>2</v>
      </c>
      <c r="EQ11">
        <v>1</v>
      </c>
      <c r="ER11">
        <v>1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1</v>
      </c>
      <c r="EY11">
        <v>3</v>
      </c>
      <c r="EZ11">
        <v>2</v>
      </c>
      <c r="FA11">
        <v>2</v>
      </c>
      <c r="FB11">
        <v>3</v>
      </c>
      <c r="FC11">
        <v>4</v>
      </c>
      <c r="FD11">
        <v>0</v>
      </c>
      <c r="FE11">
        <v>2</v>
      </c>
      <c r="FF11">
        <v>3</v>
      </c>
      <c r="FG11">
        <v>3</v>
      </c>
      <c r="FH11">
        <v>4</v>
      </c>
      <c r="FI11">
        <v>3</v>
      </c>
      <c r="FJ11">
        <v>3</v>
      </c>
      <c r="FK11">
        <v>5</v>
      </c>
      <c r="FL11" t="s">
        <v>266</v>
      </c>
      <c r="FM11">
        <v>1</v>
      </c>
      <c r="FN11" t="s">
        <v>267</v>
      </c>
      <c r="FO11">
        <v>0</v>
      </c>
      <c r="FP11">
        <v>0</v>
      </c>
      <c r="FQ11">
        <v>3</v>
      </c>
      <c r="FS11">
        <v>3</v>
      </c>
      <c r="FT11">
        <v>1</v>
      </c>
      <c r="FU11">
        <v>0</v>
      </c>
      <c r="FW11">
        <v>10</v>
      </c>
      <c r="FZ11">
        <v>0</v>
      </c>
      <c r="GA11">
        <v>0</v>
      </c>
      <c r="GB11">
        <v>1</v>
      </c>
      <c r="GC11">
        <v>0</v>
      </c>
      <c r="GD11">
        <v>5</v>
      </c>
      <c r="GF11" s="1">
        <v>42509</v>
      </c>
      <c r="GG11">
        <v>3</v>
      </c>
      <c r="GH11" t="s">
        <v>268</v>
      </c>
      <c r="GI11" t="s">
        <v>266</v>
      </c>
      <c r="GJ11">
        <v>1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1</v>
      </c>
      <c r="GS11">
        <v>2</v>
      </c>
      <c r="GT11">
        <v>3</v>
      </c>
      <c r="GU11">
        <v>2</v>
      </c>
      <c r="GV11">
        <v>3</v>
      </c>
      <c r="GW11">
        <v>2</v>
      </c>
      <c r="GX11">
        <v>2</v>
      </c>
      <c r="GY11">
        <v>2</v>
      </c>
      <c r="HC11">
        <v>0</v>
      </c>
      <c r="HD11">
        <v>0</v>
      </c>
      <c r="HE11">
        <v>0</v>
      </c>
      <c r="HF11">
        <v>0</v>
      </c>
      <c r="HG11">
        <v>1</v>
      </c>
      <c r="HH11">
        <v>0</v>
      </c>
      <c r="HI11">
        <v>0</v>
      </c>
      <c r="HJ11">
        <v>0</v>
      </c>
      <c r="HK11">
        <v>0</v>
      </c>
      <c r="HM11">
        <v>1</v>
      </c>
      <c r="HN11">
        <v>3</v>
      </c>
      <c r="HO11">
        <v>3</v>
      </c>
      <c r="HP11">
        <v>3</v>
      </c>
      <c r="HQ11">
        <v>3</v>
      </c>
      <c r="HR11">
        <v>2</v>
      </c>
      <c r="HS11">
        <v>3</v>
      </c>
      <c r="HT11">
        <v>4</v>
      </c>
      <c r="HU11">
        <v>4</v>
      </c>
      <c r="HV11">
        <v>4</v>
      </c>
      <c r="HW11">
        <v>4</v>
      </c>
      <c r="HX11">
        <v>1</v>
      </c>
      <c r="HY11">
        <v>3</v>
      </c>
      <c r="IK11">
        <v>3</v>
      </c>
      <c r="IL11">
        <v>3</v>
      </c>
      <c r="IM11">
        <v>3</v>
      </c>
      <c r="IN11">
        <v>3</v>
      </c>
      <c r="IO11">
        <v>1</v>
      </c>
      <c r="IP11">
        <v>15</v>
      </c>
      <c r="IQ11">
        <v>31.25</v>
      </c>
      <c r="IR11">
        <v>43.75</v>
      </c>
      <c r="IS11">
        <v>50</v>
      </c>
      <c r="IT11">
        <v>50</v>
      </c>
      <c r="IU11">
        <v>25</v>
      </c>
      <c r="IV11">
        <v>50</v>
      </c>
      <c r="IW11">
        <v>25</v>
      </c>
      <c r="IX11">
        <v>20</v>
      </c>
      <c r="IY11">
        <v>75</v>
      </c>
      <c r="IZ11">
        <v>25</v>
      </c>
      <c r="JA11">
        <v>30</v>
      </c>
      <c r="JB11">
        <v>38.298220926473697</v>
      </c>
      <c r="JC11">
        <v>30.8019525885916</v>
      </c>
      <c r="JD11" t="s">
        <v>271</v>
      </c>
    </row>
    <row r="12" spans="1:264" x14ac:dyDescent="0.25">
      <c r="A12">
        <v>10</v>
      </c>
      <c r="B12">
        <f t="shared" si="0"/>
        <v>1180000016</v>
      </c>
      <c r="C12">
        <v>12970</v>
      </c>
      <c r="D12" t="s">
        <v>262</v>
      </c>
      <c r="E12">
        <v>16</v>
      </c>
      <c r="F12">
        <v>118000</v>
      </c>
      <c r="G12">
        <v>0</v>
      </c>
      <c r="H12" t="s">
        <v>263</v>
      </c>
      <c r="I12" t="s">
        <v>264</v>
      </c>
      <c r="J12" t="s">
        <v>266</v>
      </c>
      <c r="K12" t="s">
        <v>266</v>
      </c>
      <c r="L12" t="s">
        <v>268</v>
      </c>
      <c r="M12" t="s">
        <v>268</v>
      </c>
      <c r="N12" t="s">
        <v>268</v>
      </c>
      <c r="O12" t="s">
        <v>268</v>
      </c>
      <c r="P12" t="s">
        <v>268</v>
      </c>
      <c r="Q12" t="s">
        <v>264</v>
      </c>
      <c r="R12" t="s">
        <v>264</v>
      </c>
      <c r="S12" t="s">
        <v>264</v>
      </c>
      <c r="T12" t="s">
        <v>268</v>
      </c>
      <c r="U12" t="s">
        <v>268</v>
      </c>
      <c r="V12" t="s">
        <v>265</v>
      </c>
      <c r="W12" t="s">
        <v>266</v>
      </c>
      <c r="X12" t="s">
        <v>266</v>
      </c>
      <c r="Y12" t="s">
        <v>264</v>
      </c>
      <c r="Z12" t="s">
        <v>266</v>
      </c>
      <c r="AA12" t="s">
        <v>267</v>
      </c>
      <c r="AB12" t="s">
        <v>264</v>
      </c>
      <c r="AC12" t="s">
        <v>264</v>
      </c>
      <c r="AD12" t="s">
        <v>264</v>
      </c>
      <c r="AE12" t="s">
        <v>267</v>
      </c>
      <c r="AF12" t="s">
        <v>267</v>
      </c>
      <c r="AG12" t="s">
        <v>267</v>
      </c>
      <c r="AH12" t="s">
        <v>268</v>
      </c>
      <c r="AI12" t="s">
        <v>265</v>
      </c>
      <c r="AJ12" t="s">
        <v>266</v>
      </c>
      <c r="AK12" t="s">
        <v>266</v>
      </c>
      <c r="AL12" t="s">
        <v>268</v>
      </c>
      <c r="AM12" t="s">
        <v>264</v>
      </c>
      <c r="AN12" t="s">
        <v>265</v>
      </c>
      <c r="AO12" t="s">
        <v>264</v>
      </c>
      <c r="AP12" t="s">
        <v>264</v>
      </c>
      <c r="AQ12" t="s">
        <v>266</v>
      </c>
      <c r="AS12" t="s">
        <v>264</v>
      </c>
      <c r="AT12" t="s">
        <v>265</v>
      </c>
      <c r="AU12" t="s">
        <v>266</v>
      </c>
      <c r="AV12" t="s">
        <v>264</v>
      </c>
      <c r="AW12" t="s">
        <v>264</v>
      </c>
      <c r="AX12" t="s">
        <v>267</v>
      </c>
      <c r="AY12" t="s">
        <v>266</v>
      </c>
      <c r="AZ12" t="s">
        <v>264</v>
      </c>
      <c r="BA12" t="s">
        <v>265</v>
      </c>
      <c r="BB12" t="s">
        <v>265</v>
      </c>
      <c r="BC12" t="s">
        <v>267</v>
      </c>
      <c r="BD12" t="s">
        <v>274</v>
      </c>
      <c r="BE12" t="s">
        <v>274</v>
      </c>
      <c r="BF12" t="s">
        <v>274</v>
      </c>
      <c r="BG12">
        <v>3</v>
      </c>
      <c r="BH12">
        <v>5</v>
      </c>
      <c r="BI12">
        <v>4</v>
      </c>
      <c r="BJ12">
        <v>4</v>
      </c>
      <c r="BK12">
        <v>3</v>
      </c>
      <c r="BL12">
        <v>3</v>
      </c>
      <c r="BM12">
        <v>3</v>
      </c>
      <c r="BN12">
        <v>3</v>
      </c>
      <c r="BO12">
        <v>4</v>
      </c>
      <c r="BP12">
        <v>1</v>
      </c>
      <c r="BQ12">
        <v>4</v>
      </c>
      <c r="BR12">
        <v>5</v>
      </c>
      <c r="BS12">
        <v>2</v>
      </c>
      <c r="BT12">
        <v>2</v>
      </c>
      <c r="BU12">
        <v>2</v>
      </c>
      <c r="BV12">
        <v>5</v>
      </c>
      <c r="BW12">
        <v>2</v>
      </c>
      <c r="BX12">
        <v>4</v>
      </c>
      <c r="BY12">
        <v>1</v>
      </c>
      <c r="BZ12">
        <v>1</v>
      </c>
      <c r="CA12">
        <v>2</v>
      </c>
      <c r="CB12">
        <v>2</v>
      </c>
      <c r="CC12">
        <v>0</v>
      </c>
      <c r="CD12">
        <v>0</v>
      </c>
      <c r="CE12">
        <v>6</v>
      </c>
      <c r="CG12">
        <v>0</v>
      </c>
      <c r="CH12">
        <v>1</v>
      </c>
      <c r="CI12">
        <v>0</v>
      </c>
      <c r="CJ12">
        <v>1</v>
      </c>
      <c r="CK12">
        <v>1</v>
      </c>
      <c r="CL12">
        <v>1</v>
      </c>
      <c r="CM12">
        <v>2</v>
      </c>
      <c r="CN12">
        <v>1</v>
      </c>
      <c r="CO12">
        <v>3</v>
      </c>
      <c r="CQ12">
        <v>3</v>
      </c>
      <c r="CR12">
        <v>3</v>
      </c>
      <c r="CS12">
        <v>0</v>
      </c>
      <c r="CT12">
        <v>1</v>
      </c>
      <c r="CU12" t="s">
        <v>266</v>
      </c>
      <c r="CV12" t="s">
        <v>266</v>
      </c>
      <c r="CW12" t="s">
        <v>265</v>
      </c>
      <c r="CX12" t="s">
        <v>266</v>
      </c>
      <c r="CY12" t="s">
        <v>266</v>
      </c>
      <c r="CZ12" t="s">
        <v>266</v>
      </c>
      <c r="DA12" t="s">
        <v>266</v>
      </c>
      <c r="DB12" t="s">
        <v>266</v>
      </c>
      <c r="DC12" t="s">
        <v>266</v>
      </c>
      <c r="DD12" t="s">
        <v>266</v>
      </c>
      <c r="DK12" t="s">
        <v>265</v>
      </c>
      <c r="DL12" t="s">
        <v>266</v>
      </c>
      <c r="DN12" t="s">
        <v>265</v>
      </c>
      <c r="DO12" t="s">
        <v>265</v>
      </c>
      <c r="DP12" t="s">
        <v>265</v>
      </c>
      <c r="DQ12" t="s">
        <v>265</v>
      </c>
      <c r="DR12" t="s">
        <v>265</v>
      </c>
      <c r="DS12" t="s">
        <v>265</v>
      </c>
      <c r="DT12">
        <v>0</v>
      </c>
      <c r="DU12">
        <v>1</v>
      </c>
      <c r="DW12">
        <v>0</v>
      </c>
      <c r="DY12">
        <v>4</v>
      </c>
      <c r="DZ12">
        <v>4</v>
      </c>
      <c r="EA12">
        <v>4</v>
      </c>
      <c r="EB12">
        <v>5</v>
      </c>
      <c r="EC12">
        <v>4</v>
      </c>
      <c r="ED12">
        <v>4</v>
      </c>
      <c r="EE12">
        <v>5</v>
      </c>
      <c r="EF12">
        <v>5</v>
      </c>
      <c r="EG12">
        <v>3</v>
      </c>
      <c r="EH12">
        <v>2</v>
      </c>
      <c r="EI12">
        <v>4</v>
      </c>
      <c r="EJ12">
        <v>2</v>
      </c>
      <c r="EK12">
        <v>4</v>
      </c>
      <c r="EL12">
        <v>2</v>
      </c>
      <c r="EM12">
        <v>4</v>
      </c>
      <c r="EN12">
        <v>2</v>
      </c>
      <c r="EO12">
        <v>4</v>
      </c>
      <c r="EP12">
        <v>2</v>
      </c>
      <c r="EQ12">
        <v>3</v>
      </c>
      <c r="ER12">
        <v>1</v>
      </c>
      <c r="ES12">
        <v>0</v>
      </c>
      <c r="ET12">
        <v>0</v>
      </c>
      <c r="EU12">
        <v>1</v>
      </c>
      <c r="EV12">
        <v>0</v>
      </c>
      <c r="EW12">
        <v>0</v>
      </c>
      <c r="EX12">
        <v>2</v>
      </c>
      <c r="EY12">
        <v>2</v>
      </c>
      <c r="EZ12">
        <v>2</v>
      </c>
      <c r="FA12">
        <v>4</v>
      </c>
      <c r="FB12">
        <v>4</v>
      </c>
      <c r="FC12">
        <v>4</v>
      </c>
      <c r="FD12">
        <v>4</v>
      </c>
      <c r="FE12">
        <v>4</v>
      </c>
      <c r="FF12">
        <v>4</v>
      </c>
      <c r="FG12">
        <v>2</v>
      </c>
      <c r="FH12">
        <v>8</v>
      </c>
      <c r="FI12">
        <v>2</v>
      </c>
      <c r="FL12" t="s">
        <v>265</v>
      </c>
      <c r="FN12" t="s">
        <v>265</v>
      </c>
      <c r="FO12">
        <v>0</v>
      </c>
      <c r="FP12">
        <v>0</v>
      </c>
      <c r="FQ12">
        <v>4</v>
      </c>
      <c r="FR12">
        <v>7</v>
      </c>
      <c r="FS12">
        <v>6</v>
      </c>
      <c r="FT12">
        <v>1</v>
      </c>
      <c r="FU12">
        <v>0</v>
      </c>
      <c r="FV12">
        <v>1</v>
      </c>
      <c r="FW12">
        <v>1</v>
      </c>
      <c r="FZ12">
        <v>0</v>
      </c>
      <c r="GA12">
        <v>0</v>
      </c>
      <c r="GB12">
        <v>0</v>
      </c>
      <c r="GC12">
        <v>0</v>
      </c>
      <c r="GD12">
        <v>4</v>
      </c>
      <c r="GE12" t="s">
        <v>268</v>
      </c>
      <c r="GF12" s="1">
        <v>42558</v>
      </c>
      <c r="GG12">
        <v>2</v>
      </c>
      <c r="IK12">
        <v>5</v>
      </c>
      <c r="IL12">
        <v>5</v>
      </c>
      <c r="IM12">
        <v>5</v>
      </c>
      <c r="IN12">
        <v>5</v>
      </c>
      <c r="IO12">
        <v>1</v>
      </c>
      <c r="IP12">
        <v>10</v>
      </c>
      <c r="IQ12">
        <v>31.25</v>
      </c>
      <c r="IR12">
        <v>47.9166666666666</v>
      </c>
      <c r="IS12">
        <v>39.285714285714199</v>
      </c>
      <c r="IT12">
        <v>0</v>
      </c>
      <c r="IU12">
        <v>100</v>
      </c>
      <c r="IV12">
        <v>0</v>
      </c>
      <c r="IW12">
        <v>25</v>
      </c>
      <c r="IX12">
        <v>40</v>
      </c>
      <c r="IY12">
        <v>75</v>
      </c>
      <c r="IZ12">
        <v>100</v>
      </c>
      <c r="JA12">
        <v>50</v>
      </c>
      <c r="JB12">
        <v>25.884104009193202</v>
      </c>
      <c r="JC12">
        <v>54.524052007523103</v>
      </c>
      <c r="JD12" t="s">
        <v>271</v>
      </c>
    </row>
    <row r="13" spans="1:264" x14ac:dyDescent="0.25">
      <c r="A13">
        <v>11</v>
      </c>
      <c r="B13">
        <f t="shared" si="0"/>
        <v>1180000017</v>
      </c>
      <c r="C13">
        <v>12971</v>
      </c>
      <c r="D13" t="s">
        <v>262</v>
      </c>
      <c r="E13">
        <v>17</v>
      </c>
      <c r="F13">
        <v>118000</v>
      </c>
      <c r="G13">
        <v>0</v>
      </c>
      <c r="H13" t="s">
        <v>263</v>
      </c>
      <c r="I13" t="s">
        <v>267</v>
      </c>
      <c r="J13" t="s">
        <v>267</v>
      </c>
      <c r="K13" t="s">
        <v>265</v>
      </c>
      <c r="L13" t="s">
        <v>264</v>
      </c>
      <c r="M13" t="s">
        <v>264</v>
      </c>
      <c r="N13" t="s">
        <v>264</v>
      </c>
      <c r="O13" t="s">
        <v>267</v>
      </c>
      <c r="P13" t="s">
        <v>265</v>
      </c>
      <c r="Q13" t="s">
        <v>265</v>
      </c>
      <c r="R13" t="s">
        <v>264</v>
      </c>
      <c r="S13" t="s">
        <v>264</v>
      </c>
      <c r="T13" t="s">
        <v>264</v>
      </c>
      <c r="U13" t="s">
        <v>265</v>
      </c>
      <c r="V13" t="s">
        <v>265</v>
      </c>
      <c r="W13" t="s">
        <v>264</v>
      </c>
      <c r="X13" t="s">
        <v>264</v>
      </c>
      <c r="Y13" t="s">
        <v>267</v>
      </c>
      <c r="Z13" t="s">
        <v>265</v>
      </c>
      <c r="AA13" t="s">
        <v>267</v>
      </c>
      <c r="AB13" t="s">
        <v>267</v>
      </c>
      <c r="AC13" t="s">
        <v>267</v>
      </c>
      <c r="AD13" t="s">
        <v>265</v>
      </c>
      <c r="AE13" t="s">
        <v>265</v>
      </c>
      <c r="AF13" t="s">
        <v>265</v>
      </c>
      <c r="AG13" t="s">
        <v>265</v>
      </c>
      <c r="AH13" t="s">
        <v>265</v>
      </c>
      <c r="AI13" t="s">
        <v>265</v>
      </c>
      <c r="AJ13" t="s">
        <v>265</v>
      </c>
      <c r="AK13" t="s">
        <v>267</v>
      </c>
      <c r="AL13" t="s">
        <v>264</v>
      </c>
      <c r="AM13" t="s">
        <v>264</v>
      </c>
      <c r="AN13" t="s">
        <v>265</v>
      </c>
      <c r="AO13" t="s">
        <v>265</v>
      </c>
      <c r="AP13" t="s">
        <v>264</v>
      </c>
      <c r="AQ13" t="s">
        <v>267</v>
      </c>
      <c r="AR13" t="s">
        <v>267</v>
      </c>
      <c r="AS13" t="s">
        <v>267</v>
      </c>
      <c r="AT13" t="s">
        <v>265</v>
      </c>
      <c r="AU13" t="s">
        <v>267</v>
      </c>
      <c r="AV13" t="s">
        <v>264</v>
      </c>
      <c r="AW13" t="s">
        <v>267</v>
      </c>
      <c r="AX13" t="s">
        <v>265</v>
      </c>
      <c r="AY13" t="s">
        <v>265</v>
      </c>
      <c r="AZ13" t="s">
        <v>264</v>
      </c>
      <c r="BA13" t="s">
        <v>265</v>
      </c>
      <c r="BB13" t="s">
        <v>265</v>
      </c>
      <c r="BC13" t="s">
        <v>265</v>
      </c>
      <c r="BD13" t="s">
        <v>272</v>
      </c>
      <c r="BE13" t="s">
        <v>274</v>
      </c>
      <c r="BF13" t="s">
        <v>270</v>
      </c>
      <c r="BG13">
        <v>5</v>
      </c>
      <c r="BH13">
        <v>5</v>
      </c>
      <c r="BI13">
        <v>3</v>
      </c>
      <c r="BJ13">
        <v>4</v>
      </c>
      <c r="BK13">
        <v>4</v>
      </c>
      <c r="BL13">
        <v>4</v>
      </c>
      <c r="BM13">
        <v>4</v>
      </c>
      <c r="BN13">
        <v>2</v>
      </c>
      <c r="BO13">
        <v>4</v>
      </c>
      <c r="BP13">
        <v>4</v>
      </c>
      <c r="BQ13">
        <v>3</v>
      </c>
      <c r="BR13">
        <v>5</v>
      </c>
      <c r="BS13">
        <v>1</v>
      </c>
      <c r="BT13">
        <v>2</v>
      </c>
      <c r="BU13">
        <v>3</v>
      </c>
      <c r="BV13">
        <v>1</v>
      </c>
      <c r="BW13">
        <v>2</v>
      </c>
      <c r="BX13">
        <v>3</v>
      </c>
      <c r="BY13">
        <v>1</v>
      </c>
      <c r="BZ13">
        <v>0</v>
      </c>
      <c r="CA13">
        <v>5</v>
      </c>
      <c r="CB13">
        <v>4</v>
      </c>
      <c r="CC13">
        <v>5</v>
      </c>
      <c r="CD13">
        <v>4</v>
      </c>
      <c r="CE13">
        <v>4</v>
      </c>
      <c r="CG13">
        <v>5</v>
      </c>
      <c r="CH13">
        <v>4</v>
      </c>
      <c r="CI13">
        <v>4</v>
      </c>
      <c r="CJ13">
        <v>1</v>
      </c>
      <c r="CK13">
        <v>1</v>
      </c>
      <c r="CL13">
        <v>2</v>
      </c>
      <c r="CM13">
        <v>2</v>
      </c>
      <c r="CN13">
        <v>2</v>
      </c>
      <c r="CO13">
        <v>2</v>
      </c>
      <c r="CQ13">
        <v>2</v>
      </c>
      <c r="CR13">
        <v>2</v>
      </c>
      <c r="CS13">
        <v>0</v>
      </c>
      <c r="CT13">
        <v>0</v>
      </c>
      <c r="CU13" t="s">
        <v>266</v>
      </c>
      <c r="CV13" t="s">
        <v>266</v>
      </c>
      <c r="CW13" t="s">
        <v>266</v>
      </c>
      <c r="CX13" t="s">
        <v>266</v>
      </c>
      <c r="CY13" t="s">
        <v>266</v>
      </c>
      <c r="CZ13" t="s">
        <v>266</v>
      </c>
      <c r="DA13" t="s">
        <v>266</v>
      </c>
      <c r="DB13" t="s">
        <v>266</v>
      </c>
      <c r="DC13" t="s">
        <v>266</v>
      </c>
      <c r="DD13" t="s">
        <v>266</v>
      </c>
      <c r="DE13" t="s">
        <v>266</v>
      </c>
      <c r="DF13" t="s">
        <v>266</v>
      </c>
      <c r="DG13" t="s">
        <v>266</v>
      </c>
      <c r="DH13" t="s">
        <v>266</v>
      </c>
      <c r="DI13" t="s">
        <v>266</v>
      </c>
      <c r="DJ13" t="s">
        <v>266</v>
      </c>
      <c r="DK13" t="s">
        <v>265</v>
      </c>
      <c r="DL13" t="s">
        <v>265</v>
      </c>
      <c r="DM13" t="s">
        <v>266</v>
      </c>
      <c r="DN13" t="s">
        <v>266</v>
      </c>
      <c r="DO13" t="s">
        <v>265</v>
      </c>
      <c r="DP13" t="s">
        <v>265</v>
      </c>
      <c r="DQ13" t="s">
        <v>265</v>
      </c>
      <c r="DR13" t="s">
        <v>265</v>
      </c>
      <c r="DS13" t="s">
        <v>266</v>
      </c>
      <c r="DT13">
        <v>1</v>
      </c>
      <c r="DU13">
        <v>1</v>
      </c>
      <c r="DW13">
        <v>0</v>
      </c>
      <c r="DY13">
        <v>4</v>
      </c>
      <c r="DZ13">
        <v>4</v>
      </c>
      <c r="EA13">
        <v>0</v>
      </c>
      <c r="EB13">
        <v>2</v>
      </c>
      <c r="EC13">
        <v>4</v>
      </c>
      <c r="ED13">
        <v>3</v>
      </c>
      <c r="EE13">
        <v>3</v>
      </c>
      <c r="EF13">
        <v>3</v>
      </c>
      <c r="EG13">
        <v>4</v>
      </c>
      <c r="EH13">
        <v>3</v>
      </c>
      <c r="EI13">
        <v>4</v>
      </c>
      <c r="EJ13">
        <v>3</v>
      </c>
      <c r="EK13">
        <v>3</v>
      </c>
      <c r="EL13">
        <v>3</v>
      </c>
      <c r="EM13">
        <v>4</v>
      </c>
      <c r="EN13">
        <v>3</v>
      </c>
      <c r="EO13">
        <v>4</v>
      </c>
      <c r="EP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2</v>
      </c>
      <c r="FH13">
        <v>4</v>
      </c>
      <c r="FI13">
        <v>6</v>
      </c>
      <c r="FJ13">
        <v>2</v>
      </c>
      <c r="FK13">
        <v>2</v>
      </c>
      <c r="FL13" t="s">
        <v>266</v>
      </c>
      <c r="FM13">
        <v>4</v>
      </c>
      <c r="FN13" t="s">
        <v>266</v>
      </c>
      <c r="FO13">
        <v>1</v>
      </c>
      <c r="FP13">
        <v>1</v>
      </c>
      <c r="FS13">
        <v>4</v>
      </c>
      <c r="FT13">
        <v>0</v>
      </c>
      <c r="FZ13">
        <v>0</v>
      </c>
      <c r="GA13">
        <v>0</v>
      </c>
      <c r="GB13">
        <v>0</v>
      </c>
      <c r="GC13">
        <v>0</v>
      </c>
      <c r="GD13">
        <v>2</v>
      </c>
      <c r="GE13" t="s">
        <v>267</v>
      </c>
      <c r="GF13" s="1">
        <v>42509</v>
      </c>
      <c r="GG13">
        <v>1</v>
      </c>
      <c r="GH13" t="s">
        <v>266</v>
      </c>
      <c r="GI13" t="s">
        <v>268</v>
      </c>
      <c r="GJ13">
        <v>0</v>
      </c>
      <c r="GK13">
        <v>0</v>
      </c>
      <c r="GL13">
        <v>1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1</v>
      </c>
      <c r="GY13">
        <v>3</v>
      </c>
      <c r="GZ13" t="s">
        <v>266</v>
      </c>
      <c r="HE13">
        <v>0</v>
      </c>
      <c r="HF13">
        <v>0</v>
      </c>
      <c r="HG13">
        <v>1</v>
      </c>
      <c r="HH13">
        <v>0</v>
      </c>
      <c r="HI13">
        <v>0</v>
      </c>
      <c r="HJ13">
        <v>0</v>
      </c>
      <c r="HK13">
        <v>0</v>
      </c>
      <c r="HL13">
        <v>2</v>
      </c>
      <c r="HM13">
        <v>3</v>
      </c>
      <c r="HN13">
        <v>4</v>
      </c>
      <c r="HO13">
        <v>4</v>
      </c>
      <c r="HP13">
        <v>4</v>
      </c>
      <c r="HQ13">
        <v>4</v>
      </c>
      <c r="HR13">
        <v>4</v>
      </c>
      <c r="HS13">
        <v>4</v>
      </c>
      <c r="HT13">
        <v>4</v>
      </c>
      <c r="HU13">
        <v>4</v>
      </c>
      <c r="HV13">
        <v>4</v>
      </c>
      <c r="HW13">
        <v>4</v>
      </c>
      <c r="HX13">
        <v>4</v>
      </c>
      <c r="HY13">
        <v>4</v>
      </c>
      <c r="IK13">
        <v>4</v>
      </c>
      <c r="IL13">
        <v>4</v>
      </c>
      <c r="IM13">
        <v>4</v>
      </c>
      <c r="IN13">
        <v>4</v>
      </c>
      <c r="IO13">
        <v>1</v>
      </c>
      <c r="IP13">
        <v>12</v>
      </c>
      <c r="IQ13">
        <v>50</v>
      </c>
      <c r="IR13">
        <v>64.5833333333333</v>
      </c>
      <c r="IS13">
        <v>46.875</v>
      </c>
      <c r="IT13">
        <v>75</v>
      </c>
      <c r="IU13">
        <v>75</v>
      </c>
      <c r="IV13">
        <v>75</v>
      </c>
      <c r="IW13">
        <v>60</v>
      </c>
      <c r="IX13">
        <v>40</v>
      </c>
      <c r="IY13">
        <v>50</v>
      </c>
      <c r="IZ13">
        <v>62.5</v>
      </c>
      <c r="JA13">
        <v>70</v>
      </c>
      <c r="JB13">
        <v>48.194805049680298</v>
      </c>
      <c r="JC13">
        <v>41.264289760660297</v>
      </c>
      <c r="JD13" t="s">
        <v>271</v>
      </c>
    </row>
    <row r="14" spans="1:264" x14ac:dyDescent="0.25">
      <c r="A14">
        <v>12</v>
      </c>
      <c r="B14">
        <f t="shared" si="0"/>
        <v>1180000020</v>
      </c>
      <c r="C14">
        <v>12974</v>
      </c>
      <c r="D14" t="s">
        <v>262</v>
      </c>
      <c r="E14">
        <v>20</v>
      </c>
      <c r="F14">
        <v>118000</v>
      </c>
      <c r="G14">
        <v>0</v>
      </c>
      <c r="H14" t="s">
        <v>263</v>
      </c>
      <c r="J14" t="s">
        <v>265</v>
      </c>
      <c r="N14" t="s">
        <v>267</v>
      </c>
      <c r="O14" t="s">
        <v>267</v>
      </c>
      <c r="Q14" t="s">
        <v>264</v>
      </c>
      <c r="R14" t="s">
        <v>269</v>
      </c>
      <c r="S14" t="s">
        <v>264</v>
      </c>
      <c r="T14" t="s">
        <v>264</v>
      </c>
      <c r="U14" t="s">
        <v>265</v>
      </c>
      <c r="V14" t="s">
        <v>265</v>
      </c>
      <c r="W14" t="s">
        <v>265</v>
      </c>
      <c r="X14" t="s">
        <v>265</v>
      </c>
      <c r="Y14" t="s">
        <v>264</v>
      </c>
      <c r="Z14" t="s">
        <v>265</v>
      </c>
      <c r="AA14" t="s">
        <v>265</v>
      </c>
      <c r="AB14" t="s">
        <v>264</v>
      </c>
      <c r="AC14" t="s">
        <v>265</v>
      </c>
      <c r="AD14" t="s">
        <v>267</v>
      </c>
      <c r="AE14" t="s">
        <v>265</v>
      </c>
      <c r="AF14" t="s">
        <v>267</v>
      </c>
      <c r="AG14" t="s">
        <v>265</v>
      </c>
      <c r="AI14" t="s">
        <v>265</v>
      </c>
      <c r="AJ14" t="s">
        <v>267</v>
      </c>
      <c r="AL14" t="s">
        <v>267</v>
      </c>
      <c r="AM14" t="s">
        <v>267</v>
      </c>
      <c r="AN14" t="s">
        <v>265</v>
      </c>
      <c r="AO14" t="s">
        <v>267</v>
      </c>
      <c r="AP14" t="s">
        <v>268</v>
      </c>
      <c r="AQ14" t="s">
        <v>268</v>
      </c>
      <c r="AS14" t="s">
        <v>267</v>
      </c>
      <c r="AT14" t="s">
        <v>267</v>
      </c>
      <c r="AU14" t="s">
        <v>267</v>
      </c>
      <c r="AV14" t="s">
        <v>265</v>
      </c>
      <c r="AW14" t="s">
        <v>267</v>
      </c>
      <c r="AX14" t="s">
        <v>265</v>
      </c>
      <c r="AY14" t="s">
        <v>267</v>
      </c>
      <c r="AZ14" t="s">
        <v>267</v>
      </c>
      <c r="BA14" t="s">
        <v>267</v>
      </c>
      <c r="BD14" t="s">
        <v>274</v>
      </c>
      <c r="BG14">
        <v>4</v>
      </c>
      <c r="BH14">
        <v>4</v>
      </c>
      <c r="BI14">
        <v>2</v>
      </c>
      <c r="BJ14">
        <v>3</v>
      </c>
      <c r="BK14">
        <v>3</v>
      </c>
      <c r="BL14">
        <v>3</v>
      </c>
      <c r="BM14">
        <v>3</v>
      </c>
      <c r="BN14">
        <v>3</v>
      </c>
      <c r="BO14">
        <v>3</v>
      </c>
      <c r="BP14">
        <v>3</v>
      </c>
      <c r="BQ14">
        <v>4</v>
      </c>
      <c r="BR14">
        <v>5</v>
      </c>
      <c r="BX14">
        <v>3</v>
      </c>
      <c r="CJ14">
        <v>1</v>
      </c>
      <c r="CK14">
        <v>1</v>
      </c>
      <c r="CL14">
        <v>1</v>
      </c>
      <c r="CM14">
        <v>2</v>
      </c>
      <c r="CQ14">
        <v>3</v>
      </c>
      <c r="CR14">
        <v>2</v>
      </c>
      <c r="CU14" t="s">
        <v>266</v>
      </c>
      <c r="CV14" t="s">
        <v>266</v>
      </c>
      <c r="CW14" t="s">
        <v>265</v>
      </c>
      <c r="CX14" t="s">
        <v>266</v>
      </c>
      <c r="CY14" t="s">
        <v>266</v>
      </c>
      <c r="CZ14" t="s">
        <v>266</v>
      </c>
      <c r="DA14" t="s">
        <v>266</v>
      </c>
      <c r="DB14" t="s">
        <v>266</v>
      </c>
      <c r="DC14" t="s">
        <v>266</v>
      </c>
      <c r="DD14" t="s">
        <v>266</v>
      </c>
      <c r="DE14" t="s">
        <v>266</v>
      </c>
      <c r="DF14" t="s">
        <v>266</v>
      </c>
      <c r="DG14" t="s">
        <v>265</v>
      </c>
      <c r="DH14" t="s">
        <v>266</v>
      </c>
      <c r="DI14" t="s">
        <v>266</v>
      </c>
      <c r="DJ14" t="s">
        <v>266</v>
      </c>
      <c r="DL14" t="s">
        <v>266</v>
      </c>
      <c r="DM14" t="s">
        <v>266</v>
      </c>
      <c r="DN14" t="s">
        <v>265</v>
      </c>
      <c r="DO14" t="s">
        <v>266</v>
      </c>
      <c r="GF14" s="1">
        <v>42551</v>
      </c>
      <c r="IQ14">
        <v>25</v>
      </c>
      <c r="IR14">
        <v>59.090909090909001</v>
      </c>
      <c r="IS14">
        <v>39.285714285714199</v>
      </c>
      <c r="IX14">
        <v>0</v>
      </c>
      <c r="IY14">
        <v>50</v>
      </c>
      <c r="IZ14">
        <v>50</v>
      </c>
      <c r="JA14">
        <v>50</v>
      </c>
      <c r="JD14" t="s">
        <v>271</v>
      </c>
    </row>
    <row r="15" spans="1:264" x14ac:dyDescent="0.25">
      <c r="A15">
        <v>13</v>
      </c>
      <c r="B15">
        <f t="shared" si="0"/>
        <v>1180000021</v>
      </c>
      <c r="C15">
        <v>12975</v>
      </c>
      <c r="D15" t="s">
        <v>262</v>
      </c>
      <c r="E15">
        <v>21</v>
      </c>
      <c r="F15">
        <v>118000</v>
      </c>
      <c r="G15">
        <v>0</v>
      </c>
      <c r="H15" t="s">
        <v>263</v>
      </c>
      <c r="I15" t="s">
        <v>264</v>
      </c>
      <c r="J15" t="s">
        <v>266</v>
      </c>
      <c r="K15" t="s">
        <v>266</v>
      </c>
      <c r="L15" t="s">
        <v>268</v>
      </c>
      <c r="M15" t="s">
        <v>268</v>
      </c>
      <c r="N15" t="s">
        <v>268</v>
      </c>
      <c r="O15" t="s">
        <v>268</v>
      </c>
      <c r="P15" t="s">
        <v>266</v>
      </c>
      <c r="Q15" t="s">
        <v>267</v>
      </c>
      <c r="R15" t="s">
        <v>268</v>
      </c>
      <c r="S15" t="s">
        <v>267</v>
      </c>
      <c r="T15" t="s">
        <v>268</v>
      </c>
      <c r="U15" t="s">
        <v>266</v>
      </c>
      <c r="V15" t="s">
        <v>265</v>
      </c>
      <c r="W15" t="s">
        <v>267</v>
      </c>
      <c r="X15" t="s">
        <v>267</v>
      </c>
      <c r="Y15" t="s">
        <v>266</v>
      </c>
      <c r="Z15" t="s">
        <v>266</v>
      </c>
      <c r="AA15" t="s">
        <v>266</v>
      </c>
      <c r="AB15" t="s">
        <v>267</v>
      </c>
      <c r="AC15" t="s">
        <v>267</v>
      </c>
      <c r="AD15" t="s">
        <v>267</v>
      </c>
      <c r="AE15" t="s">
        <v>266</v>
      </c>
      <c r="AF15" t="s">
        <v>265</v>
      </c>
      <c r="AG15" t="s">
        <v>267</v>
      </c>
      <c r="AH15" t="s">
        <v>267</v>
      </c>
      <c r="AI15" t="s">
        <v>266</v>
      </c>
      <c r="AJ15" t="s">
        <v>267</v>
      </c>
      <c r="AL15" t="s">
        <v>265</v>
      </c>
      <c r="AM15" t="s">
        <v>265</v>
      </c>
      <c r="AN15" t="s">
        <v>265</v>
      </c>
      <c r="AO15" t="s">
        <v>267</v>
      </c>
      <c r="AP15" t="s">
        <v>265</v>
      </c>
      <c r="AQ15" t="s">
        <v>265</v>
      </c>
      <c r="AR15" t="s">
        <v>266</v>
      </c>
      <c r="AT15" t="s">
        <v>267</v>
      </c>
      <c r="AU15" t="s">
        <v>264</v>
      </c>
      <c r="AV15" t="s">
        <v>265</v>
      </c>
      <c r="AW15" t="s">
        <v>265</v>
      </c>
      <c r="AX15" t="s">
        <v>267</v>
      </c>
      <c r="AY15" t="s">
        <v>266</v>
      </c>
      <c r="AZ15" t="s">
        <v>266</v>
      </c>
      <c r="BA15" t="s">
        <v>266</v>
      </c>
      <c r="BB15" t="s">
        <v>266</v>
      </c>
      <c r="BC15" t="s">
        <v>266</v>
      </c>
      <c r="BD15" t="s">
        <v>274</v>
      </c>
      <c r="BE15" t="s">
        <v>274</v>
      </c>
      <c r="BF15" t="s">
        <v>274</v>
      </c>
      <c r="BG15">
        <v>5</v>
      </c>
      <c r="BH15">
        <v>5</v>
      </c>
      <c r="BI15">
        <v>3</v>
      </c>
      <c r="BJ15">
        <v>4</v>
      </c>
      <c r="BK15">
        <v>4</v>
      </c>
      <c r="BL15">
        <v>4</v>
      </c>
      <c r="BM15">
        <v>2</v>
      </c>
      <c r="BN15">
        <v>4</v>
      </c>
      <c r="BO15">
        <v>4</v>
      </c>
      <c r="BQ15">
        <v>3</v>
      </c>
      <c r="BR15">
        <v>5</v>
      </c>
      <c r="BS15">
        <v>3</v>
      </c>
      <c r="BT15">
        <v>2</v>
      </c>
      <c r="BU15">
        <v>2</v>
      </c>
      <c r="BV15">
        <v>3</v>
      </c>
      <c r="BW15">
        <v>2</v>
      </c>
      <c r="BX15">
        <v>4</v>
      </c>
      <c r="BY15">
        <v>0</v>
      </c>
      <c r="CA15">
        <v>2</v>
      </c>
      <c r="CB15">
        <v>2</v>
      </c>
      <c r="CC15">
        <v>3</v>
      </c>
      <c r="CD15">
        <v>0</v>
      </c>
      <c r="CE15">
        <v>3</v>
      </c>
      <c r="CG15">
        <v>3</v>
      </c>
      <c r="CH15">
        <v>6</v>
      </c>
      <c r="CK15">
        <v>2</v>
      </c>
      <c r="CL15">
        <v>3</v>
      </c>
      <c r="CN15">
        <v>1</v>
      </c>
      <c r="CS15">
        <v>0</v>
      </c>
      <c r="CT15">
        <v>0</v>
      </c>
      <c r="CU15" t="s">
        <v>266</v>
      </c>
      <c r="CV15" t="s">
        <v>266</v>
      </c>
      <c r="CW15" t="s">
        <v>265</v>
      </c>
      <c r="CX15" t="s">
        <v>266</v>
      </c>
      <c r="CY15" t="s">
        <v>266</v>
      </c>
      <c r="CZ15" t="s">
        <v>266</v>
      </c>
      <c r="DA15" t="s">
        <v>266</v>
      </c>
      <c r="DB15" t="s">
        <v>265</v>
      </c>
      <c r="DC15" t="s">
        <v>266</v>
      </c>
      <c r="DD15" t="s">
        <v>265</v>
      </c>
      <c r="DE15" t="s">
        <v>267</v>
      </c>
      <c r="DF15" t="s">
        <v>267</v>
      </c>
      <c r="DG15" t="s">
        <v>267</v>
      </c>
      <c r="DH15" t="s">
        <v>267</v>
      </c>
      <c r="DJ15" t="s">
        <v>266</v>
      </c>
      <c r="DK15" t="s">
        <v>265</v>
      </c>
      <c r="DL15" t="s">
        <v>265</v>
      </c>
      <c r="DM15" t="s">
        <v>266</v>
      </c>
      <c r="DN15" t="s">
        <v>265</v>
      </c>
      <c r="DO15" t="s">
        <v>265</v>
      </c>
      <c r="DP15" t="s">
        <v>265</v>
      </c>
      <c r="DQ15" t="s">
        <v>265</v>
      </c>
      <c r="DR15" t="s">
        <v>265</v>
      </c>
      <c r="DS15" t="s">
        <v>266</v>
      </c>
      <c r="DT15">
        <v>0</v>
      </c>
      <c r="DU15">
        <v>0</v>
      </c>
      <c r="DV15">
        <v>1</v>
      </c>
      <c r="DW15">
        <v>0</v>
      </c>
      <c r="DY15">
        <v>0</v>
      </c>
      <c r="DZ15">
        <v>0</v>
      </c>
      <c r="EC15">
        <v>3</v>
      </c>
      <c r="ED15">
        <v>3</v>
      </c>
      <c r="EF15">
        <v>3</v>
      </c>
      <c r="EG15">
        <v>5</v>
      </c>
      <c r="EH15">
        <v>4</v>
      </c>
      <c r="EI15">
        <v>4</v>
      </c>
      <c r="EJ15">
        <v>3</v>
      </c>
      <c r="EK15">
        <v>0</v>
      </c>
      <c r="EM15">
        <v>0</v>
      </c>
      <c r="EN15">
        <v>1</v>
      </c>
      <c r="EO15">
        <v>2</v>
      </c>
      <c r="EP15">
        <v>2</v>
      </c>
      <c r="EQ15">
        <v>1</v>
      </c>
      <c r="ER15">
        <v>0</v>
      </c>
      <c r="ES15">
        <v>1</v>
      </c>
      <c r="ET15">
        <v>0</v>
      </c>
      <c r="EU15">
        <v>0</v>
      </c>
      <c r="EV15">
        <v>0</v>
      </c>
      <c r="EW15">
        <v>0</v>
      </c>
      <c r="EX15">
        <v>4</v>
      </c>
      <c r="EY15">
        <v>4</v>
      </c>
      <c r="EZ15">
        <v>4</v>
      </c>
      <c r="FA15">
        <v>0</v>
      </c>
      <c r="FB15">
        <v>4</v>
      </c>
      <c r="FC15">
        <v>4</v>
      </c>
      <c r="FD15">
        <v>4</v>
      </c>
      <c r="FE15">
        <v>4</v>
      </c>
      <c r="FF15">
        <v>0</v>
      </c>
      <c r="FG15">
        <v>3</v>
      </c>
      <c r="FH15">
        <v>8</v>
      </c>
      <c r="FI15">
        <v>2</v>
      </c>
      <c r="FK15">
        <v>2</v>
      </c>
      <c r="FL15" t="s">
        <v>265</v>
      </c>
      <c r="FM15">
        <v>4</v>
      </c>
      <c r="FN15" t="s">
        <v>265</v>
      </c>
      <c r="FO15">
        <v>0</v>
      </c>
      <c r="FP15">
        <v>1</v>
      </c>
      <c r="FS15">
        <v>4</v>
      </c>
      <c r="FT15">
        <v>1</v>
      </c>
      <c r="FU15">
        <v>0</v>
      </c>
      <c r="FV15">
        <v>6</v>
      </c>
      <c r="GD15">
        <v>5</v>
      </c>
      <c r="GE15" t="s">
        <v>264</v>
      </c>
      <c r="GF15" s="1">
        <v>42527</v>
      </c>
      <c r="GG15">
        <v>3</v>
      </c>
      <c r="IK15">
        <v>5</v>
      </c>
      <c r="IL15">
        <v>5</v>
      </c>
      <c r="IM15">
        <v>5</v>
      </c>
      <c r="IN15">
        <v>5</v>
      </c>
      <c r="IO15">
        <v>1</v>
      </c>
      <c r="IP15">
        <v>13</v>
      </c>
      <c r="IQ15">
        <v>31.25</v>
      </c>
      <c r="IR15">
        <v>72.9166666666666</v>
      </c>
      <c r="IS15">
        <v>75</v>
      </c>
      <c r="IT15">
        <v>0</v>
      </c>
      <c r="IU15">
        <v>100</v>
      </c>
      <c r="IV15">
        <v>100</v>
      </c>
      <c r="IW15">
        <v>25</v>
      </c>
      <c r="IX15">
        <v>20</v>
      </c>
      <c r="IY15">
        <v>75</v>
      </c>
      <c r="IZ15">
        <v>100</v>
      </c>
      <c r="JA15">
        <v>50</v>
      </c>
      <c r="JB15">
        <v>38.597362010728702</v>
      </c>
      <c r="JC15">
        <v>48.662546331513397</v>
      </c>
      <c r="JD15" t="s">
        <v>271</v>
      </c>
    </row>
    <row r="16" spans="1:264" x14ac:dyDescent="0.25">
      <c r="A16">
        <v>14</v>
      </c>
      <c r="B16">
        <f t="shared" si="0"/>
        <v>1180000022</v>
      </c>
      <c r="C16">
        <v>12976</v>
      </c>
      <c r="D16" t="s">
        <v>262</v>
      </c>
      <c r="E16">
        <v>22</v>
      </c>
      <c r="F16">
        <v>118000</v>
      </c>
      <c r="G16">
        <v>0</v>
      </c>
      <c r="H16" t="s">
        <v>263</v>
      </c>
      <c r="I16" t="s">
        <v>265</v>
      </c>
      <c r="J16" t="s">
        <v>265</v>
      </c>
      <c r="K16" t="s">
        <v>265</v>
      </c>
      <c r="L16" t="s">
        <v>267</v>
      </c>
      <c r="M16" t="s">
        <v>267</v>
      </c>
      <c r="N16" t="s">
        <v>267</v>
      </c>
      <c r="O16" t="s">
        <v>264</v>
      </c>
      <c r="P16" t="s">
        <v>265</v>
      </c>
      <c r="Q16" t="s">
        <v>269</v>
      </c>
      <c r="R16" t="s">
        <v>267</v>
      </c>
      <c r="S16" t="s">
        <v>269</v>
      </c>
      <c r="T16" t="s">
        <v>264</v>
      </c>
      <c r="U16" t="s">
        <v>265</v>
      </c>
      <c r="V16" t="s">
        <v>266</v>
      </c>
      <c r="W16" t="s">
        <v>268</v>
      </c>
      <c r="X16" t="s">
        <v>268</v>
      </c>
      <c r="Y16" t="s">
        <v>266</v>
      </c>
      <c r="Z16" t="s">
        <v>266</v>
      </c>
      <c r="AA16" t="s">
        <v>266</v>
      </c>
      <c r="AB16" t="s">
        <v>266</v>
      </c>
      <c r="AC16" t="s">
        <v>266</v>
      </c>
      <c r="AD16" t="s">
        <v>266</v>
      </c>
      <c r="AE16" t="s">
        <v>266</v>
      </c>
      <c r="AF16" t="s">
        <v>267</v>
      </c>
      <c r="AG16" t="s">
        <v>266</v>
      </c>
      <c r="AH16" t="s">
        <v>266</v>
      </c>
      <c r="AI16" t="s">
        <v>266</v>
      </c>
      <c r="AJ16" t="s">
        <v>266</v>
      </c>
      <c r="AK16" t="s">
        <v>266</v>
      </c>
      <c r="AL16" t="s">
        <v>265</v>
      </c>
      <c r="AM16" t="s">
        <v>265</v>
      </c>
      <c r="AN16" t="s">
        <v>266</v>
      </c>
      <c r="AO16" t="s">
        <v>266</v>
      </c>
      <c r="AP16" t="s">
        <v>265</v>
      </c>
      <c r="AQ16" t="s">
        <v>265</v>
      </c>
      <c r="AR16" t="s">
        <v>265</v>
      </c>
      <c r="AS16" t="s">
        <v>266</v>
      </c>
      <c r="AT16" t="s">
        <v>266</v>
      </c>
      <c r="AU16" t="s">
        <v>265</v>
      </c>
      <c r="AV16" t="s">
        <v>267</v>
      </c>
      <c r="AW16" t="s">
        <v>264</v>
      </c>
      <c r="AX16" t="s">
        <v>266</v>
      </c>
      <c r="AY16" t="s">
        <v>266</v>
      </c>
      <c r="AZ16" t="s">
        <v>264</v>
      </c>
      <c r="BA16" t="s">
        <v>266</v>
      </c>
      <c r="BB16" t="s">
        <v>266</v>
      </c>
      <c r="BC16" t="s">
        <v>264</v>
      </c>
      <c r="BD16" t="s">
        <v>274</v>
      </c>
      <c r="BE16" t="s">
        <v>274</v>
      </c>
      <c r="BF16" t="s">
        <v>274</v>
      </c>
      <c r="BG16">
        <v>5</v>
      </c>
      <c r="BH16">
        <v>5</v>
      </c>
      <c r="BI16">
        <v>4</v>
      </c>
      <c r="BJ16">
        <v>3</v>
      </c>
      <c r="BK16">
        <v>5</v>
      </c>
      <c r="BL16">
        <v>5</v>
      </c>
      <c r="BM16">
        <v>5</v>
      </c>
      <c r="BN16">
        <v>5</v>
      </c>
      <c r="BO16">
        <v>5</v>
      </c>
      <c r="BP16">
        <v>5</v>
      </c>
      <c r="BQ16">
        <v>4</v>
      </c>
      <c r="BR16">
        <v>4</v>
      </c>
      <c r="BS16">
        <v>2</v>
      </c>
      <c r="BT16">
        <v>2</v>
      </c>
      <c r="BU16">
        <v>3</v>
      </c>
      <c r="BV16">
        <v>2</v>
      </c>
      <c r="BW16">
        <v>2</v>
      </c>
      <c r="BX16">
        <v>3</v>
      </c>
      <c r="BY16">
        <v>0</v>
      </c>
      <c r="CA16">
        <v>2</v>
      </c>
      <c r="CB16">
        <v>1</v>
      </c>
      <c r="CC16">
        <v>3</v>
      </c>
      <c r="CD16">
        <v>2</v>
      </c>
      <c r="CE16">
        <v>1</v>
      </c>
      <c r="CG16">
        <v>1</v>
      </c>
      <c r="CH16">
        <v>1</v>
      </c>
      <c r="CI16">
        <v>2</v>
      </c>
      <c r="CJ16">
        <v>1</v>
      </c>
      <c r="CQ16">
        <v>3</v>
      </c>
      <c r="CS16">
        <v>1</v>
      </c>
      <c r="CT16">
        <v>0</v>
      </c>
      <c r="CU16" t="s">
        <v>266</v>
      </c>
      <c r="CV16" t="s">
        <v>266</v>
      </c>
      <c r="CW16" t="s">
        <v>266</v>
      </c>
      <c r="CX16" t="s">
        <v>266</v>
      </c>
      <c r="CY16" t="s">
        <v>266</v>
      </c>
      <c r="CZ16" t="s">
        <v>266</v>
      </c>
      <c r="DA16" t="s">
        <v>266</v>
      </c>
      <c r="DB16" t="s">
        <v>266</v>
      </c>
      <c r="DC16" t="s">
        <v>266</v>
      </c>
      <c r="DD16" t="s">
        <v>265</v>
      </c>
      <c r="DE16" t="s">
        <v>266</v>
      </c>
      <c r="DF16" t="s">
        <v>266</v>
      </c>
      <c r="DG16" t="s">
        <v>266</v>
      </c>
      <c r="DH16" t="s">
        <v>266</v>
      </c>
      <c r="DI16" t="s">
        <v>266</v>
      </c>
      <c r="DJ16" t="s">
        <v>266</v>
      </c>
      <c r="DK16" t="s">
        <v>265</v>
      </c>
      <c r="DL16" t="s">
        <v>265</v>
      </c>
      <c r="DM16" t="s">
        <v>266</v>
      </c>
      <c r="DN16" t="s">
        <v>265</v>
      </c>
      <c r="DO16" t="s">
        <v>265</v>
      </c>
      <c r="DP16" t="s">
        <v>265</v>
      </c>
      <c r="DQ16" t="s">
        <v>265</v>
      </c>
      <c r="DR16" t="s">
        <v>265</v>
      </c>
      <c r="DS16" t="s">
        <v>265</v>
      </c>
      <c r="DT16">
        <v>0</v>
      </c>
      <c r="DU16">
        <v>0</v>
      </c>
      <c r="DV16">
        <v>1</v>
      </c>
      <c r="DW16">
        <v>0</v>
      </c>
      <c r="DX16">
        <v>4</v>
      </c>
      <c r="DY16">
        <v>4</v>
      </c>
      <c r="DZ16">
        <v>4</v>
      </c>
      <c r="EA16">
        <v>4</v>
      </c>
      <c r="EB16">
        <v>3</v>
      </c>
      <c r="EC16">
        <v>3</v>
      </c>
      <c r="ED16">
        <v>3</v>
      </c>
      <c r="EE16">
        <v>3</v>
      </c>
      <c r="EF16">
        <v>3</v>
      </c>
      <c r="EG16">
        <v>3</v>
      </c>
      <c r="EH16">
        <v>4</v>
      </c>
      <c r="EI16">
        <v>5</v>
      </c>
      <c r="EJ16">
        <v>4</v>
      </c>
      <c r="EK16">
        <v>2</v>
      </c>
      <c r="EL16">
        <v>4</v>
      </c>
      <c r="EM16">
        <v>5</v>
      </c>
      <c r="EN16">
        <v>3</v>
      </c>
      <c r="EO16">
        <v>4</v>
      </c>
      <c r="EP16">
        <v>1</v>
      </c>
      <c r="EX16">
        <v>1</v>
      </c>
      <c r="EY16">
        <v>1</v>
      </c>
      <c r="EZ16">
        <v>1</v>
      </c>
      <c r="FA16">
        <v>1</v>
      </c>
      <c r="FB16">
        <v>1</v>
      </c>
      <c r="FC16">
        <v>1</v>
      </c>
      <c r="FD16">
        <v>1</v>
      </c>
      <c r="FE16">
        <v>1</v>
      </c>
      <c r="FF16">
        <v>1</v>
      </c>
      <c r="FG16">
        <v>4</v>
      </c>
      <c r="FH16">
        <v>6</v>
      </c>
      <c r="FI16">
        <v>1</v>
      </c>
      <c r="FL16" t="s">
        <v>265</v>
      </c>
      <c r="FN16" t="s">
        <v>265</v>
      </c>
      <c r="FO16">
        <v>0</v>
      </c>
      <c r="FP16">
        <v>0</v>
      </c>
      <c r="FQ16">
        <v>3</v>
      </c>
      <c r="FR16">
        <v>2</v>
      </c>
      <c r="FS16">
        <v>6</v>
      </c>
      <c r="FT16">
        <v>1</v>
      </c>
      <c r="FU16">
        <v>0</v>
      </c>
      <c r="FV16">
        <v>2</v>
      </c>
      <c r="FZ16">
        <v>0</v>
      </c>
      <c r="GA16">
        <v>0</v>
      </c>
      <c r="GB16">
        <v>0</v>
      </c>
      <c r="GC16">
        <v>0</v>
      </c>
      <c r="GD16">
        <v>6</v>
      </c>
      <c r="GF16" s="1">
        <v>42558</v>
      </c>
      <c r="GG16">
        <v>4</v>
      </c>
      <c r="IK16">
        <v>4</v>
      </c>
      <c r="IL16">
        <v>5</v>
      </c>
      <c r="IM16">
        <v>5</v>
      </c>
      <c r="IN16">
        <v>5</v>
      </c>
      <c r="IO16">
        <v>1</v>
      </c>
      <c r="IP16">
        <v>6</v>
      </c>
      <c r="IQ16">
        <v>56.25</v>
      </c>
      <c r="IR16">
        <v>95.8333333333333</v>
      </c>
      <c r="IS16">
        <v>84.375</v>
      </c>
      <c r="IT16">
        <v>50</v>
      </c>
      <c r="IU16">
        <v>50</v>
      </c>
      <c r="IV16">
        <v>75</v>
      </c>
      <c r="IW16">
        <v>85</v>
      </c>
      <c r="IX16">
        <v>60</v>
      </c>
      <c r="IY16">
        <v>50</v>
      </c>
      <c r="IZ16">
        <v>62.5</v>
      </c>
      <c r="JA16">
        <v>50</v>
      </c>
      <c r="JB16">
        <v>46.391381144977998</v>
      </c>
      <c r="JC16">
        <v>41.3626019220725</v>
      </c>
      <c r="JD16" t="s">
        <v>271</v>
      </c>
    </row>
    <row r="17" spans="1:264" x14ac:dyDescent="0.25">
      <c r="A17">
        <v>15</v>
      </c>
      <c r="B17">
        <f t="shared" si="0"/>
        <v>1180000023</v>
      </c>
      <c r="C17">
        <v>12977</v>
      </c>
      <c r="D17" t="s">
        <v>262</v>
      </c>
      <c r="E17">
        <v>23</v>
      </c>
      <c r="F17">
        <v>118000</v>
      </c>
      <c r="G17">
        <v>0</v>
      </c>
      <c r="H17" t="s">
        <v>263</v>
      </c>
      <c r="I17" t="s">
        <v>264</v>
      </c>
      <c r="J17" t="s">
        <v>266</v>
      </c>
      <c r="K17" t="s">
        <v>266</v>
      </c>
      <c r="L17" t="s">
        <v>268</v>
      </c>
      <c r="M17" t="s">
        <v>268</v>
      </c>
      <c r="N17" t="s">
        <v>268</v>
      </c>
      <c r="O17" t="s">
        <v>268</v>
      </c>
      <c r="P17" t="s">
        <v>265</v>
      </c>
      <c r="Q17" t="s">
        <v>267</v>
      </c>
      <c r="R17" t="s">
        <v>269</v>
      </c>
      <c r="S17" t="s">
        <v>268</v>
      </c>
      <c r="T17" t="s">
        <v>267</v>
      </c>
      <c r="U17" t="s">
        <v>266</v>
      </c>
      <c r="V17" t="s">
        <v>266</v>
      </c>
      <c r="W17" t="s">
        <v>266</v>
      </c>
      <c r="X17" t="s">
        <v>266</v>
      </c>
      <c r="Y17" t="s">
        <v>267</v>
      </c>
      <c r="Z17" t="s">
        <v>265</v>
      </c>
      <c r="AA17" t="s">
        <v>268</v>
      </c>
      <c r="AB17" t="s">
        <v>265</v>
      </c>
      <c r="AC17" t="s">
        <v>268</v>
      </c>
      <c r="AD17" t="s">
        <v>267</v>
      </c>
      <c r="AE17" t="s">
        <v>266</v>
      </c>
      <c r="AF17" t="s">
        <v>267</v>
      </c>
      <c r="AG17" t="s">
        <v>267</v>
      </c>
      <c r="AH17" t="s">
        <v>268</v>
      </c>
      <c r="AI17" t="s">
        <v>265</v>
      </c>
      <c r="AJ17" t="s">
        <v>265</v>
      </c>
      <c r="AL17" t="s">
        <v>265</v>
      </c>
      <c r="AM17" t="s">
        <v>265</v>
      </c>
      <c r="AO17" t="s">
        <v>265</v>
      </c>
      <c r="AP17" t="s">
        <v>266</v>
      </c>
      <c r="AQ17" t="s">
        <v>265</v>
      </c>
      <c r="AS17" t="s">
        <v>265</v>
      </c>
      <c r="AT17" t="s">
        <v>266</v>
      </c>
      <c r="AU17" t="s">
        <v>267</v>
      </c>
      <c r="AV17" t="s">
        <v>266</v>
      </c>
      <c r="AW17" t="s">
        <v>265</v>
      </c>
      <c r="AX17" t="s">
        <v>265</v>
      </c>
      <c r="AY17" t="s">
        <v>266</v>
      </c>
      <c r="AZ17" t="s">
        <v>267</v>
      </c>
      <c r="BA17" t="s">
        <v>266</v>
      </c>
      <c r="BB17" t="s">
        <v>266</v>
      </c>
      <c r="BC17" t="s">
        <v>266</v>
      </c>
      <c r="BD17" t="s">
        <v>274</v>
      </c>
      <c r="BE17" t="s">
        <v>274</v>
      </c>
      <c r="BF17" t="s">
        <v>274</v>
      </c>
      <c r="BG17">
        <v>5</v>
      </c>
      <c r="BH17">
        <v>5</v>
      </c>
      <c r="BI17">
        <v>5</v>
      </c>
      <c r="BJ17">
        <v>5</v>
      </c>
      <c r="BK17">
        <v>5</v>
      </c>
      <c r="BL17">
        <v>5</v>
      </c>
      <c r="BM17">
        <v>5</v>
      </c>
      <c r="BN17">
        <v>5</v>
      </c>
      <c r="BO17">
        <v>5</v>
      </c>
      <c r="BP17">
        <v>5</v>
      </c>
      <c r="BQ17">
        <v>1</v>
      </c>
      <c r="BR17">
        <v>4</v>
      </c>
      <c r="BS17">
        <v>2</v>
      </c>
      <c r="BT17">
        <v>2</v>
      </c>
      <c r="BU17">
        <v>4</v>
      </c>
      <c r="BV17">
        <v>2</v>
      </c>
      <c r="BW17">
        <v>2</v>
      </c>
      <c r="BX17">
        <v>4</v>
      </c>
      <c r="BY17">
        <v>0</v>
      </c>
      <c r="BZ17">
        <v>1</v>
      </c>
      <c r="CS17">
        <v>0</v>
      </c>
      <c r="CT17">
        <v>0</v>
      </c>
      <c r="CU17" t="s">
        <v>266</v>
      </c>
      <c r="CV17" t="s">
        <v>266</v>
      </c>
      <c r="CW17" t="s">
        <v>266</v>
      </c>
      <c r="CX17" t="s">
        <v>266</v>
      </c>
      <c r="CY17" t="s">
        <v>266</v>
      </c>
      <c r="CZ17" t="s">
        <v>266</v>
      </c>
      <c r="DA17" t="s">
        <v>266</v>
      </c>
      <c r="DB17" t="s">
        <v>266</v>
      </c>
      <c r="DC17" t="s">
        <v>267</v>
      </c>
      <c r="DD17" t="s">
        <v>267</v>
      </c>
      <c r="DE17" t="s">
        <v>267</v>
      </c>
      <c r="DF17" t="s">
        <v>267</v>
      </c>
      <c r="DG17" t="s">
        <v>267</v>
      </c>
      <c r="DH17" t="s">
        <v>267</v>
      </c>
      <c r="DI17" t="s">
        <v>266</v>
      </c>
      <c r="DJ17" t="s">
        <v>267</v>
      </c>
      <c r="DK17" t="s">
        <v>265</v>
      </c>
      <c r="DL17" t="s">
        <v>266</v>
      </c>
      <c r="DM17" t="s">
        <v>266</v>
      </c>
      <c r="DN17" t="s">
        <v>266</v>
      </c>
      <c r="DO17" t="s">
        <v>265</v>
      </c>
      <c r="DP17" t="s">
        <v>265</v>
      </c>
      <c r="DR17" t="s">
        <v>265</v>
      </c>
      <c r="DS17" t="s">
        <v>265</v>
      </c>
      <c r="DT17">
        <v>0</v>
      </c>
      <c r="DU17">
        <v>0</v>
      </c>
      <c r="DV17">
        <v>1</v>
      </c>
      <c r="DW17">
        <v>0</v>
      </c>
      <c r="DY17">
        <v>3</v>
      </c>
      <c r="DZ17">
        <v>4</v>
      </c>
      <c r="EA17">
        <v>4</v>
      </c>
      <c r="EB17">
        <v>3</v>
      </c>
      <c r="EC17">
        <v>4</v>
      </c>
      <c r="ED17">
        <v>4</v>
      </c>
      <c r="EE17">
        <v>4</v>
      </c>
      <c r="EF17">
        <v>4</v>
      </c>
      <c r="EG17">
        <v>4</v>
      </c>
      <c r="EH17">
        <v>3</v>
      </c>
      <c r="EI17">
        <v>4</v>
      </c>
      <c r="EJ17">
        <v>3</v>
      </c>
      <c r="EK17">
        <v>3</v>
      </c>
      <c r="EL17">
        <v>3</v>
      </c>
      <c r="EM17">
        <v>1</v>
      </c>
      <c r="EN17">
        <v>1</v>
      </c>
      <c r="EO17">
        <v>1</v>
      </c>
      <c r="EP17">
        <v>2</v>
      </c>
      <c r="EQ17">
        <v>1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1</v>
      </c>
      <c r="EX17">
        <v>4</v>
      </c>
      <c r="EY17">
        <v>1</v>
      </c>
      <c r="EZ17">
        <v>4</v>
      </c>
      <c r="FB17">
        <v>4</v>
      </c>
      <c r="FC17">
        <v>0</v>
      </c>
      <c r="FD17">
        <v>0</v>
      </c>
      <c r="FE17">
        <v>0</v>
      </c>
      <c r="FF17">
        <v>0</v>
      </c>
      <c r="FG17">
        <v>4</v>
      </c>
      <c r="FH17">
        <v>4</v>
      </c>
      <c r="FI17">
        <v>4</v>
      </c>
      <c r="FM17">
        <v>4</v>
      </c>
      <c r="FO17">
        <v>0</v>
      </c>
      <c r="FP17">
        <v>1</v>
      </c>
      <c r="FS17">
        <v>10</v>
      </c>
      <c r="FT17">
        <v>0</v>
      </c>
      <c r="FZ17">
        <v>0</v>
      </c>
      <c r="GA17">
        <v>0</v>
      </c>
      <c r="GB17">
        <v>0</v>
      </c>
      <c r="GC17">
        <v>0</v>
      </c>
      <c r="GD17">
        <v>4</v>
      </c>
      <c r="GE17" t="s">
        <v>266</v>
      </c>
      <c r="GF17" s="1">
        <v>42551</v>
      </c>
      <c r="GG17">
        <v>2</v>
      </c>
      <c r="IK17">
        <v>5</v>
      </c>
      <c r="IL17">
        <v>5</v>
      </c>
      <c r="IM17">
        <v>5</v>
      </c>
      <c r="IN17">
        <v>5</v>
      </c>
      <c r="IO17">
        <v>2</v>
      </c>
      <c r="IP17">
        <v>6</v>
      </c>
      <c r="IQ17">
        <v>0</v>
      </c>
      <c r="IR17">
        <v>50</v>
      </c>
      <c r="IS17">
        <v>79.1666666666666</v>
      </c>
      <c r="IT17">
        <v>0</v>
      </c>
      <c r="IU17">
        <v>100</v>
      </c>
      <c r="IV17">
        <v>75</v>
      </c>
      <c r="IW17">
        <v>25</v>
      </c>
      <c r="IX17">
        <v>0</v>
      </c>
      <c r="IY17">
        <v>25</v>
      </c>
      <c r="IZ17">
        <v>100</v>
      </c>
      <c r="JA17">
        <v>70</v>
      </c>
      <c r="JB17">
        <v>33.129165915799597</v>
      </c>
      <c r="JC17">
        <v>47.070160813122101</v>
      </c>
      <c r="JD17" t="s">
        <v>271</v>
      </c>
    </row>
    <row r="18" spans="1:264" x14ac:dyDescent="0.25">
      <c r="A18">
        <v>16</v>
      </c>
      <c r="B18">
        <f t="shared" si="0"/>
        <v>1180000025</v>
      </c>
      <c r="C18">
        <v>12979</v>
      </c>
      <c r="D18" t="s">
        <v>262</v>
      </c>
      <c r="E18">
        <v>25</v>
      </c>
      <c r="F18">
        <v>118000</v>
      </c>
      <c r="G18">
        <v>0</v>
      </c>
      <c r="H18" t="s">
        <v>263</v>
      </c>
      <c r="I18" t="s">
        <v>264</v>
      </c>
      <c r="J18" t="s">
        <v>266</v>
      </c>
      <c r="K18" t="s">
        <v>266</v>
      </c>
      <c r="L18" t="s">
        <v>265</v>
      </c>
      <c r="M18" t="s">
        <v>265</v>
      </c>
      <c r="N18" t="s">
        <v>265</v>
      </c>
      <c r="O18" t="s">
        <v>265</v>
      </c>
      <c r="P18" t="s">
        <v>265</v>
      </c>
      <c r="Q18" t="s">
        <v>264</v>
      </c>
      <c r="R18" t="s">
        <v>268</v>
      </c>
      <c r="S18" t="s">
        <v>267</v>
      </c>
      <c r="T18" t="s">
        <v>267</v>
      </c>
      <c r="U18" t="s">
        <v>265</v>
      </c>
      <c r="V18" t="s">
        <v>265</v>
      </c>
      <c r="W18" t="s">
        <v>265</v>
      </c>
      <c r="X18" t="s">
        <v>265</v>
      </c>
      <c r="Y18" t="s">
        <v>265</v>
      </c>
      <c r="Z18" t="s">
        <v>266</v>
      </c>
      <c r="AA18" t="s">
        <v>266</v>
      </c>
      <c r="AB18" t="s">
        <v>265</v>
      </c>
      <c r="AC18" t="s">
        <v>267</v>
      </c>
      <c r="AD18" t="s">
        <v>266</v>
      </c>
      <c r="AE18" t="s">
        <v>265</v>
      </c>
      <c r="AF18" t="s">
        <v>267</v>
      </c>
      <c r="AG18" t="s">
        <v>267</v>
      </c>
      <c r="AH18" t="s">
        <v>265</v>
      </c>
      <c r="AI18" t="s">
        <v>265</v>
      </c>
      <c r="AJ18" t="s">
        <v>265</v>
      </c>
      <c r="AK18" t="s">
        <v>265</v>
      </c>
      <c r="AL18" t="s">
        <v>266</v>
      </c>
      <c r="AM18" t="s">
        <v>264</v>
      </c>
      <c r="AN18" t="s">
        <v>264</v>
      </c>
      <c r="AO18" t="s">
        <v>268</v>
      </c>
      <c r="AP18" t="s">
        <v>267</v>
      </c>
      <c r="AQ18" t="s">
        <v>264</v>
      </c>
      <c r="AR18" t="s">
        <v>265</v>
      </c>
      <c r="AS18" t="s">
        <v>265</v>
      </c>
      <c r="AT18" t="s">
        <v>267</v>
      </c>
      <c r="AU18" t="s">
        <v>267</v>
      </c>
      <c r="AV18" t="s">
        <v>267</v>
      </c>
      <c r="AW18" t="s">
        <v>267</v>
      </c>
      <c r="AX18" t="s">
        <v>267</v>
      </c>
      <c r="AY18" t="s">
        <v>265</v>
      </c>
      <c r="AZ18" t="s">
        <v>267</v>
      </c>
      <c r="BA18" t="s">
        <v>267</v>
      </c>
      <c r="BB18" t="s">
        <v>266</v>
      </c>
      <c r="BC18" t="s">
        <v>265</v>
      </c>
      <c r="BD18" t="s">
        <v>270</v>
      </c>
      <c r="BE18" t="s">
        <v>270</v>
      </c>
      <c r="BF18" t="s">
        <v>274</v>
      </c>
      <c r="BG18">
        <v>4</v>
      </c>
      <c r="BH18">
        <v>4</v>
      </c>
      <c r="BI18">
        <v>4</v>
      </c>
      <c r="BJ18">
        <v>4</v>
      </c>
      <c r="BK18">
        <v>4</v>
      </c>
      <c r="BL18">
        <v>4</v>
      </c>
      <c r="BM18">
        <v>3</v>
      </c>
      <c r="BN18">
        <v>4</v>
      </c>
      <c r="BO18">
        <v>4</v>
      </c>
      <c r="BP18">
        <v>3</v>
      </c>
      <c r="BQ18">
        <v>4</v>
      </c>
      <c r="BR18">
        <v>5</v>
      </c>
      <c r="BS18">
        <v>4</v>
      </c>
      <c r="BT18">
        <v>2</v>
      </c>
      <c r="BU18">
        <v>3</v>
      </c>
      <c r="BV18">
        <v>3</v>
      </c>
      <c r="BW18">
        <v>2</v>
      </c>
      <c r="BX18">
        <v>4</v>
      </c>
      <c r="BY18">
        <v>0</v>
      </c>
      <c r="BZ18">
        <v>0</v>
      </c>
      <c r="CA18">
        <v>4</v>
      </c>
      <c r="CB18">
        <v>4</v>
      </c>
      <c r="CC18">
        <v>6</v>
      </c>
      <c r="CD18">
        <v>2</v>
      </c>
      <c r="CE18">
        <v>3</v>
      </c>
      <c r="CG18">
        <v>4</v>
      </c>
      <c r="CH18">
        <v>6</v>
      </c>
      <c r="CI18">
        <v>6</v>
      </c>
      <c r="CJ18">
        <v>1</v>
      </c>
      <c r="CK18">
        <v>2</v>
      </c>
      <c r="CL18">
        <v>2</v>
      </c>
      <c r="CM18">
        <v>2</v>
      </c>
      <c r="CN18">
        <v>2</v>
      </c>
      <c r="CO18">
        <v>2</v>
      </c>
      <c r="CQ18">
        <v>2</v>
      </c>
      <c r="CR18">
        <v>3</v>
      </c>
      <c r="CS18">
        <v>0</v>
      </c>
      <c r="CT18">
        <v>0</v>
      </c>
      <c r="CU18" t="s">
        <v>266</v>
      </c>
      <c r="CV18" t="s">
        <v>266</v>
      </c>
      <c r="CW18" t="s">
        <v>265</v>
      </c>
      <c r="CX18" t="s">
        <v>266</v>
      </c>
      <c r="CY18" t="s">
        <v>266</v>
      </c>
      <c r="CZ18" t="s">
        <v>266</v>
      </c>
      <c r="DA18" t="s">
        <v>266</v>
      </c>
      <c r="DB18" t="s">
        <v>265</v>
      </c>
      <c r="DC18" t="s">
        <v>266</v>
      </c>
      <c r="DD18" t="s">
        <v>265</v>
      </c>
      <c r="DE18" t="s">
        <v>267</v>
      </c>
      <c r="DF18" t="s">
        <v>267</v>
      </c>
      <c r="DG18" t="s">
        <v>267</v>
      </c>
      <c r="DH18" t="s">
        <v>267</v>
      </c>
      <c r="DI18" t="s">
        <v>266</v>
      </c>
      <c r="DJ18" t="s">
        <v>265</v>
      </c>
      <c r="DK18" t="s">
        <v>265</v>
      </c>
      <c r="DL18" t="s">
        <v>265</v>
      </c>
      <c r="DM18" t="s">
        <v>266</v>
      </c>
      <c r="DN18" t="s">
        <v>266</v>
      </c>
      <c r="DO18" t="s">
        <v>265</v>
      </c>
      <c r="DP18" t="s">
        <v>265</v>
      </c>
      <c r="DQ18" t="s">
        <v>265</v>
      </c>
      <c r="DR18" t="s">
        <v>265</v>
      </c>
      <c r="DS18" t="s">
        <v>265</v>
      </c>
      <c r="DT18">
        <v>0</v>
      </c>
      <c r="DU18">
        <v>0</v>
      </c>
      <c r="DV18">
        <v>1</v>
      </c>
      <c r="DW18">
        <v>0</v>
      </c>
      <c r="DY18">
        <v>5</v>
      </c>
      <c r="DZ18">
        <v>5</v>
      </c>
      <c r="EA18">
        <v>5</v>
      </c>
      <c r="EB18">
        <v>3</v>
      </c>
      <c r="EC18">
        <v>5</v>
      </c>
      <c r="ED18">
        <v>3</v>
      </c>
      <c r="EE18">
        <v>4</v>
      </c>
      <c r="EF18">
        <v>3</v>
      </c>
      <c r="EG18">
        <v>5</v>
      </c>
      <c r="EH18">
        <v>4</v>
      </c>
      <c r="EI18">
        <v>4</v>
      </c>
      <c r="EJ18">
        <v>3</v>
      </c>
      <c r="EK18">
        <v>3</v>
      </c>
      <c r="EL18">
        <v>3</v>
      </c>
      <c r="EM18">
        <v>5</v>
      </c>
      <c r="EN18">
        <v>5</v>
      </c>
      <c r="EO18">
        <v>4</v>
      </c>
      <c r="EP18">
        <v>2</v>
      </c>
      <c r="EQ18">
        <v>1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1</v>
      </c>
      <c r="EX18">
        <v>4</v>
      </c>
      <c r="EY18">
        <v>1</v>
      </c>
      <c r="EZ18">
        <v>1</v>
      </c>
      <c r="FA18">
        <v>4</v>
      </c>
      <c r="FB18">
        <v>4</v>
      </c>
      <c r="FC18">
        <v>4</v>
      </c>
      <c r="FD18">
        <v>4</v>
      </c>
      <c r="FE18">
        <v>4</v>
      </c>
      <c r="FF18">
        <v>4</v>
      </c>
      <c r="FG18">
        <v>4</v>
      </c>
      <c r="FH18">
        <v>8</v>
      </c>
      <c r="FI18">
        <v>2</v>
      </c>
      <c r="FJ18">
        <v>2</v>
      </c>
      <c r="FK18">
        <v>2</v>
      </c>
      <c r="FL18" t="s">
        <v>265</v>
      </c>
      <c r="FM18">
        <v>4</v>
      </c>
      <c r="FN18" t="s">
        <v>265</v>
      </c>
      <c r="FO18">
        <v>0</v>
      </c>
      <c r="FP18">
        <v>1</v>
      </c>
      <c r="FQ18">
        <v>7</v>
      </c>
      <c r="FS18">
        <v>10</v>
      </c>
      <c r="FT18">
        <v>0</v>
      </c>
      <c r="FZ18">
        <v>0</v>
      </c>
      <c r="GA18">
        <v>0</v>
      </c>
      <c r="GB18">
        <v>0</v>
      </c>
      <c r="GC18">
        <v>0</v>
      </c>
      <c r="GD18">
        <v>5</v>
      </c>
      <c r="GE18" t="s">
        <v>265</v>
      </c>
      <c r="GF18" s="1">
        <v>42530</v>
      </c>
      <c r="GG18">
        <v>4</v>
      </c>
      <c r="GH18" t="s">
        <v>266</v>
      </c>
      <c r="GI18" t="s">
        <v>265</v>
      </c>
      <c r="GJ18">
        <v>1</v>
      </c>
      <c r="GK18">
        <v>1</v>
      </c>
      <c r="GL18">
        <v>0</v>
      </c>
      <c r="GM18">
        <v>0</v>
      </c>
      <c r="GN18">
        <v>0</v>
      </c>
      <c r="GO18">
        <v>0</v>
      </c>
      <c r="GP18">
        <v>1</v>
      </c>
      <c r="GQ18">
        <v>0</v>
      </c>
      <c r="GR18">
        <v>1</v>
      </c>
      <c r="GY18">
        <v>3</v>
      </c>
      <c r="GZ18" t="s">
        <v>265</v>
      </c>
      <c r="HB18" t="s">
        <v>265</v>
      </c>
      <c r="HC18">
        <v>0</v>
      </c>
      <c r="HD18">
        <v>1</v>
      </c>
      <c r="HE18">
        <v>1</v>
      </c>
      <c r="HF18">
        <v>0</v>
      </c>
      <c r="HG18">
        <v>1</v>
      </c>
      <c r="HH18">
        <v>0</v>
      </c>
      <c r="HI18">
        <v>0</v>
      </c>
      <c r="HJ18">
        <v>0</v>
      </c>
      <c r="HK18">
        <v>0</v>
      </c>
      <c r="HL18">
        <v>2</v>
      </c>
      <c r="HM18">
        <v>5</v>
      </c>
      <c r="HN18">
        <v>5</v>
      </c>
      <c r="HO18">
        <v>5</v>
      </c>
      <c r="HP18">
        <v>5</v>
      </c>
      <c r="HQ18">
        <v>5</v>
      </c>
      <c r="HR18">
        <v>5</v>
      </c>
      <c r="HS18">
        <v>5</v>
      </c>
      <c r="HT18">
        <v>5</v>
      </c>
      <c r="HU18">
        <v>5</v>
      </c>
      <c r="HV18">
        <v>5</v>
      </c>
      <c r="HW18">
        <v>5</v>
      </c>
      <c r="HY18">
        <v>5</v>
      </c>
      <c r="IK18">
        <v>5</v>
      </c>
      <c r="IL18">
        <v>5</v>
      </c>
      <c r="IM18">
        <v>5</v>
      </c>
      <c r="IN18">
        <v>5</v>
      </c>
      <c r="IO18">
        <v>1</v>
      </c>
      <c r="IP18">
        <v>14</v>
      </c>
      <c r="IQ18">
        <v>25</v>
      </c>
      <c r="IR18">
        <v>75</v>
      </c>
      <c r="IS18">
        <v>46.875</v>
      </c>
      <c r="IT18">
        <v>0</v>
      </c>
      <c r="IU18">
        <v>25</v>
      </c>
      <c r="IV18">
        <v>75</v>
      </c>
      <c r="IW18">
        <v>25</v>
      </c>
      <c r="IX18">
        <v>20</v>
      </c>
      <c r="IY18">
        <v>25</v>
      </c>
      <c r="IZ18">
        <v>25</v>
      </c>
      <c r="JA18">
        <v>40</v>
      </c>
      <c r="JB18">
        <v>33.326192449533799</v>
      </c>
      <c r="JC18">
        <v>30.7024549595167</v>
      </c>
      <c r="JD18" t="s">
        <v>271</v>
      </c>
    </row>
    <row r="19" spans="1:264" x14ac:dyDescent="0.25">
      <c r="A19">
        <v>17</v>
      </c>
      <c r="B19">
        <f t="shared" si="0"/>
        <v>1180000026</v>
      </c>
      <c r="C19">
        <v>12980</v>
      </c>
      <c r="D19" t="s">
        <v>262</v>
      </c>
      <c r="E19">
        <v>26</v>
      </c>
      <c r="F19">
        <v>118000</v>
      </c>
      <c r="G19">
        <v>0</v>
      </c>
      <c r="H19" t="s">
        <v>263</v>
      </c>
      <c r="I19" t="s">
        <v>264</v>
      </c>
      <c r="J19" t="s">
        <v>265</v>
      </c>
      <c r="K19" t="s">
        <v>267</v>
      </c>
      <c r="L19" t="s">
        <v>267</v>
      </c>
      <c r="M19" t="s">
        <v>265</v>
      </c>
      <c r="N19" t="s">
        <v>268</v>
      </c>
      <c r="O19" t="s">
        <v>268</v>
      </c>
      <c r="P19" t="s">
        <v>266</v>
      </c>
      <c r="Q19" t="s">
        <v>267</v>
      </c>
      <c r="R19" t="s">
        <v>264</v>
      </c>
      <c r="S19" t="s">
        <v>268</v>
      </c>
      <c r="T19" t="s">
        <v>268</v>
      </c>
      <c r="U19" t="s">
        <v>265</v>
      </c>
      <c r="V19" t="s">
        <v>265</v>
      </c>
      <c r="W19" t="s">
        <v>265</v>
      </c>
      <c r="X19" t="s">
        <v>264</v>
      </c>
      <c r="Y19" t="s">
        <v>265</v>
      </c>
      <c r="Z19" t="s">
        <v>266</v>
      </c>
      <c r="AA19" t="s">
        <v>265</v>
      </c>
      <c r="AB19" t="s">
        <v>267</v>
      </c>
      <c r="AC19" t="s">
        <v>267</v>
      </c>
      <c r="AD19" t="s">
        <v>265</v>
      </c>
      <c r="AE19" t="s">
        <v>266</v>
      </c>
      <c r="AF19" t="s">
        <v>265</v>
      </c>
      <c r="AG19" t="s">
        <v>265</v>
      </c>
      <c r="AH19" t="s">
        <v>265</v>
      </c>
      <c r="AI19" t="s">
        <v>265</v>
      </c>
      <c r="AJ19" t="s">
        <v>267</v>
      </c>
      <c r="AL19" t="s">
        <v>267</v>
      </c>
      <c r="AM19" t="s">
        <v>267</v>
      </c>
      <c r="AN19" t="s">
        <v>265</v>
      </c>
      <c r="AO19" t="s">
        <v>265</v>
      </c>
      <c r="AP19" t="s">
        <v>267</v>
      </c>
      <c r="AQ19" t="s">
        <v>267</v>
      </c>
      <c r="AR19" t="s">
        <v>267</v>
      </c>
      <c r="AS19" t="s">
        <v>264</v>
      </c>
      <c r="AT19" t="s">
        <v>266</v>
      </c>
      <c r="AU19" t="s">
        <v>266</v>
      </c>
      <c r="AV19" t="s">
        <v>267</v>
      </c>
      <c r="AW19" t="s">
        <v>267</v>
      </c>
      <c r="AX19" t="s">
        <v>265</v>
      </c>
      <c r="AY19" t="s">
        <v>266</v>
      </c>
      <c r="AZ19" t="s">
        <v>265</v>
      </c>
      <c r="BA19" t="s">
        <v>266</v>
      </c>
      <c r="BB19" t="s">
        <v>266</v>
      </c>
      <c r="BC19" t="s">
        <v>266</v>
      </c>
      <c r="BD19" t="s">
        <v>274</v>
      </c>
      <c r="BE19" t="s">
        <v>274</v>
      </c>
      <c r="BF19" t="s">
        <v>274</v>
      </c>
      <c r="BG19">
        <v>5</v>
      </c>
      <c r="BH19">
        <v>5</v>
      </c>
      <c r="BI19">
        <v>5</v>
      </c>
      <c r="BJ19">
        <v>5</v>
      </c>
      <c r="BK19">
        <v>5</v>
      </c>
      <c r="BL19">
        <v>5</v>
      </c>
      <c r="BM19">
        <v>5</v>
      </c>
      <c r="BN19">
        <v>5</v>
      </c>
      <c r="BO19">
        <v>4</v>
      </c>
      <c r="BP19">
        <v>5</v>
      </c>
      <c r="BQ19">
        <v>1</v>
      </c>
      <c r="BR19">
        <v>5</v>
      </c>
      <c r="BS19">
        <v>4</v>
      </c>
      <c r="BT19">
        <v>2</v>
      </c>
      <c r="BU19">
        <v>2</v>
      </c>
      <c r="BV19">
        <v>4</v>
      </c>
      <c r="BW19">
        <v>2</v>
      </c>
      <c r="BX19">
        <v>3</v>
      </c>
      <c r="BY19">
        <v>0</v>
      </c>
      <c r="BZ19">
        <v>0</v>
      </c>
      <c r="CA19">
        <v>5</v>
      </c>
      <c r="CB19">
        <v>4</v>
      </c>
      <c r="CC19">
        <v>5</v>
      </c>
      <c r="CD19">
        <v>3</v>
      </c>
      <c r="CE19">
        <v>5</v>
      </c>
      <c r="CG19">
        <v>4</v>
      </c>
      <c r="CH19">
        <v>4</v>
      </c>
      <c r="CI19">
        <v>4</v>
      </c>
      <c r="CJ19">
        <v>1</v>
      </c>
      <c r="CK19">
        <v>1</v>
      </c>
      <c r="CL19">
        <v>2</v>
      </c>
      <c r="CM19">
        <v>1</v>
      </c>
      <c r="CN19">
        <v>1</v>
      </c>
      <c r="CO19">
        <v>3</v>
      </c>
      <c r="CQ19">
        <v>2</v>
      </c>
      <c r="CR19">
        <v>2</v>
      </c>
      <c r="CS19">
        <v>0</v>
      </c>
      <c r="CT19">
        <v>0</v>
      </c>
      <c r="CU19" t="s">
        <v>266</v>
      </c>
      <c r="CV19" t="s">
        <v>266</v>
      </c>
      <c r="CW19" t="s">
        <v>266</v>
      </c>
      <c r="CX19" t="s">
        <v>266</v>
      </c>
      <c r="CY19" t="s">
        <v>266</v>
      </c>
      <c r="CZ19" t="s">
        <v>266</v>
      </c>
      <c r="DA19" t="s">
        <v>266</v>
      </c>
      <c r="DB19" t="s">
        <v>266</v>
      </c>
      <c r="DC19" t="s">
        <v>266</v>
      </c>
      <c r="DD19" t="s">
        <v>266</v>
      </c>
      <c r="DE19" t="s">
        <v>266</v>
      </c>
      <c r="DF19" t="s">
        <v>266</v>
      </c>
      <c r="DG19" t="s">
        <v>266</v>
      </c>
      <c r="DH19" t="s">
        <v>266</v>
      </c>
      <c r="DI19" t="s">
        <v>266</v>
      </c>
      <c r="DJ19" t="s">
        <v>266</v>
      </c>
      <c r="DK19" t="s">
        <v>265</v>
      </c>
      <c r="DL19" t="s">
        <v>266</v>
      </c>
      <c r="DM19" t="s">
        <v>265</v>
      </c>
      <c r="DN19" t="s">
        <v>265</v>
      </c>
      <c r="DO19" t="s">
        <v>265</v>
      </c>
      <c r="DP19" t="s">
        <v>265</v>
      </c>
      <c r="DQ19" t="s">
        <v>265</v>
      </c>
      <c r="DR19" t="s">
        <v>265</v>
      </c>
      <c r="DS19" t="s">
        <v>265</v>
      </c>
      <c r="DT19">
        <v>1</v>
      </c>
      <c r="DU19">
        <v>1</v>
      </c>
      <c r="DW19">
        <v>0</v>
      </c>
      <c r="DY19">
        <v>4</v>
      </c>
      <c r="DZ19">
        <v>4</v>
      </c>
      <c r="EA19">
        <v>4</v>
      </c>
      <c r="EB19">
        <v>2</v>
      </c>
      <c r="EC19">
        <v>4</v>
      </c>
      <c r="ED19">
        <v>4</v>
      </c>
      <c r="EE19">
        <v>4</v>
      </c>
      <c r="EF19">
        <v>2</v>
      </c>
      <c r="EG19">
        <v>4</v>
      </c>
      <c r="EH19">
        <v>2</v>
      </c>
      <c r="EI19">
        <v>4</v>
      </c>
      <c r="EJ19">
        <v>2</v>
      </c>
      <c r="EK19">
        <v>2</v>
      </c>
      <c r="EL19">
        <v>2</v>
      </c>
      <c r="EM19">
        <v>4</v>
      </c>
      <c r="EN19">
        <v>4</v>
      </c>
      <c r="EO19">
        <v>4</v>
      </c>
      <c r="EP19">
        <v>0</v>
      </c>
      <c r="EY19">
        <v>1</v>
      </c>
      <c r="EZ19">
        <v>1</v>
      </c>
      <c r="FA19">
        <v>1</v>
      </c>
      <c r="FB19">
        <v>1</v>
      </c>
      <c r="FC19">
        <v>1</v>
      </c>
      <c r="FD19">
        <v>1</v>
      </c>
      <c r="FE19">
        <v>1</v>
      </c>
      <c r="FF19">
        <v>1</v>
      </c>
      <c r="FG19">
        <v>4</v>
      </c>
      <c r="FH19">
        <v>5</v>
      </c>
      <c r="FI19">
        <v>6</v>
      </c>
      <c r="FJ19">
        <v>1</v>
      </c>
      <c r="FK19">
        <v>1</v>
      </c>
      <c r="FL19" t="s">
        <v>264</v>
      </c>
      <c r="FM19">
        <v>4</v>
      </c>
      <c r="FN19" t="s">
        <v>265</v>
      </c>
      <c r="FO19">
        <v>0</v>
      </c>
      <c r="FP19">
        <v>1</v>
      </c>
      <c r="FS19">
        <v>1</v>
      </c>
      <c r="FT19">
        <v>1</v>
      </c>
      <c r="FU19">
        <v>1</v>
      </c>
      <c r="FV19">
        <v>1</v>
      </c>
      <c r="FZ19">
        <v>0</v>
      </c>
      <c r="GA19">
        <v>0</v>
      </c>
      <c r="GB19">
        <v>0</v>
      </c>
      <c r="GC19">
        <v>0</v>
      </c>
      <c r="GE19" t="s">
        <v>267</v>
      </c>
      <c r="GF19" s="1">
        <v>42537</v>
      </c>
      <c r="GG19">
        <v>1</v>
      </c>
      <c r="GH19" t="s">
        <v>266</v>
      </c>
      <c r="GI19" t="s">
        <v>266</v>
      </c>
      <c r="GJ19">
        <v>1</v>
      </c>
      <c r="GK19">
        <v>1</v>
      </c>
      <c r="GL19">
        <v>0</v>
      </c>
      <c r="GM19">
        <v>1</v>
      </c>
      <c r="GN19">
        <v>0</v>
      </c>
      <c r="GO19">
        <v>1</v>
      </c>
      <c r="GP19">
        <v>0</v>
      </c>
      <c r="GQ19">
        <v>0</v>
      </c>
      <c r="GR19">
        <v>1</v>
      </c>
      <c r="GY19">
        <v>2</v>
      </c>
      <c r="GZ19" t="s">
        <v>267</v>
      </c>
      <c r="HC19">
        <v>0</v>
      </c>
      <c r="HD19">
        <v>0</v>
      </c>
      <c r="HE19">
        <v>0</v>
      </c>
      <c r="HF19">
        <v>0</v>
      </c>
      <c r="HG19">
        <v>1</v>
      </c>
      <c r="HH19">
        <v>0</v>
      </c>
      <c r="HI19">
        <v>0</v>
      </c>
      <c r="HJ19">
        <v>0</v>
      </c>
      <c r="HK19">
        <v>0</v>
      </c>
      <c r="HL19">
        <v>2</v>
      </c>
      <c r="HM19">
        <v>5</v>
      </c>
      <c r="HN19">
        <v>3</v>
      </c>
      <c r="HO19">
        <v>3</v>
      </c>
      <c r="HP19">
        <v>5</v>
      </c>
      <c r="HQ19">
        <v>5</v>
      </c>
      <c r="HR19">
        <v>5</v>
      </c>
      <c r="HS19">
        <v>5</v>
      </c>
      <c r="HT19">
        <v>4</v>
      </c>
      <c r="HU19">
        <v>5</v>
      </c>
      <c r="HV19">
        <v>5</v>
      </c>
      <c r="HW19">
        <v>5</v>
      </c>
      <c r="HX19">
        <v>5</v>
      </c>
      <c r="HY19">
        <v>5</v>
      </c>
      <c r="IK19">
        <v>5</v>
      </c>
      <c r="IL19">
        <v>5</v>
      </c>
      <c r="IM19">
        <v>5</v>
      </c>
      <c r="IN19">
        <v>2</v>
      </c>
      <c r="IO19">
        <v>1</v>
      </c>
      <c r="IP19">
        <v>6</v>
      </c>
      <c r="IQ19">
        <v>37.5</v>
      </c>
      <c r="IR19">
        <v>72.9166666666666</v>
      </c>
      <c r="IS19">
        <v>53.125</v>
      </c>
      <c r="IT19">
        <v>75</v>
      </c>
      <c r="IU19">
        <v>37.5</v>
      </c>
      <c r="IV19">
        <v>100</v>
      </c>
      <c r="IW19">
        <v>25</v>
      </c>
      <c r="IX19">
        <v>40</v>
      </c>
      <c r="IY19">
        <v>75</v>
      </c>
      <c r="IZ19">
        <v>100</v>
      </c>
      <c r="JA19">
        <v>70</v>
      </c>
      <c r="JB19">
        <v>39.513789638304303</v>
      </c>
      <c r="JC19">
        <v>52.208662885044099</v>
      </c>
      <c r="JD19" t="s">
        <v>271</v>
      </c>
    </row>
    <row r="20" spans="1:264" x14ac:dyDescent="0.25">
      <c r="A20">
        <v>18</v>
      </c>
      <c r="B20">
        <f t="shared" si="0"/>
        <v>1180000029</v>
      </c>
      <c r="C20">
        <v>12983</v>
      </c>
      <c r="D20" t="s">
        <v>262</v>
      </c>
      <c r="E20">
        <v>29</v>
      </c>
      <c r="F20">
        <v>118000</v>
      </c>
      <c r="G20">
        <v>0</v>
      </c>
      <c r="H20" t="s">
        <v>263</v>
      </c>
      <c r="I20" t="s">
        <v>267</v>
      </c>
      <c r="J20" t="s">
        <v>265</v>
      </c>
      <c r="K20" t="s">
        <v>267</v>
      </c>
      <c r="L20" t="s">
        <v>267</v>
      </c>
      <c r="M20" t="s">
        <v>267</v>
      </c>
      <c r="N20" t="s">
        <v>268</v>
      </c>
      <c r="O20" t="s">
        <v>264</v>
      </c>
      <c r="P20" t="s">
        <v>265</v>
      </c>
      <c r="Q20" t="s">
        <v>265</v>
      </c>
      <c r="R20" t="s">
        <v>265</v>
      </c>
      <c r="S20" t="s">
        <v>269</v>
      </c>
      <c r="T20" t="s">
        <v>269</v>
      </c>
      <c r="U20" t="s">
        <v>266</v>
      </c>
      <c r="V20" t="s">
        <v>268</v>
      </c>
      <c r="W20" t="s">
        <v>268</v>
      </c>
      <c r="X20" t="s">
        <v>265</v>
      </c>
      <c r="Y20" t="s">
        <v>265</v>
      </c>
      <c r="Z20" t="s">
        <v>266</v>
      </c>
      <c r="AA20" t="s">
        <v>266</v>
      </c>
      <c r="AB20" t="s">
        <v>265</v>
      </c>
      <c r="AC20" t="s">
        <v>264</v>
      </c>
      <c r="AD20" t="s">
        <v>265</v>
      </c>
      <c r="AE20" t="s">
        <v>266</v>
      </c>
      <c r="AF20" t="s">
        <v>265</v>
      </c>
      <c r="AG20" t="s">
        <v>265</v>
      </c>
      <c r="AH20" t="s">
        <v>266</v>
      </c>
      <c r="AI20" t="s">
        <v>266</v>
      </c>
      <c r="AJ20" t="s">
        <v>265</v>
      </c>
      <c r="AK20" t="s">
        <v>266</v>
      </c>
      <c r="AL20" t="s">
        <v>266</v>
      </c>
      <c r="AM20" t="s">
        <v>266</v>
      </c>
      <c r="AN20" t="s">
        <v>265</v>
      </c>
      <c r="AO20" t="s">
        <v>265</v>
      </c>
      <c r="AP20" t="s">
        <v>265</v>
      </c>
      <c r="AQ20" t="s">
        <v>266</v>
      </c>
      <c r="AR20" t="s">
        <v>265</v>
      </c>
      <c r="AS20" t="s">
        <v>267</v>
      </c>
      <c r="AT20" t="s">
        <v>266</v>
      </c>
      <c r="AU20" t="s">
        <v>266</v>
      </c>
      <c r="AV20" t="s">
        <v>266</v>
      </c>
      <c r="AW20" t="s">
        <v>267</v>
      </c>
      <c r="AX20" t="s">
        <v>266</v>
      </c>
      <c r="AY20" t="s">
        <v>266</v>
      </c>
      <c r="AZ20" t="s">
        <v>267</v>
      </c>
      <c r="BA20" t="s">
        <v>266</v>
      </c>
      <c r="BB20" t="s">
        <v>266</v>
      </c>
      <c r="BC20" t="s">
        <v>266</v>
      </c>
      <c r="BD20" t="s">
        <v>274</v>
      </c>
      <c r="BE20" t="s">
        <v>274</v>
      </c>
      <c r="BF20" t="s">
        <v>274</v>
      </c>
      <c r="BG20">
        <v>5</v>
      </c>
      <c r="BH20">
        <v>5</v>
      </c>
      <c r="BI20">
        <v>4</v>
      </c>
      <c r="BJ20">
        <v>4</v>
      </c>
      <c r="BK20">
        <v>5</v>
      </c>
      <c r="BL20">
        <v>5</v>
      </c>
      <c r="BM20">
        <v>4</v>
      </c>
      <c r="BN20">
        <v>5</v>
      </c>
      <c r="BO20">
        <v>5</v>
      </c>
      <c r="BP20">
        <v>4</v>
      </c>
      <c r="BQ20">
        <v>4</v>
      </c>
      <c r="BR20">
        <v>5</v>
      </c>
      <c r="BS20">
        <v>2</v>
      </c>
      <c r="BT20">
        <v>2</v>
      </c>
      <c r="BU20">
        <v>4</v>
      </c>
      <c r="BV20">
        <v>2</v>
      </c>
      <c r="BW20">
        <v>2</v>
      </c>
      <c r="BX20">
        <v>4</v>
      </c>
      <c r="BY20">
        <v>0</v>
      </c>
      <c r="BZ20">
        <v>0</v>
      </c>
      <c r="CA20">
        <v>1</v>
      </c>
      <c r="CB20">
        <v>4</v>
      </c>
      <c r="CC20">
        <v>2</v>
      </c>
      <c r="CD20">
        <v>0</v>
      </c>
      <c r="CE20">
        <v>1</v>
      </c>
      <c r="CG20">
        <v>2</v>
      </c>
      <c r="CH20">
        <v>1</v>
      </c>
      <c r="CI20">
        <v>1</v>
      </c>
      <c r="CJ20">
        <v>3</v>
      </c>
      <c r="CK20">
        <v>3</v>
      </c>
      <c r="CL20">
        <v>2</v>
      </c>
      <c r="CM20">
        <v>3</v>
      </c>
      <c r="CN20">
        <v>2</v>
      </c>
      <c r="CO20">
        <v>2</v>
      </c>
      <c r="CQ20">
        <v>2</v>
      </c>
      <c r="CR20">
        <v>2</v>
      </c>
      <c r="CS20">
        <v>0</v>
      </c>
      <c r="CT20">
        <v>0</v>
      </c>
      <c r="CU20" t="s">
        <v>266</v>
      </c>
      <c r="CV20" t="s">
        <v>266</v>
      </c>
      <c r="CW20" t="s">
        <v>265</v>
      </c>
      <c r="CX20" t="s">
        <v>266</v>
      </c>
      <c r="CY20" t="s">
        <v>266</v>
      </c>
      <c r="CZ20" t="s">
        <v>266</v>
      </c>
      <c r="DA20" t="s">
        <v>266</v>
      </c>
      <c r="DB20" t="s">
        <v>266</v>
      </c>
      <c r="DC20" t="s">
        <v>266</v>
      </c>
      <c r="DD20" t="s">
        <v>266</v>
      </c>
      <c r="DE20" t="s">
        <v>266</v>
      </c>
      <c r="DF20" t="s">
        <v>265</v>
      </c>
      <c r="DG20" t="s">
        <v>265</v>
      </c>
      <c r="DH20" t="s">
        <v>265</v>
      </c>
      <c r="DI20" t="s">
        <v>266</v>
      </c>
      <c r="DJ20" t="s">
        <v>265</v>
      </c>
      <c r="DK20" t="s">
        <v>265</v>
      </c>
      <c r="DL20" t="s">
        <v>265</v>
      </c>
      <c r="DM20" t="s">
        <v>266</v>
      </c>
      <c r="DN20" t="s">
        <v>266</v>
      </c>
      <c r="DO20" t="s">
        <v>265</v>
      </c>
      <c r="DP20" t="s">
        <v>265</v>
      </c>
      <c r="DQ20" t="s">
        <v>265</v>
      </c>
      <c r="DR20" t="s">
        <v>265</v>
      </c>
      <c r="DS20" t="s">
        <v>265</v>
      </c>
      <c r="DT20">
        <v>1</v>
      </c>
      <c r="DU20">
        <v>1</v>
      </c>
      <c r="DV20">
        <v>0</v>
      </c>
      <c r="DW20">
        <v>0</v>
      </c>
      <c r="DY20">
        <v>3</v>
      </c>
      <c r="DZ20">
        <v>4</v>
      </c>
      <c r="EA20">
        <v>4</v>
      </c>
      <c r="EB20">
        <v>3</v>
      </c>
      <c r="EC20">
        <v>4</v>
      </c>
      <c r="ED20">
        <v>4</v>
      </c>
      <c r="EE20">
        <v>5</v>
      </c>
      <c r="EF20">
        <v>4</v>
      </c>
      <c r="EG20">
        <v>5</v>
      </c>
      <c r="EH20">
        <v>4</v>
      </c>
      <c r="EI20">
        <v>5</v>
      </c>
      <c r="EJ20">
        <v>2</v>
      </c>
      <c r="EK20">
        <v>4</v>
      </c>
      <c r="EL20">
        <v>3</v>
      </c>
      <c r="EM20">
        <v>0</v>
      </c>
      <c r="EN20">
        <v>4</v>
      </c>
      <c r="EO20">
        <v>3</v>
      </c>
      <c r="EP20">
        <v>2</v>
      </c>
      <c r="EQ20">
        <v>1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1</v>
      </c>
      <c r="EX20">
        <v>4</v>
      </c>
      <c r="EY20">
        <v>1</v>
      </c>
      <c r="EZ20">
        <v>1</v>
      </c>
      <c r="FA20">
        <v>4</v>
      </c>
      <c r="FB20">
        <v>4</v>
      </c>
      <c r="FC20">
        <v>4</v>
      </c>
      <c r="FD20">
        <v>4</v>
      </c>
      <c r="FE20">
        <v>4</v>
      </c>
      <c r="FF20">
        <v>4</v>
      </c>
      <c r="FG20">
        <v>2</v>
      </c>
      <c r="FH20">
        <v>4</v>
      </c>
      <c r="FI20">
        <v>6</v>
      </c>
      <c r="FJ20">
        <v>2</v>
      </c>
      <c r="FK20">
        <v>2</v>
      </c>
      <c r="FL20" t="s">
        <v>265</v>
      </c>
      <c r="FM20">
        <v>1</v>
      </c>
      <c r="FN20" t="s">
        <v>265</v>
      </c>
      <c r="FO20">
        <v>0</v>
      </c>
      <c r="FP20">
        <v>1</v>
      </c>
      <c r="FS20">
        <v>4</v>
      </c>
      <c r="FT20">
        <v>1</v>
      </c>
      <c r="FU20">
        <v>0</v>
      </c>
      <c r="FV20">
        <v>2</v>
      </c>
      <c r="FZ20">
        <v>0</v>
      </c>
      <c r="GA20">
        <v>0</v>
      </c>
      <c r="GD20">
        <v>1</v>
      </c>
      <c r="GF20" s="1">
        <v>42509</v>
      </c>
      <c r="GG20">
        <v>1</v>
      </c>
      <c r="GH20" t="s">
        <v>266</v>
      </c>
      <c r="GI20" t="s">
        <v>265</v>
      </c>
      <c r="GJ20">
        <v>1</v>
      </c>
      <c r="GK20">
        <v>1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1</v>
      </c>
      <c r="GR20">
        <v>1</v>
      </c>
      <c r="GS20">
        <v>3</v>
      </c>
      <c r="GX20">
        <v>2</v>
      </c>
      <c r="GY20">
        <v>3</v>
      </c>
      <c r="GZ20" t="s">
        <v>267</v>
      </c>
      <c r="HC20">
        <v>2</v>
      </c>
      <c r="HD20">
        <v>2</v>
      </c>
      <c r="HE20">
        <v>0</v>
      </c>
      <c r="HF20">
        <v>0</v>
      </c>
      <c r="HG20">
        <v>1</v>
      </c>
      <c r="HH20">
        <v>0</v>
      </c>
      <c r="HI20">
        <v>0</v>
      </c>
      <c r="HJ20">
        <v>0</v>
      </c>
      <c r="HK20">
        <v>0</v>
      </c>
      <c r="HL20">
        <v>2</v>
      </c>
      <c r="HM20">
        <v>3</v>
      </c>
      <c r="HN20">
        <v>4</v>
      </c>
      <c r="HO20">
        <v>4</v>
      </c>
      <c r="HP20">
        <v>4</v>
      </c>
      <c r="HQ20">
        <v>4</v>
      </c>
      <c r="HR20">
        <v>4</v>
      </c>
      <c r="HS20">
        <v>1</v>
      </c>
      <c r="HT20">
        <v>3</v>
      </c>
      <c r="HU20">
        <v>1</v>
      </c>
      <c r="HV20">
        <v>3</v>
      </c>
      <c r="HW20">
        <v>3</v>
      </c>
      <c r="HY20">
        <v>4</v>
      </c>
      <c r="IK20">
        <v>5</v>
      </c>
      <c r="IL20">
        <v>5</v>
      </c>
      <c r="IM20">
        <v>5</v>
      </c>
      <c r="IN20">
        <v>5</v>
      </c>
      <c r="IO20">
        <v>1</v>
      </c>
      <c r="IP20">
        <v>2</v>
      </c>
      <c r="IQ20">
        <v>56.25</v>
      </c>
      <c r="IR20">
        <v>81.25</v>
      </c>
      <c r="IS20">
        <v>81.25</v>
      </c>
      <c r="IT20">
        <v>75</v>
      </c>
      <c r="IU20">
        <v>50</v>
      </c>
      <c r="IV20">
        <v>75</v>
      </c>
      <c r="IW20">
        <v>60</v>
      </c>
      <c r="IX20">
        <v>80</v>
      </c>
      <c r="IY20">
        <v>100</v>
      </c>
      <c r="IZ20">
        <v>87.5</v>
      </c>
      <c r="JA20">
        <v>90</v>
      </c>
      <c r="JB20">
        <v>40.9701485988587</v>
      </c>
      <c r="JC20">
        <v>61.209502880057499</v>
      </c>
      <c r="JD20" t="s">
        <v>271</v>
      </c>
    </row>
    <row r="21" spans="1:264" x14ac:dyDescent="0.25">
      <c r="A21">
        <v>19</v>
      </c>
      <c r="B21">
        <f t="shared" si="0"/>
        <v>1180000031</v>
      </c>
      <c r="C21">
        <v>12985</v>
      </c>
      <c r="D21" t="s">
        <v>262</v>
      </c>
      <c r="E21">
        <v>31</v>
      </c>
      <c r="F21">
        <v>118000</v>
      </c>
      <c r="G21">
        <v>0</v>
      </c>
      <c r="H21" t="s">
        <v>263</v>
      </c>
      <c r="I21" t="s">
        <v>264</v>
      </c>
      <c r="J21" t="s">
        <v>265</v>
      </c>
      <c r="K21" t="s">
        <v>265</v>
      </c>
      <c r="L21" t="s">
        <v>267</v>
      </c>
      <c r="M21" t="s">
        <v>267</v>
      </c>
      <c r="N21" t="s">
        <v>267</v>
      </c>
      <c r="O21" t="s">
        <v>264</v>
      </c>
      <c r="P21" t="s">
        <v>265</v>
      </c>
      <c r="Q21" t="s">
        <v>264</v>
      </c>
      <c r="R21" t="s">
        <v>264</v>
      </c>
      <c r="S21" t="s">
        <v>268</v>
      </c>
      <c r="T21" t="s">
        <v>264</v>
      </c>
      <c r="U21" t="s">
        <v>266</v>
      </c>
      <c r="V21" t="s">
        <v>264</v>
      </c>
      <c r="W21" t="s">
        <v>264</v>
      </c>
      <c r="X21" t="s">
        <v>264</v>
      </c>
      <c r="Y21" t="s">
        <v>265</v>
      </c>
      <c r="Z21" t="s">
        <v>266</v>
      </c>
      <c r="AA21" t="s">
        <v>266</v>
      </c>
      <c r="AB21" t="s">
        <v>265</v>
      </c>
      <c r="AC21" t="s">
        <v>267</v>
      </c>
      <c r="AD21" t="s">
        <v>266</v>
      </c>
      <c r="AE21" t="s">
        <v>266</v>
      </c>
      <c r="AF21" t="s">
        <v>266</v>
      </c>
      <c r="AG21" t="s">
        <v>266</v>
      </c>
      <c r="AH21" t="s">
        <v>266</v>
      </c>
      <c r="AI21" t="s">
        <v>266</v>
      </c>
      <c r="AJ21" t="s">
        <v>266</v>
      </c>
      <c r="AL21" t="s">
        <v>264</v>
      </c>
      <c r="AM21" t="s">
        <v>264</v>
      </c>
      <c r="AN21" t="s">
        <v>265</v>
      </c>
      <c r="AO21" t="s">
        <v>264</v>
      </c>
      <c r="AP21" t="s">
        <v>266</v>
      </c>
      <c r="AQ21" t="s">
        <v>265</v>
      </c>
      <c r="AR21" t="s">
        <v>266</v>
      </c>
      <c r="AS21" t="s">
        <v>267</v>
      </c>
      <c r="AT21" t="s">
        <v>266</v>
      </c>
      <c r="AU21" t="s">
        <v>266</v>
      </c>
      <c r="AV21" t="s">
        <v>266</v>
      </c>
      <c r="AW21" t="s">
        <v>267</v>
      </c>
      <c r="AX21" t="s">
        <v>266</v>
      </c>
      <c r="AY21" t="s">
        <v>266</v>
      </c>
      <c r="AZ21" t="s">
        <v>267</v>
      </c>
      <c r="BA21" t="s">
        <v>266</v>
      </c>
      <c r="BB21" t="s">
        <v>266</v>
      </c>
      <c r="BC21" t="s">
        <v>266</v>
      </c>
      <c r="BD21" t="s">
        <v>270</v>
      </c>
      <c r="BE21" t="s">
        <v>270</v>
      </c>
      <c r="BF21" t="s">
        <v>270</v>
      </c>
      <c r="BG21">
        <v>4</v>
      </c>
      <c r="BH21">
        <v>4</v>
      </c>
      <c r="BI21">
        <v>2</v>
      </c>
      <c r="BJ21">
        <v>4</v>
      </c>
      <c r="BK21">
        <v>3</v>
      </c>
      <c r="BL21">
        <v>4</v>
      </c>
      <c r="BM21">
        <v>3</v>
      </c>
      <c r="BN21">
        <v>3</v>
      </c>
      <c r="BO21">
        <v>4</v>
      </c>
      <c r="BP21">
        <v>4</v>
      </c>
      <c r="BQ21">
        <v>4</v>
      </c>
      <c r="BR21">
        <v>5</v>
      </c>
      <c r="BS21">
        <v>2</v>
      </c>
      <c r="BT21">
        <v>2</v>
      </c>
      <c r="BU21">
        <v>1</v>
      </c>
      <c r="BV21">
        <v>2</v>
      </c>
      <c r="BW21">
        <v>2</v>
      </c>
      <c r="BX21">
        <v>3</v>
      </c>
      <c r="BY21">
        <v>0</v>
      </c>
      <c r="BZ21">
        <v>0</v>
      </c>
      <c r="CJ21">
        <v>2</v>
      </c>
      <c r="CK21">
        <v>1</v>
      </c>
      <c r="CL21">
        <v>2</v>
      </c>
      <c r="CM21">
        <v>2</v>
      </c>
      <c r="CN21">
        <v>1</v>
      </c>
      <c r="CO21">
        <v>3</v>
      </c>
      <c r="CQ21">
        <v>1</v>
      </c>
      <c r="CR21">
        <v>3</v>
      </c>
      <c r="CS21">
        <v>0</v>
      </c>
      <c r="CT21">
        <v>0</v>
      </c>
      <c r="CU21" t="s">
        <v>266</v>
      </c>
      <c r="CV21" t="s">
        <v>266</v>
      </c>
      <c r="CW21" t="s">
        <v>266</v>
      </c>
      <c r="CX21" t="s">
        <v>266</v>
      </c>
      <c r="CY21" t="s">
        <v>266</v>
      </c>
      <c r="CZ21" t="s">
        <v>266</v>
      </c>
      <c r="DA21" t="s">
        <v>266</v>
      </c>
      <c r="DB21" t="s">
        <v>266</v>
      </c>
      <c r="DC21" t="s">
        <v>266</v>
      </c>
      <c r="DD21" t="s">
        <v>266</v>
      </c>
      <c r="DE21" t="s">
        <v>266</v>
      </c>
      <c r="DF21" t="s">
        <v>266</v>
      </c>
      <c r="DG21" t="s">
        <v>266</v>
      </c>
      <c r="DH21" t="s">
        <v>266</v>
      </c>
      <c r="DI21" t="s">
        <v>266</v>
      </c>
      <c r="DJ21" t="s">
        <v>266</v>
      </c>
      <c r="DK21" t="s">
        <v>265</v>
      </c>
      <c r="DL21" t="s">
        <v>266</v>
      </c>
      <c r="DM21" t="s">
        <v>266</v>
      </c>
      <c r="DN21" t="s">
        <v>265</v>
      </c>
      <c r="DO21" t="s">
        <v>265</v>
      </c>
      <c r="DP21" t="s">
        <v>265</v>
      </c>
      <c r="DQ21" t="s">
        <v>265</v>
      </c>
      <c r="DR21" t="s">
        <v>265</v>
      </c>
      <c r="DS21" t="s">
        <v>265</v>
      </c>
      <c r="DT21">
        <v>0</v>
      </c>
      <c r="DU21">
        <v>1</v>
      </c>
      <c r="DV21">
        <v>1</v>
      </c>
      <c r="DW21">
        <v>0</v>
      </c>
      <c r="DX21">
        <v>3</v>
      </c>
      <c r="DY21">
        <v>4</v>
      </c>
      <c r="DZ21">
        <v>4</v>
      </c>
      <c r="EA21">
        <v>0</v>
      </c>
      <c r="EB21">
        <v>0</v>
      </c>
      <c r="EC21">
        <v>0</v>
      </c>
      <c r="ED21">
        <v>3</v>
      </c>
      <c r="EE21">
        <v>4</v>
      </c>
      <c r="EF21">
        <v>0</v>
      </c>
      <c r="EG21">
        <v>0</v>
      </c>
      <c r="EH21">
        <v>0</v>
      </c>
      <c r="EI21">
        <v>0</v>
      </c>
      <c r="EJ21">
        <v>2</v>
      </c>
      <c r="EK21">
        <v>0</v>
      </c>
      <c r="EL21">
        <v>3</v>
      </c>
      <c r="EM21">
        <v>4</v>
      </c>
      <c r="EN21">
        <v>3</v>
      </c>
      <c r="EO21">
        <v>3</v>
      </c>
      <c r="EP21">
        <v>1</v>
      </c>
      <c r="EQ21">
        <v>1</v>
      </c>
      <c r="ER21">
        <v>1</v>
      </c>
      <c r="ES21">
        <v>1</v>
      </c>
      <c r="ET21">
        <v>0</v>
      </c>
      <c r="EU21">
        <v>0</v>
      </c>
      <c r="EV21">
        <v>0</v>
      </c>
      <c r="EW21">
        <v>0</v>
      </c>
      <c r="EX21">
        <v>1</v>
      </c>
      <c r="EY21">
        <v>1</v>
      </c>
      <c r="EZ21">
        <v>1</v>
      </c>
      <c r="FB21">
        <v>0</v>
      </c>
      <c r="FC21">
        <v>1</v>
      </c>
      <c r="FD21">
        <v>1</v>
      </c>
      <c r="FE21">
        <v>2</v>
      </c>
      <c r="FF21">
        <v>0</v>
      </c>
      <c r="FG21">
        <v>2</v>
      </c>
      <c r="FH21">
        <v>4</v>
      </c>
      <c r="FI21">
        <v>3</v>
      </c>
      <c r="FK21">
        <v>2</v>
      </c>
      <c r="FL21" t="s">
        <v>266</v>
      </c>
      <c r="FM21">
        <v>10</v>
      </c>
      <c r="FN21" t="s">
        <v>265</v>
      </c>
      <c r="FO21">
        <v>0</v>
      </c>
      <c r="FP21">
        <v>1</v>
      </c>
      <c r="FS21">
        <v>3</v>
      </c>
      <c r="FT21">
        <v>1</v>
      </c>
      <c r="FU21">
        <v>0</v>
      </c>
      <c r="FZ21">
        <v>0</v>
      </c>
      <c r="GA21">
        <v>0</v>
      </c>
      <c r="GB21">
        <v>0</v>
      </c>
      <c r="GC21">
        <v>0</v>
      </c>
      <c r="GD21">
        <v>2</v>
      </c>
      <c r="GF21" s="1">
        <v>42530</v>
      </c>
      <c r="GG21">
        <v>1</v>
      </c>
      <c r="GH21" t="s">
        <v>266</v>
      </c>
      <c r="GI21" t="s">
        <v>273</v>
      </c>
      <c r="GJ21">
        <v>1</v>
      </c>
      <c r="GK21">
        <v>1</v>
      </c>
      <c r="GL21">
        <v>1</v>
      </c>
      <c r="GM21">
        <v>1</v>
      </c>
      <c r="GN21">
        <v>0</v>
      </c>
      <c r="GO21">
        <v>0</v>
      </c>
      <c r="GP21">
        <v>1</v>
      </c>
      <c r="GQ21">
        <v>1</v>
      </c>
      <c r="GR21">
        <v>1</v>
      </c>
      <c r="GY21">
        <v>2</v>
      </c>
      <c r="HA21" t="s">
        <v>265</v>
      </c>
      <c r="HB21" t="s">
        <v>266</v>
      </c>
      <c r="HC21">
        <v>0</v>
      </c>
      <c r="HD21">
        <v>0</v>
      </c>
      <c r="HE21">
        <v>0</v>
      </c>
      <c r="HF21">
        <v>0</v>
      </c>
      <c r="HG21">
        <v>1</v>
      </c>
      <c r="HH21">
        <v>0</v>
      </c>
      <c r="HI21">
        <v>0</v>
      </c>
      <c r="HJ21">
        <v>0</v>
      </c>
      <c r="HK21">
        <v>0</v>
      </c>
      <c r="HL21">
        <v>2</v>
      </c>
      <c r="HM21">
        <v>3</v>
      </c>
      <c r="HN21">
        <v>3</v>
      </c>
      <c r="HO21">
        <v>2</v>
      </c>
      <c r="HP21">
        <v>4</v>
      </c>
      <c r="HQ21">
        <v>4</v>
      </c>
      <c r="HR21">
        <v>4</v>
      </c>
      <c r="HS21">
        <v>4</v>
      </c>
      <c r="HT21">
        <v>4</v>
      </c>
      <c r="HU21">
        <v>4</v>
      </c>
      <c r="HV21">
        <v>4</v>
      </c>
      <c r="HW21">
        <v>3</v>
      </c>
      <c r="IK21">
        <v>5</v>
      </c>
      <c r="IL21">
        <v>5</v>
      </c>
      <c r="IM21">
        <v>3</v>
      </c>
      <c r="IN21">
        <v>3</v>
      </c>
      <c r="IO21">
        <v>1</v>
      </c>
      <c r="IP21">
        <v>2</v>
      </c>
      <c r="IQ21">
        <v>56.25</v>
      </c>
      <c r="IR21">
        <v>91.6666666666666</v>
      </c>
      <c r="IS21">
        <v>59.375</v>
      </c>
      <c r="IT21">
        <v>50</v>
      </c>
      <c r="IU21">
        <v>50</v>
      </c>
      <c r="IV21">
        <v>75</v>
      </c>
      <c r="IW21">
        <v>25</v>
      </c>
      <c r="IX21">
        <v>40</v>
      </c>
      <c r="IY21">
        <v>50</v>
      </c>
      <c r="IZ21">
        <v>62.5</v>
      </c>
      <c r="JA21">
        <v>60</v>
      </c>
      <c r="JB21">
        <v>38.6272614209255</v>
      </c>
      <c r="JC21">
        <v>42.2436207933359</v>
      </c>
      <c r="JD21" t="s">
        <v>271</v>
      </c>
    </row>
    <row r="22" spans="1:264" x14ac:dyDescent="0.25">
      <c r="A22">
        <v>20</v>
      </c>
      <c r="B22">
        <f t="shared" si="0"/>
        <v>1180000033</v>
      </c>
      <c r="C22">
        <v>12987</v>
      </c>
      <c r="D22" t="s">
        <v>262</v>
      </c>
      <c r="E22">
        <v>33</v>
      </c>
      <c r="F22">
        <v>118000</v>
      </c>
      <c r="G22">
        <v>0</v>
      </c>
      <c r="H22" t="s">
        <v>263</v>
      </c>
      <c r="I22" t="s">
        <v>264</v>
      </c>
      <c r="J22" t="s">
        <v>265</v>
      </c>
      <c r="K22" t="s">
        <v>267</v>
      </c>
      <c r="L22" t="s">
        <v>265</v>
      </c>
      <c r="M22" t="s">
        <v>265</v>
      </c>
      <c r="N22" t="s">
        <v>265</v>
      </c>
      <c r="O22" t="s">
        <v>265</v>
      </c>
      <c r="P22" t="s">
        <v>265</v>
      </c>
      <c r="Q22" t="s">
        <v>268</v>
      </c>
      <c r="R22" t="s">
        <v>268</v>
      </c>
      <c r="S22" t="s">
        <v>264</v>
      </c>
      <c r="T22" t="s">
        <v>267</v>
      </c>
      <c r="U22" t="s">
        <v>265</v>
      </c>
      <c r="V22" t="s">
        <v>265</v>
      </c>
      <c r="W22" t="s">
        <v>264</v>
      </c>
      <c r="X22" t="s">
        <v>265</v>
      </c>
      <c r="Y22" t="s">
        <v>265</v>
      </c>
      <c r="Z22" t="s">
        <v>266</v>
      </c>
      <c r="AA22" t="s">
        <v>266</v>
      </c>
      <c r="AB22" t="s">
        <v>264</v>
      </c>
      <c r="AC22" t="s">
        <v>264</v>
      </c>
      <c r="AD22" t="s">
        <v>265</v>
      </c>
      <c r="AE22" t="s">
        <v>265</v>
      </c>
      <c r="AF22" t="s">
        <v>265</v>
      </c>
      <c r="AG22" t="s">
        <v>265</v>
      </c>
      <c r="AH22" t="s">
        <v>266</v>
      </c>
      <c r="AI22" t="s">
        <v>265</v>
      </c>
      <c r="AJ22" t="s">
        <v>266</v>
      </c>
      <c r="AK22" t="s">
        <v>266</v>
      </c>
      <c r="AL22" t="s">
        <v>264</v>
      </c>
      <c r="AM22" t="s">
        <v>264</v>
      </c>
      <c r="AN22" t="s">
        <v>264</v>
      </c>
      <c r="AP22" t="s">
        <v>264</v>
      </c>
      <c r="AQ22" t="s">
        <v>264</v>
      </c>
      <c r="AR22" t="s">
        <v>264</v>
      </c>
      <c r="AS22" t="s">
        <v>264</v>
      </c>
      <c r="AT22" t="s">
        <v>267</v>
      </c>
      <c r="AU22" t="s">
        <v>267</v>
      </c>
      <c r="AV22" t="s">
        <v>264</v>
      </c>
      <c r="AW22" t="s">
        <v>265</v>
      </c>
      <c r="AX22" t="s">
        <v>264</v>
      </c>
      <c r="AY22" t="s">
        <v>266</v>
      </c>
      <c r="AZ22" t="s">
        <v>265</v>
      </c>
      <c r="BA22" t="s">
        <v>264</v>
      </c>
      <c r="BB22" t="s">
        <v>266</v>
      </c>
      <c r="BC22" t="s">
        <v>266</v>
      </c>
      <c r="BD22" t="s">
        <v>272</v>
      </c>
      <c r="BE22" t="s">
        <v>272</v>
      </c>
      <c r="BF22" t="s">
        <v>272</v>
      </c>
      <c r="BG22">
        <v>4</v>
      </c>
      <c r="BH22">
        <v>4</v>
      </c>
      <c r="BI22">
        <v>3</v>
      </c>
      <c r="BJ22">
        <v>3</v>
      </c>
      <c r="BK22">
        <v>4</v>
      </c>
      <c r="BL22">
        <v>4</v>
      </c>
      <c r="BM22">
        <v>2</v>
      </c>
      <c r="BN22">
        <v>3</v>
      </c>
      <c r="BO22">
        <v>2</v>
      </c>
      <c r="BP22">
        <v>3</v>
      </c>
      <c r="BQ22">
        <v>2</v>
      </c>
      <c r="BR22">
        <v>5</v>
      </c>
      <c r="BS22">
        <v>2</v>
      </c>
      <c r="BT22">
        <v>2</v>
      </c>
      <c r="BU22">
        <v>4</v>
      </c>
      <c r="BV22">
        <v>2</v>
      </c>
      <c r="BW22">
        <v>2</v>
      </c>
      <c r="BX22">
        <v>4</v>
      </c>
      <c r="BY22">
        <v>1</v>
      </c>
      <c r="BZ22">
        <v>1</v>
      </c>
      <c r="CA22">
        <v>4</v>
      </c>
      <c r="CB22">
        <v>4</v>
      </c>
      <c r="CC22">
        <v>3</v>
      </c>
      <c r="CD22">
        <v>4</v>
      </c>
      <c r="CE22">
        <v>3</v>
      </c>
      <c r="CG22">
        <v>5</v>
      </c>
      <c r="CH22">
        <v>5</v>
      </c>
      <c r="CI22">
        <v>5</v>
      </c>
      <c r="CJ22">
        <v>1</v>
      </c>
      <c r="CQ22">
        <v>3</v>
      </c>
      <c r="CS22">
        <v>0</v>
      </c>
      <c r="CT22">
        <v>0</v>
      </c>
      <c r="CU22" t="s">
        <v>266</v>
      </c>
      <c r="CV22" t="s">
        <v>266</v>
      </c>
      <c r="CW22" t="s">
        <v>266</v>
      </c>
      <c r="CX22" t="s">
        <v>266</v>
      </c>
      <c r="CY22" t="s">
        <v>266</v>
      </c>
      <c r="CZ22" t="s">
        <v>266</v>
      </c>
      <c r="DA22" t="s">
        <v>266</v>
      </c>
      <c r="DB22" t="s">
        <v>266</v>
      </c>
      <c r="DC22" t="s">
        <v>266</v>
      </c>
      <c r="DD22" t="s">
        <v>266</v>
      </c>
      <c r="DE22" t="s">
        <v>266</v>
      </c>
      <c r="DF22" t="s">
        <v>266</v>
      </c>
      <c r="DG22" t="s">
        <v>266</v>
      </c>
      <c r="DH22" t="s">
        <v>266</v>
      </c>
      <c r="DI22" t="s">
        <v>266</v>
      </c>
      <c r="DJ22" t="s">
        <v>266</v>
      </c>
      <c r="DK22" t="s">
        <v>265</v>
      </c>
      <c r="DL22" t="s">
        <v>266</v>
      </c>
      <c r="DM22" t="s">
        <v>266</v>
      </c>
      <c r="DN22" t="s">
        <v>266</v>
      </c>
      <c r="DO22" t="s">
        <v>265</v>
      </c>
      <c r="DP22" t="s">
        <v>265</v>
      </c>
      <c r="DQ22" t="s">
        <v>265</v>
      </c>
      <c r="DR22" t="s">
        <v>265</v>
      </c>
      <c r="DS22" t="s">
        <v>266</v>
      </c>
      <c r="DT22">
        <v>0</v>
      </c>
      <c r="DU22">
        <v>1</v>
      </c>
      <c r="DV22">
        <v>1</v>
      </c>
      <c r="DW22">
        <v>0</v>
      </c>
      <c r="DY22">
        <v>3</v>
      </c>
      <c r="DZ22">
        <v>4</v>
      </c>
      <c r="EA22">
        <v>4</v>
      </c>
      <c r="EB22">
        <v>2</v>
      </c>
      <c r="EC22">
        <v>2</v>
      </c>
      <c r="ED22">
        <v>3</v>
      </c>
      <c r="EE22">
        <v>4</v>
      </c>
      <c r="EF22">
        <v>2</v>
      </c>
      <c r="EG22">
        <v>4</v>
      </c>
      <c r="EH22">
        <v>4</v>
      </c>
      <c r="EI22">
        <v>4</v>
      </c>
      <c r="EJ22">
        <v>4</v>
      </c>
      <c r="EK22">
        <v>3</v>
      </c>
      <c r="EL22">
        <v>3</v>
      </c>
      <c r="EM22">
        <v>4</v>
      </c>
      <c r="EN22">
        <v>4</v>
      </c>
      <c r="EO22">
        <v>2</v>
      </c>
      <c r="EP22">
        <v>0</v>
      </c>
      <c r="EY22">
        <v>1</v>
      </c>
      <c r="EZ22">
        <v>1</v>
      </c>
      <c r="FA22">
        <v>0</v>
      </c>
      <c r="FB22">
        <v>1</v>
      </c>
      <c r="FC22">
        <v>1</v>
      </c>
      <c r="FD22">
        <v>1</v>
      </c>
      <c r="FE22">
        <v>1</v>
      </c>
      <c r="FF22">
        <v>1</v>
      </c>
      <c r="FG22">
        <v>4</v>
      </c>
      <c r="FH22">
        <v>6</v>
      </c>
      <c r="FI22">
        <v>1</v>
      </c>
      <c r="FJ22">
        <v>2</v>
      </c>
      <c r="FK22">
        <v>2</v>
      </c>
      <c r="FL22" t="s">
        <v>266</v>
      </c>
      <c r="FN22" t="s">
        <v>266</v>
      </c>
      <c r="FO22">
        <v>0</v>
      </c>
      <c r="FP22">
        <v>0</v>
      </c>
      <c r="FS22">
        <v>1</v>
      </c>
      <c r="FT22">
        <v>0</v>
      </c>
      <c r="FZ22">
        <v>0</v>
      </c>
      <c r="GA22">
        <v>0</v>
      </c>
      <c r="GB22">
        <v>0</v>
      </c>
      <c r="GC22">
        <v>0</v>
      </c>
      <c r="GD22">
        <v>5</v>
      </c>
      <c r="GE22" t="s">
        <v>267</v>
      </c>
      <c r="GF22" s="1">
        <v>42565</v>
      </c>
      <c r="GG22">
        <v>1</v>
      </c>
      <c r="GH22" t="s">
        <v>266</v>
      </c>
      <c r="GI22" t="s">
        <v>266</v>
      </c>
      <c r="GJ22">
        <v>1</v>
      </c>
      <c r="GK22">
        <v>1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1</v>
      </c>
      <c r="GS22">
        <v>2</v>
      </c>
      <c r="GW22">
        <v>3</v>
      </c>
      <c r="GY22">
        <v>4</v>
      </c>
      <c r="GZ22" t="s">
        <v>267</v>
      </c>
      <c r="HA22" t="s">
        <v>267</v>
      </c>
      <c r="HB22" t="s">
        <v>266</v>
      </c>
      <c r="HC22">
        <v>2</v>
      </c>
      <c r="HD22">
        <v>0</v>
      </c>
      <c r="HE22">
        <v>0</v>
      </c>
      <c r="HF22">
        <v>0</v>
      </c>
      <c r="HG22">
        <v>1</v>
      </c>
      <c r="HH22">
        <v>0</v>
      </c>
      <c r="HI22">
        <v>0</v>
      </c>
      <c r="HJ22">
        <v>0</v>
      </c>
      <c r="HK22">
        <v>1</v>
      </c>
      <c r="HL22">
        <v>2</v>
      </c>
      <c r="HM22">
        <v>4</v>
      </c>
      <c r="HN22">
        <v>3</v>
      </c>
      <c r="HO22">
        <v>3</v>
      </c>
      <c r="HP22">
        <v>4</v>
      </c>
      <c r="HQ22">
        <v>4</v>
      </c>
      <c r="HR22">
        <v>4</v>
      </c>
      <c r="HS22">
        <v>4</v>
      </c>
      <c r="HT22">
        <v>4</v>
      </c>
      <c r="HU22">
        <v>4</v>
      </c>
      <c r="HV22">
        <v>4</v>
      </c>
      <c r="HW22">
        <v>4</v>
      </c>
      <c r="IK22">
        <v>4</v>
      </c>
      <c r="IL22">
        <v>1</v>
      </c>
      <c r="IM22">
        <v>5</v>
      </c>
      <c r="IN22">
        <v>5</v>
      </c>
      <c r="IO22">
        <v>1</v>
      </c>
      <c r="IP22">
        <v>17</v>
      </c>
      <c r="IQ22">
        <v>37.5</v>
      </c>
      <c r="IR22">
        <v>75</v>
      </c>
      <c r="IS22">
        <v>25</v>
      </c>
      <c r="IT22">
        <v>75</v>
      </c>
      <c r="IU22">
        <v>25</v>
      </c>
      <c r="IV22">
        <v>75</v>
      </c>
      <c r="IW22">
        <v>25</v>
      </c>
      <c r="IX22">
        <v>20</v>
      </c>
      <c r="IY22">
        <v>25</v>
      </c>
      <c r="IZ22">
        <v>25</v>
      </c>
      <c r="JA22">
        <v>40</v>
      </c>
      <c r="JB22">
        <v>44.252335208316602</v>
      </c>
      <c r="JC22">
        <v>24.7760751352338</v>
      </c>
      <c r="JD22" t="s">
        <v>271</v>
      </c>
    </row>
    <row r="23" spans="1:264" x14ac:dyDescent="0.25">
      <c r="A23">
        <v>21</v>
      </c>
      <c r="B23">
        <f t="shared" si="0"/>
        <v>1180000036</v>
      </c>
      <c r="C23">
        <v>12990</v>
      </c>
      <c r="D23" t="s">
        <v>262</v>
      </c>
      <c r="E23">
        <v>36</v>
      </c>
      <c r="F23">
        <v>118000</v>
      </c>
      <c r="G23">
        <v>0</v>
      </c>
      <c r="H23" t="s">
        <v>263</v>
      </c>
      <c r="I23" t="s">
        <v>264</v>
      </c>
      <c r="J23" t="s">
        <v>265</v>
      </c>
      <c r="K23" t="s">
        <v>265</v>
      </c>
      <c r="L23" t="s">
        <v>267</v>
      </c>
      <c r="M23" t="s">
        <v>264</v>
      </c>
      <c r="N23" t="s">
        <v>267</v>
      </c>
      <c r="O23" t="s">
        <v>267</v>
      </c>
      <c r="P23" t="s">
        <v>267</v>
      </c>
      <c r="Q23" t="s">
        <v>264</v>
      </c>
      <c r="R23" t="s">
        <v>268</v>
      </c>
      <c r="S23" t="s">
        <v>268</v>
      </c>
      <c r="T23" t="s">
        <v>267</v>
      </c>
      <c r="U23" t="s">
        <v>265</v>
      </c>
      <c r="V23" t="s">
        <v>265</v>
      </c>
      <c r="W23" t="s">
        <v>264</v>
      </c>
      <c r="X23" t="s">
        <v>265</v>
      </c>
      <c r="Y23" t="s">
        <v>267</v>
      </c>
      <c r="Z23" t="s">
        <v>265</v>
      </c>
      <c r="AA23" t="s">
        <v>267</v>
      </c>
      <c r="AB23" t="s">
        <v>265</v>
      </c>
      <c r="AC23" t="s">
        <v>267</v>
      </c>
      <c r="AD23" t="s">
        <v>267</v>
      </c>
      <c r="AE23" t="s">
        <v>267</v>
      </c>
      <c r="AF23" t="s">
        <v>265</v>
      </c>
      <c r="AG23" t="s">
        <v>267</v>
      </c>
      <c r="AH23" t="s">
        <v>267</v>
      </c>
      <c r="AI23" t="s">
        <v>267</v>
      </c>
      <c r="AJ23" t="s">
        <v>267</v>
      </c>
      <c r="AK23" t="s">
        <v>264</v>
      </c>
      <c r="AL23" t="s">
        <v>267</v>
      </c>
      <c r="AM23" t="s">
        <v>265</v>
      </c>
      <c r="AN23" t="s">
        <v>267</v>
      </c>
      <c r="AO23" t="s">
        <v>267</v>
      </c>
      <c r="AP23" t="s">
        <v>265</v>
      </c>
      <c r="AQ23" t="s">
        <v>267</v>
      </c>
      <c r="AR23" t="s">
        <v>264</v>
      </c>
      <c r="AS23" t="s">
        <v>267</v>
      </c>
      <c r="AT23" t="s">
        <v>265</v>
      </c>
      <c r="AU23" t="s">
        <v>267</v>
      </c>
      <c r="AV23" t="s">
        <v>267</v>
      </c>
      <c r="AW23" t="s">
        <v>267</v>
      </c>
      <c r="AX23" t="s">
        <v>265</v>
      </c>
      <c r="AY23" t="s">
        <v>266</v>
      </c>
      <c r="AZ23" t="s">
        <v>265</v>
      </c>
      <c r="BA23" t="s">
        <v>265</v>
      </c>
      <c r="BB23" t="s">
        <v>265</v>
      </c>
      <c r="BC23" t="s">
        <v>265</v>
      </c>
      <c r="BD23" t="s">
        <v>272</v>
      </c>
      <c r="BE23" t="s">
        <v>272</v>
      </c>
      <c r="BF23" t="s">
        <v>272</v>
      </c>
      <c r="BG23">
        <v>3</v>
      </c>
      <c r="BH23">
        <v>3</v>
      </c>
      <c r="BI23">
        <v>3</v>
      </c>
      <c r="BJ23">
        <v>3</v>
      </c>
      <c r="BK23">
        <v>3</v>
      </c>
      <c r="BL23">
        <v>3</v>
      </c>
      <c r="BM23">
        <v>3</v>
      </c>
      <c r="BN23">
        <v>3</v>
      </c>
      <c r="BO23">
        <v>3</v>
      </c>
      <c r="BP23">
        <v>3</v>
      </c>
      <c r="BQ23">
        <v>3</v>
      </c>
      <c r="BR23">
        <v>5</v>
      </c>
      <c r="BS23">
        <v>2</v>
      </c>
      <c r="BT23">
        <v>2</v>
      </c>
      <c r="BU23">
        <v>4</v>
      </c>
      <c r="BV23">
        <v>2</v>
      </c>
      <c r="BW23">
        <v>2</v>
      </c>
      <c r="BX23">
        <v>4</v>
      </c>
      <c r="BY23">
        <v>1</v>
      </c>
      <c r="BZ23">
        <v>1</v>
      </c>
      <c r="CA23">
        <v>4</v>
      </c>
      <c r="CB23">
        <v>3</v>
      </c>
      <c r="CC23">
        <v>3</v>
      </c>
      <c r="CD23">
        <v>3</v>
      </c>
      <c r="CE23">
        <v>3</v>
      </c>
      <c r="CG23">
        <v>3</v>
      </c>
      <c r="CH23">
        <v>4</v>
      </c>
      <c r="CI23">
        <v>4</v>
      </c>
      <c r="CJ23">
        <v>1</v>
      </c>
      <c r="CK23">
        <v>2</v>
      </c>
      <c r="CL23">
        <v>2</v>
      </c>
      <c r="CM23">
        <v>1</v>
      </c>
      <c r="CN23">
        <v>2</v>
      </c>
      <c r="CO23">
        <v>2</v>
      </c>
      <c r="CQ23">
        <v>1</v>
      </c>
      <c r="CR23">
        <v>3</v>
      </c>
      <c r="CS23">
        <v>0</v>
      </c>
      <c r="CT23">
        <v>0</v>
      </c>
      <c r="CU23" t="s">
        <v>266</v>
      </c>
      <c r="CV23" t="s">
        <v>266</v>
      </c>
      <c r="CW23" t="s">
        <v>265</v>
      </c>
      <c r="CX23" t="s">
        <v>266</v>
      </c>
      <c r="CY23" t="s">
        <v>266</v>
      </c>
      <c r="CZ23" t="s">
        <v>266</v>
      </c>
      <c r="DA23" t="s">
        <v>266</v>
      </c>
      <c r="DB23" t="s">
        <v>266</v>
      </c>
      <c r="DC23" t="s">
        <v>266</v>
      </c>
      <c r="DD23" t="s">
        <v>265</v>
      </c>
      <c r="DE23" t="s">
        <v>265</v>
      </c>
      <c r="DF23" t="s">
        <v>265</v>
      </c>
      <c r="DG23" t="s">
        <v>267</v>
      </c>
      <c r="DH23" t="s">
        <v>265</v>
      </c>
      <c r="DI23" t="s">
        <v>266</v>
      </c>
      <c r="DJ23" t="s">
        <v>266</v>
      </c>
      <c r="DK23" t="s">
        <v>265</v>
      </c>
      <c r="DL23" t="s">
        <v>265</v>
      </c>
      <c r="DM23" t="s">
        <v>266</v>
      </c>
      <c r="DN23" t="s">
        <v>265</v>
      </c>
      <c r="DO23" t="s">
        <v>265</v>
      </c>
      <c r="DP23" t="s">
        <v>266</v>
      </c>
      <c r="DQ23" t="s">
        <v>265</v>
      </c>
      <c r="DR23" t="s">
        <v>265</v>
      </c>
      <c r="DS23" t="s">
        <v>266</v>
      </c>
      <c r="DT23">
        <v>1</v>
      </c>
      <c r="DU23">
        <v>1</v>
      </c>
      <c r="DV23">
        <v>0</v>
      </c>
      <c r="DW23">
        <v>0</v>
      </c>
      <c r="DY23">
        <v>4</v>
      </c>
      <c r="DZ23">
        <v>3</v>
      </c>
      <c r="EA23">
        <v>5</v>
      </c>
      <c r="EB23">
        <v>3</v>
      </c>
      <c r="EC23">
        <v>3</v>
      </c>
      <c r="ED23">
        <v>3</v>
      </c>
      <c r="EE23">
        <v>5</v>
      </c>
      <c r="EF23">
        <v>3</v>
      </c>
      <c r="EG23">
        <v>3</v>
      </c>
      <c r="EH23">
        <v>3</v>
      </c>
      <c r="EI23">
        <v>4</v>
      </c>
      <c r="EJ23">
        <v>2</v>
      </c>
      <c r="EK23">
        <v>3</v>
      </c>
      <c r="EL23">
        <v>3</v>
      </c>
      <c r="EM23">
        <v>4</v>
      </c>
      <c r="EN23">
        <v>3</v>
      </c>
      <c r="EO23">
        <v>4</v>
      </c>
      <c r="EP23">
        <v>1</v>
      </c>
      <c r="EQ23">
        <v>1</v>
      </c>
      <c r="ER23">
        <v>1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1</v>
      </c>
      <c r="EY23">
        <v>1</v>
      </c>
      <c r="EZ23">
        <v>1</v>
      </c>
      <c r="FA23">
        <v>1</v>
      </c>
      <c r="FB23">
        <v>2</v>
      </c>
      <c r="FC23">
        <v>2</v>
      </c>
      <c r="FD23">
        <v>2</v>
      </c>
      <c r="FE23">
        <v>3</v>
      </c>
      <c r="FF23">
        <v>2</v>
      </c>
      <c r="FG23">
        <v>3</v>
      </c>
      <c r="FH23">
        <v>8</v>
      </c>
      <c r="FI23">
        <v>6</v>
      </c>
      <c r="FJ23">
        <v>3</v>
      </c>
      <c r="FK23">
        <v>3</v>
      </c>
      <c r="FM23">
        <v>1</v>
      </c>
      <c r="FN23" t="s">
        <v>265</v>
      </c>
      <c r="FO23">
        <v>0</v>
      </c>
      <c r="FP23">
        <v>1</v>
      </c>
      <c r="FQ23">
        <v>4</v>
      </c>
      <c r="FS23">
        <v>3</v>
      </c>
      <c r="FT23">
        <v>0</v>
      </c>
      <c r="FZ23">
        <v>0</v>
      </c>
      <c r="GA23">
        <v>0</v>
      </c>
      <c r="GB23">
        <v>0</v>
      </c>
      <c r="GC23">
        <v>0</v>
      </c>
      <c r="GE23" t="s">
        <v>273</v>
      </c>
      <c r="GF23" s="1">
        <v>42537</v>
      </c>
      <c r="GG23">
        <v>4</v>
      </c>
      <c r="GH23" t="s">
        <v>267</v>
      </c>
      <c r="GI23" t="s">
        <v>265</v>
      </c>
      <c r="GJ23">
        <v>1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1</v>
      </c>
      <c r="GS23">
        <v>2</v>
      </c>
      <c r="GT23">
        <v>2</v>
      </c>
      <c r="GU23">
        <v>2</v>
      </c>
      <c r="GV23">
        <v>2</v>
      </c>
      <c r="GW23">
        <v>3</v>
      </c>
      <c r="GX23">
        <v>1</v>
      </c>
      <c r="GY23">
        <v>3</v>
      </c>
      <c r="HA23" t="s">
        <v>266</v>
      </c>
      <c r="HB23" t="s">
        <v>266</v>
      </c>
      <c r="HC23">
        <v>1</v>
      </c>
      <c r="HD23">
        <v>1</v>
      </c>
      <c r="HE23">
        <v>0</v>
      </c>
      <c r="HF23">
        <v>0</v>
      </c>
      <c r="HG23">
        <v>1</v>
      </c>
      <c r="HH23">
        <v>0</v>
      </c>
      <c r="HI23">
        <v>0</v>
      </c>
      <c r="HJ23">
        <v>0</v>
      </c>
      <c r="HK23">
        <v>0</v>
      </c>
      <c r="HL23">
        <v>1</v>
      </c>
      <c r="HM23">
        <v>3</v>
      </c>
      <c r="HN23">
        <v>3</v>
      </c>
      <c r="HO23">
        <v>4</v>
      </c>
      <c r="HP23">
        <v>3</v>
      </c>
      <c r="HQ23">
        <v>4</v>
      </c>
      <c r="HR23">
        <v>4</v>
      </c>
      <c r="HS23">
        <v>4</v>
      </c>
      <c r="HT23">
        <v>4</v>
      </c>
      <c r="HU23">
        <v>4</v>
      </c>
      <c r="HV23">
        <v>4</v>
      </c>
      <c r="HW23">
        <v>4</v>
      </c>
      <c r="HX23">
        <v>4</v>
      </c>
      <c r="HY23">
        <v>4</v>
      </c>
      <c r="IK23">
        <v>4</v>
      </c>
      <c r="IL23">
        <v>3</v>
      </c>
      <c r="IM23">
        <v>4</v>
      </c>
      <c r="IN23">
        <v>4</v>
      </c>
      <c r="IO23">
        <v>1</v>
      </c>
      <c r="IP23">
        <v>12</v>
      </c>
      <c r="IQ23">
        <v>37.5</v>
      </c>
      <c r="IR23">
        <v>54.1666666666666</v>
      </c>
      <c r="IS23">
        <v>53.125</v>
      </c>
      <c r="IT23">
        <v>50</v>
      </c>
      <c r="IU23">
        <v>62.5</v>
      </c>
      <c r="IV23">
        <v>50</v>
      </c>
      <c r="IW23">
        <v>25</v>
      </c>
      <c r="IX23">
        <v>20</v>
      </c>
      <c r="IY23">
        <v>25</v>
      </c>
      <c r="IZ23">
        <v>50</v>
      </c>
      <c r="JA23">
        <v>60</v>
      </c>
      <c r="JB23">
        <v>37.927150207512099</v>
      </c>
      <c r="JC23">
        <v>35.631866299853698</v>
      </c>
      <c r="JD23" t="s">
        <v>271</v>
      </c>
    </row>
    <row r="24" spans="1:264" x14ac:dyDescent="0.25">
      <c r="A24">
        <v>22</v>
      </c>
      <c r="B24">
        <f t="shared" si="0"/>
        <v>1180000042</v>
      </c>
      <c r="C24">
        <v>19752</v>
      </c>
      <c r="E24">
        <v>42</v>
      </c>
      <c r="F24">
        <v>118000</v>
      </c>
      <c r="G24">
        <v>2</v>
      </c>
      <c r="H24" t="s">
        <v>263</v>
      </c>
      <c r="I24" t="s">
        <v>264</v>
      </c>
      <c r="J24" t="s">
        <v>266</v>
      </c>
      <c r="K24" t="s">
        <v>266</v>
      </c>
      <c r="L24" t="s">
        <v>267</v>
      </c>
      <c r="M24" t="s">
        <v>265</v>
      </c>
      <c r="N24" t="s">
        <v>268</v>
      </c>
      <c r="O24" t="s">
        <v>268</v>
      </c>
      <c r="P24" t="s">
        <v>265</v>
      </c>
      <c r="Q24" t="s">
        <v>264</v>
      </c>
      <c r="R24" t="s">
        <v>267</v>
      </c>
      <c r="S24" t="s">
        <v>264</v>
      </c>
      <c r="T24" t="s">
        <v>264</v>
      </c>
      <c r="U24" t="s">
        <v>265</v>
      </c>
      <c r="V24" t="s">
        <v>264</v>
      </c>
      <c r="W24" t="s">
        <v>266</v>
      </c>
      <c r="X24" t="s">
        <v>265</v>
      </c>
      <c r="Y24" t="s">
        <v>266</v>
      </c>
      <c r="Z24" t="s">
        <v>266</v>
      </c>
      <c r="AA24" t="s">
        <v>265</v>
      </c>
      <c r="AB24" t="s">
        <v>267</v>
      </c>
      <c r="AC24" t="s">
        <v>267</v>
      </c>
      <c r="AD24" t="s">
        <v>266</v>
      </c>
      <c r="AE24" t="s">
        <v>265</v>
      </c>
      <c r="AF24" t="s">
        <v>265</v>
      </c>
      <c r="AG24" t="s">
        <v>265</v>
      </c>
      <c r="AH24" t="s">
        <v>266</v>
      </c>
      <c r="AI24" t="s">
        <v>265</v>
      </c>
      <c r="AJ24" t="s">
        <v>266</v>
      </c>
      <c r="AK24" t="s">
        <v>266</v>
      </c>
      <c r="AL24" t="s">
        <v>265</v>
      </c>
      <c r="AM24" t="s">
        <v>266</v>
      </c>
      <c r="AN24" t="s">
        <v>265</v>
      </c>
      <c r="AO24" t="s">
        <v>266</v>
      </c>
      <c r="AP24" t="s">
        <v>265</v>
      </c>
      <c r="AQ24" t="s">
        <v>267</v>
      </c>
      <c r="AR24" t="s">
        <v>266</v>
      </c>
      <c r="AS24" t="s">
        <v>266</v>
      </c>
      <c r="AT24" t="s">
        <v>265</v>
      </c>
      <c r="AU24" t="s">
        <v>265</v>
      </c>
      <c r="AV24" t="s">
        <v>266</v>
      </c>
      <c r="AW24" t="s">
        <v>267</v>
      </c>
      <c r="AX24" t="s">
        <v>266</v>
      </c>
      <c r="AY24" t="s">
        <v>265</v>
      </c>
      <c r="AZ24" t="s">
        <v>266</v>
      </c>
      <c r="BA24" t="s">
        <v>265</v>
      </c>
      <c r="BB24" t="s">
        <v>266</v>
      </c>
      <c r="BC24" t="s">
        <v>266</v>
      </c>
      <c r="BD24" t="s">
        <v>275</v>
      </c>
      <c r="BE24" t="s">
        <v>275</v>
      </c>
      <c r="BF24" t="s">
        <v>275</v>
      </c>
      <c r="BG24">
        <v>3</v>
      </c>
      <c r="BH24">
        <v>3</v>
      </c>
      <c r="BI24">
        <v>1</v>
      </c>
      <c r="BJ24">
        <v>2</v>
      </c>
      <c r="BK24">
        <v>3</v>
      </c>
      <c r="BL24">
        <v>3</v>
      </c>
      <c r="BM24">
        <v>3</v>
      </c>
      <c r="BN24">
        <v>2</v>
      </c>
      <c r="BO24">
        <v>3</v>
      </c>
      <c r="BP24">
        <v>3</v>
      </c>
      <c r="BQ24">
        <v>3</v>
      </c>
      <c r="BR24">
        <v>4</v>
      </c>
      <c r="BS24">
        <v>1</v>
      </c>
      <c r="BT24">
        <v>2</v>
      </c>
      <c r="BU24">
        <v>2</v>
      </c>
      <c r="BV24">
        <v>1</v>
      </c>
      <c r="BW24">
        <v>1</v>
      </c>
      <c r="BX24">
        <v>2</v>
      </c>
      <c r="BY24">
        <v>0</v>
      </c>
      <c r="BZ24">
        <v>0</v>
      </c>
      <c r="CA24">
        <v>5</v>
      </c>
      <c r="CB24">
        <v>4</v>
      </c>
      <c r="CC24">
        <v>4</v>
      </c>
      <c r="CD24">
        <v>1</v>
      </c>
      <c r="CE24">
        <v>5</v>
      </c>
      <c r="CF24">
        <v>6</v>
      </c>
      <c r="CG24">
        <v>3</v>
      </c>
      <c r="CH24">
        <v>5</v>
      </c>
      <c r="CI24">
        <v>5</v>
      </c>
      <c r="CJ24">
        <v>2</v>
      </c>
      <c r="CK24">
        <v>2</v>
      </c>
      <c r="CL24">
        <v>1</v>
      </c>
      <c r="CM24">
        <v>1</v>
      </c>
      <c r="CN24">
        <v>1</v>
      </c>
      <c r="CO24">
        <v>2</v>
      </c>
      <c r="CP24">
        <v>2</v>
      </c>
      <c r="CQ24">
        <v>2</v>
      </c>
      <c r="CR24">
        <v>1</v>
      </c>
      <c r="CS24">
        <v>0</v>
      </c>
      <c r="CT24">
        <v>0</v>
      </c>
      <c r="CU24" t="s">
        <v>266</v>
      </c>
      <c r="CV24" t="s">
        <v>266</v>
      </c>
      <c r="CW24" t="s">
        <v>266</v>
      </c>
      <c r="CX24" t="s">
        <v>266</v>
      </c>
      <c r="CY24" t="s">
        <v>266</v>
      </c>
      <c r="CZ24" t="s">
        <v>265</v>
      </c>
      <c r="DA24" t="s">
        <v>265</v>
      </c>
      <c r="DB24" t="s">
        <v>265</v>
      </c>
      <c r="DC24" t="s">
        <v>266</v>
      </c>
      <c r="DD24" t="s">
        <v>265</v>
      </c>
      <c r="DE24" t="s">
        <v>267</v>
      </c>
      <c r="DF24" t="s">
        <v>267</v>
      </c>
      <c r="DG24" t="s">
        <v>267</v>
      </c>
      <c r="DH24" t="s">
        <v>267</v>
      </c>
      <c r="DI24" t="s">
        <v>266</v>
      </c>
      <c r="DJ24" t="s">
        <v>267</v>
      </c>
      <c r="DK24" t="s">
        <v>265</v>
      </c>
      <c r="DL24" t="s">
        <v>266</v>
      </c>
      <c r="DM24" t="s">
        <v>266</v>
      </c>
      <c r="DN24" t="s">
        <v>265</v>
      </c>
      <c r="DO24" t="s">
        <v>265</v>
      </c>
      <c r="DP24" t="s">
        <v>266</v>
      </c>
      <c r="DQ24" t="s">
        <v>265</v>
      </c>
      <c r="DR24" t="s">
        <v>265</v>
      </c>
      <c r="DS24" t="s">
        <v>266</v>
      </c>
      <c r="DT24">
        <v>0</v>
      </c>
      <c r="DU24">
        <v>0</v>
      </c>
      <c r="DV24">
        <v>1</v>
      </c>
      <c r="DW24">
        <v>0</v>
      </c>
      <c r="DY24">
        <v>3</v>
      </c>
      <c r="DZ24">
        <v>3</v>
      </c>
      <c r="EA24">
        <v>3</v>
      </c>
      <c r="EB24">
        <v>2</v>
      </c>
      <c r="EC24">
        <v>4</v>
      </c>
      <c r="ED24">
        <v>3</v>
      </c>
      <c r="EE24">
        <v>5</v>
      </c>
      <c r="EF24">
        <v>1</v>
      </c>
      <c r="EG24">
        <v>3</v>
      </c>
      <c r="EH24">
        <v>3</v>
      </c>
      <c r="EI24">
        <v>4</v>
      </c>
      <c r="EJ24">
        <v>2</v>
      </c>
      <c r="EK24">
        <v>4</v>
      </c>
      <c r="EL24">
        <v>3</v>
      </c>
      <c r="EM24">
        <v>0</v>
      </c>
      <c r="EN24">
        <v>2</v>
      </c>
      <c r="EO24">
        <v>3</v>
      </c>
      <c r="EP24">
        <v>2</v>
      </c>
      <c r="EQ24">
        <v>1</v>
      </c>
      <c r="ER24">
        <v>1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2</v>
      </c>
      <c r="EY24">
        <v>3</v>
      </c>
      <c r="EZ24">
        <v>3</v>
      </c>
      <c r="FA24">
        <v>3</v>
      </c>
      <c r="FB24">
        <v>3</v>
      </c>
      <c r="FC24">
        <v>3</v>
      </c>
      <c r="FD24">
        <v>3</v>
      </c>
      <c r="FE24">
        <v>3</v>
      </c>
      <c r="FF24">
        <v>3</v>
      </c>
      <c r="FG24">
        <v>3</v>
      </c>
      <c r="FH24">
        <v>8</v>
      </c>
      <c r="FI24">
        <v>1</v>
      </c>
      <c r="FJ24">
        <v>5</v>
      </c>
      <c r="FK24">
        <v>2</v>
      </c>
      <c r="FL24" t="s">
        <v>265</v>
      </c>
      <c r="FM24">
        <v>4</v>
      </c>
      <c r="FN24" t="s">
        <v>265</v>
      </c>
      <c r="FO24">
        <v>0</v>
      </c>
      <c r="FP24">
        <v>1</v>
      </c>
      <c r="FQ24">
        <v>5</v>
      </c>
      <c r="FR24">
        <v>1</v>
      </c>
      <c r="FS24">
        <v>4</v>
      </c>
      <c r="FT24">
        <v>1</v>
      </c>
      <c r="FU24">
        <v>0</v>
      </c>
      <c r="FZ24">
        <v>0</v>
      </c>
      <c r="GA24">
        <v>0</v>
      </c>
      <c r="GB24">
        <v>0</v>
      </c>
      <c r="GC24">
        <v>0</v>
      </c>
      <c r="GD24">
        <v>5</v>
      </c>
      <c r="GE24" t="s">
        <v>273</v>
      </c>
      <c r="GF24" s="1">
        <v>42692</v>
      </c>
      <c r="GG24">
        <v>2</v>
      </c>
      <c r="GH24" t="s">
        <v>264</v>
      </c>
      <c r="GI24" t="s">
        <v>276</v>
      </c>
      <c r="GJ24">
        <v>1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1</v>
      </c>
      <c r="GS24">
        <v>2</v>
      </c>
      <c r="GX24">
        <v>3</v>
      </c>
      <c r="GZ24" t="s">
        <v>273</v>
      </c>
      <c r="HB24" t="s">
        <v>266</v>
      </c>
      <c r="HC24">
        <v>1</v>
      </c>
      <c r="HD24">
        <v>1</v>
      </c>
      <c r="HE24">
        <v>0</v>
      </c>
      <c r="HF24">
        <v>0</v>
      </c>
      <c r="HG24">
        <v>1</v>
      </c>
      <c r="HH24">
        <v>0</v>
      </c>
      <c r="HI24">
        <v>0</v>
      </c>
      <c r="HJ24">
        <v>0</v>
      </c>
      <c r="HK24">
        <v>0</v>
      </c>
      <c r="HL24">
        <v>2</v>
      </c>
      <c r="HM24">
        <v>3</v>
      </c>
      <c r="HN24">
        <v>2</v>
      </c>
      <c r="HO24">
        <v>4</v>
      </c>
      <c r="HP24">
        <v>3</v>
      </c>
      <c r="HQ24">
        <v>4</v>
      </c>
      <c r="HR24">
        <v>4</v>
      </c>
      <c r="HS24">
        <v>4</v>
      </c>
      <c r="HT24">
        <v>5</v>
      </c>
      <c r="HU24">
        <v>5</v>
      </c>
      <c r="HV24">
        <v>5</v>
      </c>
      <c r="HW24">
        <v>5</v>
      </c>
      <c r="HX24">
        <v>4</v>
      </c>
      <c r="HY24">
        <v>4</v>
      </c>
      <c r="IK24">
        <v>4</v>
      </c>
      <c r="IL24">
        <v>5</v>
      </c>
      <c r="IM24">
        <v>2</v>
      </c>
      <c r="IN24">
        <v>5</v>
      </c>
      <c r="IO24">
        <v>1</v>
      </c>
      <c r="IP24">
        <v>8</v>
      </c>
      <c r="IQ24">
        <v>31.25</v>
      </c>
      <c r="IR24">
        <v>81.25</v>
      </c>
      <c r="IS24">
        <v>84.375</v>
      </c>
      <c r="IT24">
        <v>0</v>
      </c>
      <c r="IU24">
        <v>37.5</v>
      </c>
      <c r="IV24">
        <v>75</v>
      </c>
      <c r="IW24">
        <v>25</v>
      </c>
      <c r="IX24">
        <v>60</v>
      </c>
      <c r="IY24">
        <v>50</v>
      </c>
      <c r="IZ24">
        <v>100</v>
      </c>
      <c r="JA24">
        <v>50</v>
      </c>
      <c r="JB24">
        <v>27.8115208228377</v>
      </c>
      <c r="JC24">
        <v>53.569209463830603</v>
      </c>
      <c r="JD24" t="s">
        <v>271</v>
      </c>
    </row>
    <row r="25" spans="1:264" x14ac:dyDescent="0.25">
      <c r="A25">
        <v>23</v>
      </c>
      <c r="B25">
        <f t="shared" si="0"/>
        <v>1180000043</v>
      </c>
      <c r="C25">
        <v>19753</v>
      </c>
      <c r="E25">
        <v>43</v>
      </c>
      <c r="F25">
        <v>118000</v>
      </c>
      <c r="G25">
        <v>2</v>
      </c>
      <c r="H25" t="s">
        <v>263</v>
      </c>
      <c r="I25" t="s">
        <v>264</v>
      </c>
      <c r="J25" t="s">
        <v>266</v>
      </c>
      <c r="K25" t="s">
        <v>266</v>
      </c>
      <c r="L25" t="s">
        <v>267</v>
      </c>
      <c r="M25" t="s">
        <v>267</v>
      </c>
      <c r="N25" t="s">
        <v>267</v>
      </c>
      <c r="O25" t="s">
        <v>267</v>
      </c>
      <c r="P25" t="s">
        <v>267</v>
      </c>
      <c r="Q25" t="s">
        <v>264</v>
      </c>
      <c r="R25" t="s">
        <v>268</v>
      </c>
      <c r="S25" t="s">
        <v>268</v>
      </c>
      <c r="T25" t="s">
        <v>268</v>
      </c>
      <c r="U25" t="s">
        <v>264</v>
      </c>
      <c r="V25" t="s">
        <v>264</v>
      </c>
      <c r="W25" t="s">
        <v>264</v>
      </c>
      <c r="X25" t="s">
        <v>264</v>
      </c>
      <c r="Y25" t="s">
        <v>267</v>
      </c>
      <c r="Z25" t="s">
        <v>266</v>
      </c>
      <c r="AA25" t="s">
        <v>266</v>
      </c>
      <c r="AB25" t="s">
        <v>267</v>
      </c>
      <c r="AC25" t="s">
        <v>267</v>
      </c>
      <c r="AD25" t="s">
        <v>266</v>
      </c>
      <c r="AE25" t="s">
        <v>266</v>
      </c>
      <c r="AF25" t="s">
        <v>267</v>
      </c>
      <c r="AG25" t="s">
        <v>265</v>
      </c>
      <c r="AH25" t="s">
        <v>267</v>
      </c>
      <c r="AI25" t="s">
        <v>265</v>
      </c>
      <c r="AJ25" t="s">
        <v>265</v>
      </c>
      <c r="AK25" t="s">
        <v>265</v>
      </c>
      <c r="AL25" t="s">
        <v>267</v>
      </c>
      <c r="AM25" t="s">
        <v>267</v>
      </c>
      <c r="AN25" t="s">
        <v>264</v>
      </c>
      <c r="AO25" t="s">
        <v>268</v>
      </c>
      <c r="AP25" t="s">
        <v>268</v>
      </c>
      <c r="AQ25" t="s">
        <v>265</v>
      </c>
      <c r="AR25" t="s">
        <v>266</v>
      </c>
      <c r="AS25" t="s">
        <v>265</v>
      </c>
      <c r="AT25" t="s">
        <v>266</v>
      </c>
      <c r="AU25" t="s">
        <v>267</v>
      </c>
      <c r="AV25" t="s">
        <v>265</v>
      </c>
      <c r="AW25" t="s">
        <v>267</v>
      </c>
      <c r="AY25" t="s">
        <v>266</v>
      </c>
      <c r="AZ25" t="s">
        <v>267</v>
      </c>
      <c r="BA25" t="s">
        <v>266</v>
      </c>
      <c r="BB25" t="s">
        <v>266</v>
      </c>
      <c r="BC25" t="s">
        <v>266</v>
      </c>
      <c r="BE25" t="s">
        <v>275</v>
      </c>
      <c r="BF25" t="s">
        <v>275</v>
      </c>
      <c r="BG25">
        <v>4</v>
      </c>
      <c r="BH25">
        <v>4</v>
      </c>
      <c r="BI25">
        <v>3</v>
      </c>
      <c r="BJ25">
        <v>3</v>
      </c>
      <c r="BK25">
        <v>4</v>
      </c>
      <c r="BL25">
        <v>3</v>
      </c>
      <c r="BM25">
        <v>4</v>
      </c>
      <c r="BN25">
        <v>4</v>
      </c>
      <c r="BO25">
        <v>3</v>
      </c>
      <c r="BP25">
        <v>3</v>
      </c>
      <c r="BQ25">
        <v>4</v>
      </c>
      <c r="BR25">
        <v>5</v>
      </c>
      <c r="BS25">
        <v>1</v>
      </c>
      <c r="BT25">
        <v>2</v>
      </c>
      <c r="BU25">
        <v>3</v>
      </c>
      <c r="BV25">
        <v>1</v>
      </c>
      <c r="BW25">
        <v>2</v>
      </c>
      <c r="BX25">
        <v>3</v>
      </c>
      <c r="BY25">
        <v>0</v>
      </c>
      <c r="BZ25">
        <v>0</v>
      </c>
      <c r="CA25">
        <v>3</v>
      </c>
      <c r="CB25">
        <v>3</v>
      </c>
      <c r="CC25">
        <v>2</v>
      </c>
      <c r="CD25">
        <v>2</v>
      </c>
      <c r="CE25">
        <v>3</v>
      </c>
      <c r="CF25">
        <v>3</v>
      </c>
      <c r="CG25">
        <v>3</v>
      </c>
      <c r="CH25">
        <v>0</v>
      </c>
      <c r="CI25">
        <v>2</v>
      </c>
      <c r="CJ25">
        <v>2</v>
      </c>
      <c r="CL25">
        <v>3</v>
      </c>
      <c r="CM25">
        <v>2</v>
      </c>
      <c r="CN25">
        <v>1</v>
      </c>
      <c r="CO25">
        <v>3</v>
      </c>
      <c r="CP25">
        <v>3</v>
      </c>
      <c r="CQ25">
        <v>2</v>
      </c>
      <c r="CR25">
        <v>2</v>
      </c>
      <c r="CS25">
        <v>0</v>
      </c>
      <c r="CT25">
        <v>1</v>
      </c>
      <c r="CU25" t="s">
        <v>266</v>
      </c>
      <c r="CV25" t="s">
        <v>265</v>
      </c>
      <c r="CW25" t="s">
        <v>265</v>
      </c>
      <c r="CX25" t="s">
        <v>265</v>
      </c>
      <c r="CY25" t="s">
        <v>265</v>
      </c>
      <c r="CZ25" t="s">
        <v>265</v>
      </c>
      <c r="DA25" t="s">
        <v>265</v>
      </c>
      <c r="DB25" t="s">
        <v>265</v>
      </c>
      <c r="DC25" t="s">
        <v>267</v>
      </c>
      <c r="DD25" t="s">
        <v>267</v>
      </c>
      <c r="DE25" t="s">
        <v>267</v>
      </c>
      <c r="DF25" t="s">
        <v>267</v>
      </c>
      <c r="DG25" t="s">
        <v>267</v>
      </c>
      <c r="DH25" t="s">
        <v>267</v>
      </c>
      <c r="DI25" t="s">
        <v>265</v>
      </c>
      <c r="DJ25" t="s">
        <v>265</v>
      </c>
      <c r="DK25" t="s">
        <v>266</v>
      </c>
      <c r="DL25" t="s">
        <v>266</v>
      </c>
      <c r="DM25" t="s">
        <v>266</v>
      </c>
      <c r="DN25" t="s">
        <v>266</v>
      </c>
      <c r="DO25" t="s">
        <v>266</v>
      </c>
      <c r="DP25" t="s">
        <v>266</v>
      </c>
      <c r="DQ25" t="s">
        <v>266</v>
      </c>
      <c r="DR25" t="s">
        <v>265</v>
      </c>
      <c r="DS25" t="s">
        <v>265</v>
      </c>
      <c r="DT25">
        <v>0</v>
      </c>
      <c r="DU25">
        <v>0</v>
      </c>
      <c r="DV25">
        <v>1</v>
      </c>
      <c r="DW25">
        <v>0</v>
      </c>
      <c r="DY25">
        <v>0</v>
      </c>
      <c r="DZ25">
        <v>0</v>
      </c>
      <c r="EA25">
        <v>4</v>
      </c>
      <c r="EB25">
        <v>4</v>
      </c>
      <c r="EC25">
        <v>4</v>
      </c>
      <c r="ED25">
        <v>3</v>
      </c>
      <c r="EE25">
        <v>3</v>
      </c>
      <c r="EF25">
        <v>3</v>
      </c>
      <c r="EG25">
        <v>3</v>
      </c>
      <c r="EH25">
        <v>3</v>
      </c>
      <c r="EI25">
        <v>3</v>
      </c>
      <c r="EJ25">
        <v>3</v>
      </c>
      <c r="EK25">
        <v>4</v>
      </c>
      <c r="EL25">
        <v>3</v>
      </c>
      <c r="EM25">
        <v>3</v>
      </c>
      <c r="EN25">
        <v>1</v>
      </c>
      <c r="EO25">
        <v>0</v>
      </c>
      <c r="EY25">
        <v>4</v>
      </c>
      <c r="EZ25">
        <v>4</v>
      </c>
      <c r="FA25">
        <v>4</v>
      </c>
      <c r="FB25">
        <v>4</v>
      </c>
      <c r="FC25">
        <v>4</v>
      </c>
      <c r="FD25">
        <v>4</v>
      </c>
      <c r="FE25">
        <v>4</v>
      </c>
      <c r="FF25">
        <v>4</v>
      </c>
      <c r="FG25">
        <v>4</v>
      </c>
      <c r="FH25">
        <v>3</v>
      </c>
      <c r="FI25">
        <v>1</v>
      </c>
      <c r="FJ25">
        <v>4</v>
      </c>
      <c r="FK25">
        <v>4</v>
      </c>
      <c r="FL25" t="s">
        <v>267</v>
      </c>
      <c r="FN25" t="s">
        <v>265</v>
      </c>
      <c r="FO25">
        <v>0</v>
      </c>
      <c r="FP25">
        <v>1</v>
      </c>
      <c r="FT25">
        <v>0</v>
      </c>
      <c r="FU25">
        <v>0</v>
      </c>
      <c r="FZ25">
        <v>0</v>
      </c>
      <c r="GA25">
        <v>0</v>
      </c>
      <c r="GB25">
        <v>0</v>
      </c>
      <c r="GC25">
        <v>0</v>
      </c>
      <c r="GF25" s="1">
        <v>42685</v>
      </c>
      <c r="GH25" t="s">
        <v>266</v>
      </c>
      <c r="GJ25">
        <v>1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1</v>
      </c>
      <c r="GY25">
        <v>2</v>
      </c>
      <c r="HB25" t="s">
        <v>265</v>
      </c>
      <c r="HC25">
        <v>1</v>
      </c>
      <c r="HD25">
        <v>0</v>
      </c>
      <c r="HE25">
        <v>0</v>
      </c>
      <c r="HF25">
        <v>0</v>
      </c>
      <c r="HG25">
        <v>1</v>
      </c>
      <c r="HH25">
        <v>0</v>
      </c>
      <c r="HI25">
        <v>0</v>
      </c>
      <c r="HJ25">
        <v>0</v>
      </c>
      <c r="HK25">
        <v>0</v>
      </c>
      <c r="HL25">
        <v>2</v>
      </c>
      <c r="HM25">
        <v>1</v>
      </c>
      <c r="HN25">
        <v>2</v>
      </c>
      <c r="HO25">
        <v>2</v>
      </c>
      <c r="HP25">
        <v>4</v>
      </c>
      <c r="HQ25">
        <v>4</v>
      </c>
      <c r="HR25">
        <v>4</v>
      </c>
      <c r="HS25">
        <v>4</v>
      </c>
      <c r="HT25">
        <v>4</v>
      </c>
      <c r="HU25">
        <v>4</v>
      </c>
      <c r="HV25">
        <v>4</v>
      </c>
      <c r="HW25">
        <v>4</v>
      </c>
      <c r="HX25">
        <v>4</v>
      </c>
      <c r="HY25">
        <v>4</v>
      </c>
      <c r="IK25">
        <v>5</v>
      </c>
      <c r="IL25">
        <v>5</v>
      </c>
      <c r="IM25">
        <v>5</v>
      </c>
      <c r="IN25">
        <v>5</v>
      </c>
      <c r="IO25">
        <v>1</v>
      </c>
      <c r="IQ25">
        <v>75</v>
      </c>
      <c r="IR25">
        <v>72.9166666666666</v>
      </c>
      <c r="IS25">
        <v>46.875</v>
      </c>
      <c r="IT25">
        <v>0</v>
      </c>
      <c r="IU25">
        <v>50</v>
      </c>
      <c r="IV25">
        <v>50</v>
      </c>
      <c r="IW25">
        <v>25</v>
      </c>
      <c r="IX25">
        <v>20</v>
      </c>
      <c r="IY25">
        <v>75</v>
      </c>
      <c r="IZ25">
        <v>50</v>
      </c>
      <c r="JA25">
        <v>60</v>
      </c>
      <c r="JB25">
        <v>28.873206266694901</v>
      </c>
      <c r="JC25">
        <v>45.578523378196699</v>
      </c>
      <c r="JD25" t="s">
        <v>271</v>
      </c>
    </row>
    <row r="26" spans="1:264" x14ac:dyDescent="0.25">
      <c r="A26">
        <v>24</v>
      </c>
      <c r="B26">
        <f t="shared" si="0"/>
        <v>1180000046</v>
      </c>
      <c r="C26">
        <v>19758</v>
      </c>
      <c r="E26">
        <v>46</v>
      </c>
      <c r="F26">
        <v>118000</v>
      </c>
      <c r="G26">
        <v>2</v>
      </c>
      <c r="H26" t="s">
        <v>263</v>
      </c>
      <c r="I26" t="s">
        <v>267</v>
      </c>
      <c r="J26" t="s">
        <v>266</v>
      </c>
      <c r="K26" t="s">
        <v>266</v>
      </c>
      <c r="L26" t="s">
        <v>267</v>
      </c>
      <c r="M26" t="s">
        <v>267</v>
      </c>
      <c r="N26" t="s">
        <v>264</v>
      </c>
      <c r="O26" t="s">
        <v>264</v>
      </c>
      <c r="P26" t="s">
        <v>267</v>
      </c>
      <c r="Q26" t="s">
        <v>265</v>
      </c>
      <c r="R26" t="s">
        <v>267</v>
      </c>
      <c r="S26" t="s">
        <v>268</v>
      </c>
      <c r="T26" t="s">
        <v>268</v>
      </c>
      <c r="U26" t="s">
        <v>264</v>
      </c>
      <c r="V26" t="s">
        <v>264</v>
      </c>
      <c r="W26" t="s">
        <v>264</v>
      </c>
      <c r="X26" t="s">
        <v>264</v>
      </c>
      <c r="Y26" t="s">
        <v>267</v>
      </c>
      <c r="Z26" t="s">
        <v>266</v>
      </c>
      <c r="AA26" t="s">
        <v>266</v>
      </c>
      <c r="AB26" t="s">
        <v>268</v>
      </c>
      <c r="AC26" t="s">
        <v>264</v>
      </c>
      <c r="AD26" t="s">
        <v>264</v>
      </c>
      <c r="AE26" t="s">
        <v>266</v>
      </c>
      <c r="AF26" t="s">
        <v>265</v>
      </c>
      <c r="AG26" t="s">
        <v>265</v>
      </c>
      <c r="AH26" t="s">
        <v>266</v>
      </c>
      <c r="AI26" t="s">
        <v>266</v>
      </c>
      <c r="AJ26" t="s">
        <v>265</v>
      </c>
      <c r="AK26" t="s">
        <v>265</v>
      </c>
      <c r="AL26" t="s">
        <v>264</v>
      </c>
      <c r="AM26" t="s">
        <v>264</v>
      </c>
      <c r="AN26" t="s">
        <v>268</v>
      </c>
      <c r="AO26" t="s">
        <v>268</v>
      </c>
      <c r="AP26" t="s">
        <v>267</v>
      </c>
      <c r="AQ26" t="s">
        <v>265</v>
      </c>
      <c r="AR26" t="s">
        <v>266</v>
      </c>
      <c r="AS26" t="s">
        <v>266</v>
      </c>
      <c r="AT26" t="s">
        <v>265</v>
      </c>
      <c r="AU26" t="s">
        <v>265</v>
      </c>
      <c r="AV26" t="s">
        <v>265</v>
      </c>
      <c r="AW26" t="s">
        <v>267</v>
      </c>
      <c r="AX26" t="s">
        <v>266</v>
      </c>
      <c r="AY26" t="s">
        <v>266</v>
      </c>
      <c r="AZ26" t="s">
        <v>267</v>
      </c>
      <c r="BA26" t="s">
        <v>266</v>
      </c>
      <c r="BB26" t="s">
        <v>266</v>
      </c>
      <c r="BC26" t="s">
        <v>266</v>
      </c>
      <c r="BD26" t="s">
        <v>276</v>
      </c>
      <c r="BE26" t="s">
        <v>275</v>
      </c>
      <c r="BF26" t="s">
        <v>275</v>
      </c>
      <c r="BG26">
        <v>5</v>
      </c>
      <c r="BH26">
        <v>4</v>
      </c>
      <c r="BI26">
        <v>3</v>
      </c>
      <c r="BJ26">
        <v>5</v>
      </c>
      <c r="BK26">
        <v>4</v>
      </c>
      <c r="BL26">
        <v>4</v>
      </c>
      <c r="BM26">
        <v>3</v>
      </c>
      <c r="BN26">
        <v>3</v>
      </c>
      <c r="BO26">
        <v>4</v>
      </c>
      <c r="BP26">
        <v>3</v>
      </c>
      <c r="BQ26">
        <v>3</v>
      </c>
      <c r="BR26">
        <v>5</v>
      </c>
      <c r="BS26">
        <v>2</v>
      </c>
      <c r="BT26">
        <v>2</v>
      </c>
      <c r="BU26">
        <v>2</v>
      </c>
      <c r="BV26">
        <v>2</v>
      </c>
      <c r="BW26">
        <v>1</v>
      </c>
      <c r="BX26">
        <v>3</v>
      </c>
      <c r="BY26">
        <v>1</v>
      </c>
      <c r="BZ26">
        <v>1</v>
      </c>
      <c r="CA26">
        <v>3</v>
      </c>
      <c r="CB26">
        <v>3</v>
      </c>
      <c r="CC26">
        <v>5</v>
      </c>
      <c r="CD26">
        <v>3</v>
      </c>
      <c r="CE26">
        <v>3</v>
      </c>
      <c r="CF26">
        <v>2</v>
      </c>
      <c r="CG26">
        <v>1</v>
      </c>
      <c r="CH26">
        <v>5</v>
      </c>
      <c r="CI26">
        <v>5</v>
      </c>
      <c r="CJ26">
        <v>1</v>
      </c>
      <c r="CK26">
        <v>1</v>
      </c>
      <c r="CL26">
        <v>1</v>
      </c>
      <c r="CM26">
        <v>1</v>
      </c>
      <c r="CN26">
        <v>2</v>
      </c>
      <c r="CO26">
        <v>3</v>
      </c>
      <c r="CP26">
        <v>2</v>
      </c>
      <c r="CQ26">
        <v>2</v>
      </c>
      <c r="CR26">
        <v>3</v>
      </c>
      <c r="CS26">
        <v>0</v>
      </c>
      <c r="CT26">
        <v>0</v>
      </c>
      <c r="CU26" t="s">
        <v>266</v>
      </c>
      <c r="CV26" t="s">
        <v>266</v>
      </c>
      <c r="CW26" t="s">
        <v>265</v>
      </c>
      <c r="CX26" t="s">
        <v>265</v>
      </c>
      <c r="CY26" t="s">
        <v>265</v>
      </c>
      <c r="CZ26" t="s">
        <v>265</v>
      </c>
      <c r="DA26" t="s">
        <v>265</v>
      </c>
      <c r="DB26" t="s">
        <v>265</v>
      </c>
      <c r="DC26" t="s">
        <v>265</v>
      </c>
      <c r="DD26" t="s">
        <v>265</v>
      </c>
      <c r="DE26" t="s">
        <v>265</v>
      </c>
      <c r="DF26" t="s">
        <v>267</v>
      </c>
      <c r="DG26" t="s">
        <v>267</v>
      </c>
      <c r="DH26" t="s">
        <v>267</v>
      </c>
      <c r="DI26" t="s">
        <v>265</v>
      </c>
      <c r="DJ26" t="s">
        <v>265</v>
      </c>
      <c r="DK26" t="s">
        <v>265</v>
      </c>
      <c r="DL26" t="s">
        <v>265</v>
      </c>
      <c r="DM26" t="s">
        <v>266</v>
      </c>
      <c r="DN26" t="s">
        <v>266</v>
      </c>
      <c r="DO26" t="s">
        <v>265</v>
      </c>
      <c r="DP26" t="s">
        <v>265</v>
      </c>
      <c r="DQ26" t="s">
        <v>265</v>
      </c>
      <c r="DR26" t="s">
        <v>265</v>
      </c>
      <c r="DS26" t="s">
        <v>266</v>
      </c>
      <c r="DT26">
        <v>0</v>
      </c>
      <c r="DU26">
        <v>0</v>
      </c>
      <c r="DV26">
        <v>1</v>
      </c>
      <c r="DW26">
        <v>0</v>
      </c>
      <c r="DY26">
        <v>4</v>
      </c>
      <c r="DZ26">
        <v>4</v>
      </c>
      <c r="EA26">
        <v>4</v>
      </c>
      <c r="EB26">
        <v>0</v>
      </c>
      <c r="EC26">
        <v>3</v>
      </c>
      <c r="ED26">
        <v>3</v>
      </c>
      <c r="EE26">
        <v>3</v>
      </c>
      <c r="EF26">
        <v>3</v>
      </c>
      <c r="EG26">
        <v>3</v>
      </c>
      <c r="EH26">
        <v>4</v>
      </c>
      <c r="EI26">
        <v>4</v>
      </c>
      <c r="EJ26">
        <v>3</v>
      </c>
      <c r="EK26">
        <v>3</v>
      </c>
      <c r="EL26">
        <v>3</v>
      </c>
      <c r="EM26">
        <v>0</v>
      </c>
      <c r="EN26">
        <v>3</v>
      </c>
      <c r="EO26">
        <v>3</v>
      </c>
      <c r="EP26">
        <v>2</v>
      </c>
      <c r="EQ26">
        <v>2</v>
      </c>
      <c r="ER26">
        <v>1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4</v>
      </c>
      <c r="EY26">
        <v>4</v>
      </c>
      <c r="EZ26">
        <v>4</v>
      </c>
      <c r="FA26">
        <v>4</v>
      </c>
      <c r="FB26">
        <v>4</v>
      </c>
      <c r="FC26">
        <v>4</v>
      </c>
      <c r="FD26">
        <v>4</v>
      </c>
      <c r="FE26">
        <v>4</v>
      </c>
      <c r="FF26">
        <v>4</v>
      </c>
      <c r="FG26">
        <v>4</v>
      </c>
      <c r="FH26">
        <v>6</v>
      </c>
      <c r="FI26">
        <v>4</v>
      </c>
      <c r="FJ26">
        <v>5</v>
      </c>
      <c r="FK26">
        <v>1</v>
      </c>
      <c r="FL26" t="s">
        <v>265</v>
      </c>
      <c r="FM26">
        <v>1</v>
      </c>
      <c r="FN26" t="s">
        <v>265</v>
      </c>
      <c r="FO26">
        <v>0</v>
      </c>
      <c r="FP26">
        <v>0</v>
      </c>
      <c r="FQ26">
        <v>4</v>
      </c>
      <c r="FR26">
        <v>1</v>
      </c>
      <c r="FS26">
        <v>4</v>
      </c>
      <c r="FT26">
        <v>1</v>
      </c>
      <c r="FU26">
        <v>0</v>
      </c>
      <c r="FV26">
        <v>2</v>
      </c>
      <c r="FW26">
        <v>3</v>
      </c>
      <c r="FZ26">
        <v>0</v>
      </c>
      <c r="GA26">
        <v>0</v>
      </c>
      <c r="GB26">
        <v>0</v>
      </c>
      <c r="GC26">
        <v>0</v>
      </c>
      <c r="GD26">
        <v>4</v>
      </c>
      <c r="GE26" t="s">
        <v>265</v>
      </c>
      <c r="GF26" s="1">
        <v>42699</v>
      </c>
      <c r="GG26">
        <v>3</v>
      </c>
      <c r="GH26" t="s">
        <v>266</v>
      </c>
      <c r="GI26" t="s">
        <v>264</v>
      </c>
      <c r="GJ26">
        <v>1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1</v>
      </c>
      <c r="GQ26">
        <v>0</v>
      </c>
      <c r="GR26">
        <v>1</v>
      </c>
      <c r="GS26">
        <v>3</v>
      </c>
      <c r="GT26">
        <v>3</v>
      </c>
      <c r="GU26">
        <v>3</v>
      </c>
      <c r="GV26">
        <v>3</v>
      </c>
      <c r="GW26">
        <v>3</v>
      </c>
      <c r="GX26">
        <v>1</v>
      </c>
      <c r="GY26">
        <v>1</v>
      </c>
      <c r="GZ26" t="s">
        <v>265</v>
      </c>
      <c r="HA26" t="s">
        <v>265</v>
      </c>
      <c r="HB26" t="s">
        <v>265</v>
      </c>
      <c r="HE26">
        <v>0</v>
      </c>
      <c r="HF26">
        <v>0</v>
      </c>
      <c r="HG26">
        <v>1</v>
      </c>
      <c r="HH26">
        <v>0</v>
      </c>
      <c r="HI26">
        <v>0</v>
      </c>
      <c r="HJ26">
        <v>0</v>
      </c>
      <c r="HK26">
        <v>0</v>
      </c>
      <c r="HL26">
        <v>2</v>
      </c>
      <c r="HM26">
        <v>5</v>
      </c>
      <c r="HN26">
        <v>4</v>
      </c>
      <c r="HO26">
        <v>4</v>
      </c>
      <c r="HP26">
        <v>4</v>
      </c>
      <c r="HQ26">
        <v>4</v>
      </c>
      <c r="HR26">
        <v>4</v>
      </c>
      <c r="HS26">
        <v>4</v>
      </c>
      <c r="HT26">
        <v>4</v>
      </c>
      <c r="HU26">
        <v>4</v>
      </c>
      <c r="HV26">
        <v>4</v>
      </c>
      <c r="HW26">
        <v>4</v>
      </c>
      <c r="HY26">
        <v>5</v>
      </c>
      <c r="IK26">
        <v>5</v>
      </c>
      <c r="IL26">
        <v>5</v>
      </c>
      <c r="IM26">
        <v>5</v>
      </c>
      <c r="IN26">
        <v>5</v>
      </c>
      <c r="IO26">
        <v>1</v>
      </c>
      <c r="IP26">
        <v>5</v>
      </c>
      <c r="IQ26">
        <v>75</v>
      </c>
      <c r="IR26">
        <v>68.75</v>
      </c>
      <c r="IS26">
        <v>46.875</v>
      </c>
      <c r="IT26">
        <v>0</v>
      </c>
      <c r="IU26">
        <v>50</v>
      </c>
      <c r="IV26">
        <v>50</v>
      </c>
      <c r="IW26">
        <v>60</v>
      </c>
      <c r="IX26">
        <v>60</v>
      </c>
      <c r="IY26">
        <v>75</v>
      </c>
      <c r="IZ26">
        <v>75</v>
      </c>
      <c r="JA26">
        <v>80</v>
      </c>
      <c r="JB26">
        <v>28.802342619664302</v>
      </c>
      <c r="JC26">
        <v>58.722955123982203</v>
      </c>
      <c r="JD26" t="s">
        <v>271</v>
      </c>
    </row>
    <row r="27" spans="1:264" x14ac:dyDescent="0.25">
      <c r="A27">
        <v>25</v>
      </c>
      <c r="B27">
        <f t="shared" si="0"/>
        <v>1180010002</v>
      </c>
      <c r="C27">
        <v>12996</v>
      </c>
      <c r="D27" t="s">
        <v>262</v>
      </c>
      <c r="E27">
        <v>2</v>
      </c>
      <c r="F27">
        <v>118001</v>
      </c>
      <c r="G27">
        <v>0</v>
      </c>
      <c r="H27" t="s">
        <v>263</v>
      </c>
      <c r="I27" t="s">
        <v>267</v>
      </c>
      <c r="J27" t="s">
        <v>267</v>
      </c>
      <c r="K27" t="s">
        <v>267</v>
      </c>
      <c r="L27" t="s">
        <v>265</v>
      </c>
      <c r="M27" t="s">
        <v>265</v>
      </c>
      <c r="N27" t="s">
        <v>264</v>
      </c>
      <c r="O27" t="s">
        <v>267</v>
      </c>
      <c r="P27" t="s">
        <v>265</v>
      </c>
      <c r="Q27" t="s">
        <v>268</v>
      </c>
      <c r="R27" t="s">
        <v>268</v>
      </c>
      <c r="S27" t="s">
        <v>269</v>
      </c>
      <c r="T27" t="s">
        <v>269</v>
      </c>
      <c r="U27" t="s">
        <v>266</v>
      </c>
      <c r="V27" t="s">
        <v>265</v>
      </c>
      <c r="W27" t="s">
        <v>268</v>
      </c>
      <c r="X27" t="s">
        <v>268</v>
      </c>
      <c r="Y27" t="s">
        <v>265</v>
      </c>
      <c r="Z27" t="s">
        <v>266</v>
      </c>
      <c r="AA27" t="s">
        <v>266</v>
      </c>
      <c r="AB27" t="s">
        <v>266</v>
      </c>
      <c r="AC27" t="s">
        <v>266</v>
      </c>
      <c r="AD27" t="s">
        <v>266</v>
      </c>
      <c r="AE27" t="s">
        <v>266</v>
      </c>
      <c r="AF27" t="s">
        <v>266</v>
      </c>
      <c r="AG27" t="s">
        <v>266</v>
      </c>
      <c r="AH27" t="s">
        <v>266</v>
      </c>
      <c r="AI27" t="s">
        <v>266</v>
      </c>
      <c r="AJ27" t="s">
        <v>266</v>
      </c>
      <c r="AK27" t="s">
        <v>266</v>
      </c>
      <c r="AL27" t="s">
        <v>266</v>
      </c>
      <c r="AM27" t="s">
        <v>266</v>
      </c>
      <c r="AN27" t="s">
        <v>266</v>
      </c>
      <c r="AO27" t="s">
        <v>266</v>
      </c>
      <c r="AP27" t="s">
        <v>266</v>
      </c>
      <c r="AQ27" t="s">
        <v>266</v>
      </c>
      <c r="AR27" t="s">
        <v>266</v>
      </c>
      <c r="AS27" t="s">
        <v>266</v>
      </c>
      <c r="AT27" t="s">
        <v>266</v>
      </c>
      <c r="AU27" t="s">
        <v>266</v>
      </c>
      <c r="AV27" t="s">
        <v>266</v>
      </c>
      <c r="AW27" t="s">
        <v>264</v>
      </c>
      <c r="AX27" t="s">
        <v>266</v>
      </c>
      <c r="AY27" t="s">
        <v>266</v>
      </c>
      <c r="AZ27" t="s">
        <v>264</v>
      </c>
      <c r="BA27" t="s">
        <v>266</v>
      </c>
      <c r="BB27" t="s">
        <v>266</v>
      </c>
      <c r="BC27" t="s">
        <v>266</v>
      </c>
      <c r="BD27" t="s">
        <v>274</v>
      </c>
      <c r="BE27" t="s">
        <v>274</v>
      </c>
      <c r="BF27" t="s">
        <v>274</v>
      </c>
      <c r="BG27">
        <v>5</v>
      </c>
      <c r="BH27">
        <v>5</v>
      </c>
      <c r="BI27">
        <v>4</v>
      </c>
      <c r="BJ27">
        <v>3</v>
      </c>
      <c r="BK27">
        <v>3</v>
      </c>
      <c r="BL27">
        <v>4</v>
      </c>
      <c r="BM27">
        <v>3</v>
      </c>
      <c r="BN27">
        <v>4</v>
      </c>
      <c r="BO27">
        <v>4</v>
      </c>
      <c r="BP27">
        <v>3</v>
      </c>
      <c r="BQ27">
        <v>1</v>
      </c>
      <c r="BR27">
        <v>4</v>
      </c>
      <c r="BS27">
        <v>4</v>
      </c>
      <c r="BT27">
        <v>1</v>
      </c>
      <c r="BU27">
        <v>2</v>
      </c>
      <c r="BV27">
        <v>4</v>
      </c>
      <c r="BW27">
        <v>2</v>
      </c>
      <c r="BX27">
        <v>4</v>
      </c>
      <c r="BY27">
        <v>0</v>
      </c>
      <c r="BZ27">
        <v>0</v>
      </c>
      <c r="CA27">
        <v>5</v>
      </c>
      <c r="CB27">
        <v>4</v>
      </c>
      <c r="CC27">
        <v>0</v>
      </c>
      <c r="CD27">
        <v>0</v>
      </c>
      <c r="CE27">
        <v>5</v>
      </c>
      <c r="CG27">
        <v>2</v>
      </c>
      <c r="CH27">
        <v>1</v>
      </c>
      <c r="CI27">
        <v>1</v>
      </c>
      <c r="CJ27">
        <v>1</v>
      </c>
      <c r="CK27">
        <v>1</v>
      </c>
      <c r="CL27">
        <v>2</v>
      </c>
      <c r="CM27">
        <v>2</v>
      </c>
      <c r="CN27">
        <v>3</v>
      </c>
      <c r="CO27">
        <v>3</v>
      </c>
      <c r="CQ27">
        <v>1</v>
      </c>
      <c r="CR27">
        <v>3</v>
      </c>
      <c r="CS27">
        <v>0</v>
      </c>
      <c r="CT27">
        <v>1</v>
      </c>
      <c r="CU27" t="s">
        <v>266</v>
      </c>
      <c r="CV27" t="s">
        <v>266</v>
      </c>
      <c r="CW27" t="s">
        <v>266</v>
      </c>
      <c r="CX27" t="s">
        <v>266</v>
      </c>
      <c r="CY27" t="s">
        <v>266</v>
      </c>
      <c r="CZ27" t="s">
        <v>266</v>
      </c>
      <c r="DA27" t="s">
        <v>266</v>
      </c>
      <c r="DB27" t="s">
        <v>266</v>
      </c>
      <c r="DC27" t="s">
        <v>266</v>
      </c>
      <c r="DD27" t="s">
        <v>265</v>
      </c>
      <c r="DE27" t="s">
        <v>266</v>
      </c>
      <c r="DF27" t="s">
        <v>266</v>
      </c>
      <c r="DG27" t="s">
        <v>266</v>
      </c>
      <c r="DH27" t="s">
        <v>266</v>
      </c>
      <c r="DI27" t="s">
        <v>266</v>
      </c>
      <c r="DJ27" t="s">
        <v>266</v>
      </c>
      <c r="DK27" t="s">
        <v>266</v>
      </c>
      <c r="DL27" t="s">
        <v>266</v>
      </c>
      <c r="DM27" t="s">
        <v>266</v>
      </c>
      <c r="DN27" t="s">
        <v>266</v>
      </c>
      <c r="DO27" t="s">
        <v>265</v>
      </c>
      <c r="DP27" t="s">
        <v>265</v>
      </c>
      <c r="DQ27" t="s">
        <v>265</v>
      </c>
      <c r="DR27" t="s">
        <v>265</v>
      </c>
      <c r="DS27" t="s">
        <v>266</v>
      </c>
      <c r="DT27">
        <v>0</v>
      </c>
      <c r="DU27">
        <v>0</v>
      </c>
      <c r="DV27">
        <v>0</v>
      </c>
      <c r="DW27">
        <v>1</v>
      </c>
      <c r="DX27">
        <v>4</v>
      </c>
      <c r="DY27">
        <v>4</v>
      </c>
      <c r="DZ27">
        <v>4</v>
      </c>
      <c r="EA27">
        <v>4</v>
      </c>
      <c r="EB27">
        <v>4</v>
      </c>
      <c r="EC27">
        <v>4</v>
      </c>
      <c r="ED27">
        <v>4</v>
      </c>
      <c r="EE27">
        <v>4</v>
      </c>
      <c r="EF27">
        <v>4</v>
      </c>
      <c r="EG27">
        <v>4</v>
      </c>
      <c r="EH27">
        <v>4</v>
      </c>
      <c r="EI27">
        <v>4</v>
      </c>
      <c r="EJ27">
        <v>4</v>
      </c>
      <c r="EK27">
        <v>4</v>
      </c>
      <c r="EL27">
        <v>4</v>
      </c>
      <c r="EM27">
        <v>4</v>
      </c>
      <c r="EN27">
        <v>0</v>
      </c>
      <c r="EO27">
        <v>4</v>
      </c>
      <c r="EP27">
        <v>2</v>
      </c>
      <c r="EQ27">
        <v>2</v>
      </c>
      <c r="ER27">
        <v>1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3</v>
      </c>
      <c r="EY27">
        <v>4</v>
      </c>
      <c r="EZ27">
        <v>4</v>
      </c>
      <c r="FA27">
        <v>4</v>
      </c>
      <c r="FB27">
        <v>4</v>
      </c>
      <c r="FC27">
        <v>4</v>
      </c>
      <c r="FD27">
        <v>4</v>
      </c>
      <c r="FE27">
        <v>4</v>
      </c>
      <c r="FF27">
        <v>4</v>
      </c>
      <c r="FG27">
        <v>4</v>
      </c>
      <c r="FH27">
        <v>8</v>
      </c>
      <c r="FI27">
        <v>1</v>
      </c>
      <c r="FJ27">
        <v>4</v>
      </c>
      <c r="FK27">
        <v>4</v>
      </c>
      <c r="FL27" t="s">
        <v>266</v>
      </c>
      <c r="FN27" t="s">
        <v>265</v>
      </c>
      <c r="FO27">
        <v>0</v>
      </c>
      <c r="FP27">
        <v>0</v>
      </c>
      <c r="FS27">
        <v>10</v>
      </c>
      <c r="FT27">
        <v>1</v>
      </c>
      <c r="FU27">
        <v>0</v>
      </c>
      <c r="FZ27">
        <v>1</v>
      </c>
      <c r="GA27">
        <v>0</v>
      </c>
      <c r="GB27">
        <v>0</v>
      </c>
      <c r="GC27">
        <v>0</v>
      </c>
      <c r="GD27">
        <v>5</v>
      </c>
      <c r="GF27" s="1">
        <v>42557</v>
      </c>
      <c r="GG27">
        <v>3</v>
      </c>
      <c r="GH27" t="s">
        <v>266</v>
      </c>
      <c r="GI27" t="s">
        <v>264</v>
      </c>
      <c r="GJ27">
        <v>1</v>
      </c>
      <c r="GK27">
        <v>1</v>
      </c>
      <c r="GL27">
        <v>1</v>
      </c>
      <c r="GM27">
        <v>1</v>
      </c>
      <c r="GN27">
        <v>0</v>
      </c>
      <c r="GO27">
        <v>0</v>
      </c>
      <c r="GP27">
        <v>1</v>
      </c>
      <c r="GQ27">
        <v>1</v>
      </c>
      <c r="GR27">
        <v>1</v>
      </c>
      <c r="GS27">
        <v>1</v>
      </c>
      <c r="GT27">
        <v>1</v>
      </c>
      <c r="GU27">
        <v>1</v>
      </c>
      <c r="GV27">
        <v>2</v>
      </c>
      <c r="GW27">
        <v>2</v>
      </c>
      <c r="GX27">
        <v>1</v>
      </c>
      <c r="GY27">
        <v>3</v>
      </c>
      <c r="GZ27" t="s">
        <v>266</v>
      </c>
      <c r="HB27" t="s">
        <v>266</v>
      </c>
      <c r="HC27">
        <v>1</v>
      </c>
      <c r="HD27">
        <v>0</v>
      </c>
      <c r="HE27">
        <v>1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2</v>
      </c>
      <c r="HM27">
        <v>1</v>
      </c>
      <c r="HN27">
        <v>5</v>
      </c>
      <c r="HO27">
        <v>5</v>
      </c>
      <c r="HP27">
        <v>5</v>
      </c>
      <c r="HQ27">
        <v>5</v>
      </c>
      <c r="HR27">
        <v>5</v>
      </c>
      <c r="HS27">
        <v>5</v>
      </c>
      <c r="HT27">
        <v>5</v>
      </c>
      <c r="HU27">
        <v>4</v>
      </c>
      <c r="HV27">
        <v>4</v>
      </c>
      <c r="HW27">
        <v>4</v>
      </c>
      <c r="HX27">
        <v>4</v>
      </c>
      <c r="HY27">
        <v>4</v>
      </c>
      <c r="IK27">
        <v>1</v>
      </c>
      <c r="IL27">
        <v>1</v>
      </c>
      <c r="IM27">
        <v>1</v>
      </c>
      <c r="IN27">
        <v>1</v>
      </c>
      <c r="IO27">
        <v>1</v>
      </c>
      <c r="IP27">
        <v>0</v>
      </c>
      <c r="IQ27">
        <v>56.25</v>
      </c>
      <c r="IR27">
        <v>97.9166666666666</v>
      </c>
      <c r="IS27">
        <v>100</v>
      </c>
      <c r="IT27">
        <v>100</v>
      </c>
      <c r="IU27">
        <v>25</v>
      </c>
      <c r="IV27">
        <v>75</v>
      </c>
      <c r="IW27">
        <v>60</v>
      </c>
      <c r="IX27">
        <v>20</v>
      </c>
      <c r="IY27">
        <v>100</v>
      </c>
      <c r="IZ27">
        <v>62.5</v>
      </c>
      <c r="JA27">
        <v>60</v>
      </c>
      <c r="JB27">
        <v>46.0582944292495</v>
      </c>
      <c r="JC27">
        <v>42.724720451848</v>
      </c>
      <c r="JD27" t="s">
        <v>271</v>
      </c>
    </row>
    <row r="28" spans="1:264" x14ac:dyDescent="0.25">
      <c r="A28">
        <v>26</v>
      </c>
      <c r="B28">
        <f t="shared" si="0"/>
        <v>1180010018</v>
      </c>
      <c r="C28">
        <v>13075</v>
      </c>
      <c r="D28" t="s">
        <v>262</v>
      </c>
      <c r="E28">
        <v>18</v>
      </c>
      <c r="F28">
        <v>118001</v>
      </c>
      <c r="G28">
        <v>0</v>
      </c>
      <c r="H28" t="s">
        <v>263</v>
      </c>
      <c r="J28" t="s">
        <v>266</v>
      </c>
      <c r="K28" t="s">
        <v>266</v>
      </c>
      <c r="P28" t="s">
        <v>267</v>
      </c>
      <c r="Q28" t="s">
        <v>267</v>
      </c>
      <c r="R28" t="s">
        <v>268</v>
      </c>
      <c r="S28" t="s">
        <v>267</v>
      </c>
      <c r="T28" t="s">
        <v>267</v>
      </c>
      <c r="U28" t="s">
        <v>266</v>
      </c>
      <c r="V28" t="s">
        <v>266</v>
      </c>
      <c r="W28" t="s">
        <v>265</v>
      </c>
      <c r="X28" t="s">
        <v>265</v>
      </c>
      <c r="Y28" t="s">
        <v>265</v>
      </c>
      <c r="Z28" t="s">
        <v>267</v>
      </c>
      <c r="AA28" t="s">
        <v>266</v>
      </c>
      <c r="AB28" t="s">
        <v>265</v>
      </c>
      <c r="AC28" t="s">
        <v>264</v>
      </c>
      <c r="AD28" t="s">
        <v>267</v>
      </c>
      <c r="AE28" t="s">
        <v>264</v>
      </c>
      <c r="AF28" t="s">
        <v>268</v>
      </c>
      <c r="AG28" t="s">
        <v>264</v>
      </c>
      <c r="AH28" t="s">
        <v>268</v>
      </c>
      <c r="AI28" t="s">
        <v>268</v>
      </c>
      <c r="AJ28" t="s">
        <v>264</v>
      </c>
      <c r="AL28" t="s">
        <v>264</v>
      </c>
      <c r="AM28" t="s">
        <v>268</v>
      </c>
      <c r="AN28" t="s">
        <v>264</v>
      </c>
      <c r="AO28" t="s">
        <v>264</v>
      </c>
      <c r="AP28" t="s">
        <v>268</v>
      </c>
      <c r="AQ28" t="s">
        <v>264</v>
      </c>
      <c r="AR28" t="s">
        <v>266</v>
      </c>
      <c r="AS28" t="s">
        <v>267</v>
      </c>
      <c r="AT28" t="s">
        <v>265</v>
      </c>
      <c r="AU28" t="s">
        <v>267</v>
      </c>
      <c r="AV28" t="s">
        <v>264</v>
      </c>
      <c r="AW28" t="s">
        <v>267</v>
      </c>
      <c r="AX28" t="s">
        <v>265</v>
      </c>
      <c r="AY28" t="s">
        <v>264</v>
      </c>
      <c r="AZ28" t="s">
        <v>267</v>
      </c>
      <c r="BA28" t="s">
        <v>265</v>
      </c>
      <c r="BB28" t="s">
        <v>266</v>
      </c>
      <c r="BC28" t="s">
        <v>265</v>
      </c>
      <c r="BE28" t="s">
        <v>277</v>
      </c>
      <c r="BF28" t="s">
        <v>270</v>
      </c>
      <c r="BG28">
        <v>5</v>
      </c>
      <c r="BH28">
        <v>4</v>
      </c>
      <c r="BI28">
        <v>4</v>
      </c>
      <c r="BJ28">
        <v>5</v>
      </c>
      <c r="BK28">
        <v>5</v>
      </c>
      <c r="BL28">
        <v>5</v>
      </c>
      <c r="BM28">
        <v>4</v>
      </c>
      <c r="BN28">
        <v>4</v>
      </c>
      <c r="BO28">
        <v>5</v>
      </c>
      <c r="BP28">
        <v>4</v>
      </c>
      <c r="BQ28">
        <v>3</v>
      </c>
      <c r="BR28">
        <v>4</v>
      </c>
      <c r="BS28">
        <v>4</v>
      </c>
      <c r="BT28">
        <v>1</v>
      </c>
      <c r="BU28">
        <v>1</v>
      </c>
      <c r="BV28">
        <v>4</v>
      </c>
      <c r="BW28">
        <v>2</v>
      </c>
      <c r="BX28">
        <v>4</v>
      </c>
      <c r="CA28">
        <v>5</v>
      </c>
      <c r="CB28">
        <v>1</v>
      </c>
      <c r="CC28">
        <v>5</v>
      </c>
      <c r="CD28">
        <v>4</v>
      </c>
      <c r="CE28">
        <v>5</v>
      </c>
      <c r="CG28">
        <v>2</v>
      </c>
      <c r="CH28">
        <v>6</v>
      </c>
      <c r="CI28">
        <v>6</v>
      </c>
      <c r="CJ28">
        <v>3</v>
      </c>
      <c r="CK28">
        <v>2</v>
      </c>
      <c r="CL28">
        <v>2</v>
      </c>
      <c r="CM28">
        <v>3</v>
      </c>
      <c r="CN28">
        <v>3</v>
      </c>
      <c r="CO28">
        <v>2</v>
      </c>
      <c r="CQ28">
        <v>2</v>
      </c>
      <c r="CR28">
        <v>2</v>
      </c>
      <c r="CS28">
        <v>0</v>
      </c>
      <c r="CT28">
        <v>0</v>
      </c>
      <c r="CU28" t="s">
        <v>266</v>
      </c>
      <c r="CV28" t="s">
        <v>266</v>
      </c>
      <c r="CW28" t="s">
        <v>266</v>
      </c>
      <c r="CX28" t="s">
        <v>266</v>
      </c>
      <c r="CY28" t="s">
        <v>266</v>
      </c>
      <c r="CZ28" t="s">
        <v>266</v>
      </c>
      <c r="DA28" t="s">
        <v>266</v>
      </c>
      <c r="DB28" t="s">
        <v>265</v>
      </c>
      <c r="DC28" t="s">
        <v>267</v>
      </c>
      <c r="DD28" t="s">
        <v>267</v>
      </c>
      <c r="DE28" t="s">
        <v>265</v>
      </c>
      <c r="DF28" t="s">
        <v>265</v>
      </c>
      <c r="DG28" t="s">
        <v>267</v>
      </c>
      <c r="DH28" t="s">
        <v>267</v>
      </c>
      <c r="DI28" t="s">
        <v>265</v>
      </c>
      <c r="DJ28" t="s">
        <v>267</v>
      </c>
      <c r="DK28" t="s">
        <v>265</v>
      </c>
      <c r="DL28" t="s">
        <v>266</v>
      </c>
      <c r="DM28" t="s">
        <v>266</v>
      </c>
      <c r="DN28" t="s">
        <v>265</v>
      </c>
      <c r="DO28" t="s">
        <v>265</v>
      </c>
      <c r="DP28" t="s">
        <v>265</v>
      </c>
      <c r="DQ28" t="s">
        <v>265</v>
      </c>
      <c r="DR28" t="s">
        <v>265</v>
      </c>
      <c r="DS28" t="s">
        <v>266</v>
      </c>
      <c r="DT28">
        <v>0</v>
      </c>
      <c r="DU28">
        <v>0</v>
      </c>
      <c r="DV28">
        <v>1</v>
      </c>
      <c r="DX28">
        <v>1</v>
      </c>
      <c r="DY28">
        <v>4</v>
      </c>
      <c r="DZ28">
        <v>5</v>
      </c>
      <c r="EA28">
        <v>5</v>
      </c>
      <c r="EB28">
        <v>4</v>
      </c>
      <c r="EC28">
        <v>2</v>
      </c>
      <c r="ED28">
        <v>5</v>
      </c>
      <c r="EE28">
        <v>5</v>
      </c>
      <c r="EF28">
        <v>2</v>
      </c>
      <c r="EG28">
        <v>4</v>
      </c>
      <c r="EH28">
        <v>2</v>
      </c>
      <c r="EI28">
        <v>4</v>
      </c>
      <c r="EJ28">
        <v>2</v>
      </c>
      <c r="EK28">
        <v>4</v>
      </c>
      <c r="EL28">
        <v>4</v>
      </c>
      <c r="EP28">
        <v>0</v>
      </c>
      <c r="EQ28">
        <v>1</v>
      </c>
      <c r="ER28">
        <v>1</v>
      </c>
      <c r="ES28">
        <v>0</v>
      </c>
      <c r="ET28">
        <v>0</v>
      </c>
      <c r="EU28">
        <v>0</v>
      </c>
      <c r="EV28">
        <v>0</v>
      </c>
      <c r="EW28">
        <v>0</v>
      </c>
      <c r="EY28">
        <v>3</v>
      </c>
      <c r="EZ28">
        <v>3</v>
      </c>
      <c r="FA28">
        <v>3</v>
      </c>
      <c r="FC28">
        <v>3</v>
      </c>
      <c r="FD28">
        <v>3</v>
      </c>
      <c r="FE28">
        <v>3</v>
      </c>
      <c r="FF28">
        <v>3</v>
      </c>
      <c r="FG28">
        <v>4</v>
      </c>
      <c r="FI28">
        <v>1</v>
      </c>
      <c r="FK28">
        <v>1</v>
      </c>
      <c r="FL28" t="s">
        <v>265</v>
      </c>
      <c r="FM28">
        <v>1</v>
      </c>
      <c r="FN28" t="s">
        <v>265</v>
      </c>
      <c r="FO28">
        <v>0</v>
      </c>
      <c r="FP28">
        <v>0</v>
      </c>
      <c r="FS28">
        <v>10</v>
      </c>
      <c r="FT28">
        <v>0</v>
      </c>
      <c r="FU28">
        <v>0</v>
      </c>
      <c r="GF28" s="1">
        <v>42542</v>
      </c>
      <c r="GI28" t="s">
        <v>266</v>
      </c>
      <c r="GJ28">
        <v>1</v>
      </c>
      <c r="GK28">
        <v>1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3</v>
      </c>
      <c r="GS28">
        <v>3</v>
      </c>
      <c r="GW28">
        <v>1</v>
      </c>
      <c r="GX28">
        <v>3</v>
      </c>
      <c r="HB28" t="s">
        <v>266</v>
      </c>
      <c r="HC28">
        <v>0</v>
      </c>
      <c r="HD28">
        <v>0</v>
      </c>
      <c r="HE28">
        <v>0</v>
      </c>
      <c r="HF28">
        <v>0</v>
      </c>
      <c r="HG28">
        <v>1</v>
      </c>
      <c r="HH28">
        <v>0</v>
      </c>
      <c r="HI28">
        <v>0</v>
      </c>
      <c r="HJ28">
        <v>0</v>
      </c>
      <c r="HK28">
        <v>1</v>
      </c>
      <c r="HL28">
        <v>2</v>
      </c>
      <c r="HM28">
        <v>4</v>
      </c>
      <c r="HN28">
        <v>4</v>
      </c>
      <c r="HO28">
        <v>5</v>
      </c>
      <c r="HP28">
        <v>4</v>
      </c>
      <c r="HQ28">
        <v>4</v>
      </c>
      <c r="HR28">
        <v>5</v>
      </c>
      <c r="HS28">
        <v>5</v>
      </c>
      <c r="HT28">
        <v>5</v>
      </c>
      <c r="HU28">
        <v>5</v>
      </c>
      <c r="HV28">
        <v>4</v>
      </c>
      <c r="HW28">
        <v>5</v>
      </c>
      <c r="HY28">
        <v>5</v>
      </c>
      <c r="IK28">
        <v>4</v>
      </c>
      <c r="IL28">
        <v>4</v>
      </c>
      <c r="IM28">
        <v>3</v>
      </c>
      <c r="IN28">
        <v>4</v>
      </c>
      <c r="IO28">
        <v>1</v>
      </c>
      <c r="IP28">
        <v>14</v>
      </c>
      <c r="IQ28">
        <v>12.5</v>
      </c>
      <c r="IR28">
        <v>37.5</v>
      </c>
      <c r="IS28">
        <v>31.25</v>
      </c>
      <c r="IT28">
        <v>0</v>
      </c>
      <c r="IV28">
        <v>50</v>
      </c>
      <c r="IX28">
        <v>20</v>
      </c>
      <c r="IY28">
        <v>25</v>
      </c>
      <c r="JA28">
        <v>50</v>
      </c>
      <c r="JD28" t="s">
        <v>271</v>
      </c>
    </row>
    <row r="29" spans="1:264" x14ac:dyDescent="0.25">
      <c r="A29">
        <v>27</v>
      </c>
      <c r="B29">
        <f t="shared" si="0"/>
        <v>1180010019</v>
      </c>
      <c r="C29">
        <v>13076</v>
      </c>
      <c r="D29" t="s">
        <v>262</v>
      </c>
      <c r="E29">
        <v>19</v>
      </c>
      <c r="F29">
        <v>118001</v>
      </c>
      <c r="G29">
        <v>0</v>
      </c>
      <c r="H29" t="s">
        <v>263</v>
      </c>
      <c r="I29" t="s">
        <v>267</v>
      </c>
      <c r="J29" t="s">
        <v>267</v>
      </c>
      <c r="K29" t="s">
        <v>267</v>
      </c>
      <c r="L29" t="s">
        <v>267</v>
      </c>
      <c r="M29" t="s">
        <v>264</v>
      </c>
      <c r="N29" t="s">
        <v>264</v>
      </c>
      <c r="O29" t="s">
        <v>264</v>
      </c>
      <c r="P29" t="s">
        <v>266</v>
      </c>
      <c r="Q29" t="s">
        <v>266</v>
      </c>
      <c r="R29" t="s">
        <v>264</v>
      </c>
      <c r="S29" t="s">
        <v>269</v>
      </c>
      <c r="T29" t="s">
        <v>266</v>
      </c>
      <c r="U29" t="s">
        <v>266</v>
      </c>
      <c r="V29" t="s">
        <v>265</v>
      </c>
      <c r="W29" t="s">
        <v>268</v>
      </c>
      <c r="X29" t="s">
        <v>264</v>
      </c>
      <c r="Y29" t="s">
        <v>266</v>
      </c>
      <c r="Z29" t="s">
        <v>265</v>
      </c>
      <c r="AA29" t="s">
        <v>265</v>
      </c>
      <c r="AB29" t="s">
        <v>266</v>
      </c>
      <c r="AC29" t="s">
        <v>266</v>
      </c>
      <c r="AD29" t="s">
        <v>266</v>
      </c>
      <c r="AE29" t="s">
        <v>266</v>
      </c>
      <c r="AF29" t="s">
        <v>266</v>
      </c>
      <c r="AG29" t="s">
        <v>266</v>
      </c>
      <c r="AH29" t="s">
        <v>265</v>
      </c>
      <c r="AI29" t="s">
        <v>266</v>
      </c>
      <c r="AJ29" t="s">
        <v>266</v>
      </c>
      <c r="AK29" t="s">
        <v>266</v>
      </c>
      <c r="AL29" t="s">
        <v>266</v>
      </c>
      <c r="AM29" t="s">
        <v>266</v>
      </c>
      <c r="AN29" t="s">
        <v>266</v>
      </c>
      <c r="AO29" t="s">
        <v>266</v>
      </c>
      <c r="AP29" t="s">
        <v>266</v>
      </c>
      <c r="AQ29" t="s">
        <v>266</v>
      </c>
      <c r="AR29" t="s">
        <v>266</v>
      </c>
      <c r="AS29" t="s">
        <v>265</v>
      </c>
      <c r="AT29" t="s">
        <v>266</v>
      </c>
      <c r="AU29" t="s">
        <v>266</v>
      </c>
      <c r="AV29" t="s">
        <v>266</v>
      </c>
      <c r="AW29" t="s">
        <v>264</v>
      </c>
      <c r="AX29" t="s">
        <v>266</v>
      </c>
      <c r="AY29" t="s">
        <v>264</v>
      </c>
      <c r="AZ29" t="s">
        <v>264</v>
      </c>
      <c r="BA29" t="s">
        <v>266</v>
      </c>
      <c r="BB29" t="s">
        <v>266</v>
      </c>
      <c r="BC29" t="s">
        <v>266</v>
      </c>
      <c r="BD29" t="s">
        <v>274</v>
      </c>
      <c r="BE29" t="s">
        <v>274</v>
      </c>
      <c r="BF29" t="s">
        <v>274</v>
      </c>
      <c r="BG29">
        <v>5</v>
      </c>
      <c r="BH29">
        <v>5</v>
      </c>
      <c r="BI29">
        <v>3</v>
      </c>
      <c r="BJ29">
        <v>4</v>
      </c>
      <c r="BK29">
        <v>4</v>
      </c>
      <c r="BL29">
        <v>5</v>
      </c>
      <c r="BM29">
        <v>4</v>
      </c>
      <c r="BN29">
        <v>4</v>
      </c>
      <c r="BO29">
        <v>4</v>
      </c>
      <c r="BP29">
        <v>5</v>
      </c>
      <c r="BQ29">
        <v>4</v>
      </c>
      <c r="BR29">
        <v>4</v>
      </c>
      <c r="BS29">
        <v>4</v>
      </c>
      <c r="BT29">
        <v>1</v>
      </c>
      <c r="BU29">
        <v>1</v>
      </c>
      <c r="BV29">
        <v>4</v>
      </c>
      <c r="BW29">
        <v>2</v>
      </c>
      <c r="BX29">
        <v>4</v>
      </c>
      <c r="BY29">
        <v>0</v>
      </c>
      <c r="BZ29">
        <v>0</v>
      </c>
      <c r="CA29">
        <v>2</v>
      </c>
      <c r="CB29">
        <v>0</v>
      </c>
      <c r="CC29">
        <v>0</v>
      </c>
      <c r="CD29">
        <v>0</v>
      </c>
      <c r="CE29">
        <v>0</v>
      </c>
      <c r="CG29">
        <v>2</v>
      </c>
      <c r="CH29">
        <v>0</v>
      </c>
      <c r="CI29">
        <v>0</v>
      </c>
      <c r="CJ29">
        <v>1</v>
      </c>
      <c r="CK29">
        <v>2</v>
      </c>
      <c r="CL29">
        <v>2</v>
      </c>
      <c r="CM29">
        <v>1</v>
      </c>
      <c r="CN29">
        <v>1</v>
      </c>
      <c r="CO29">
        <v>3</v>
      </c>
      <c r="CQ29">
        <v>2</v>
      </c>
      <c r="CR29">
        <v>2</v>
      </c>
      <c r="CS29">
        <v>0</v>
      </c>
      <c r="CT29">
        <v>0</v>
      </c>
      <c r="CU29" t="s">
        <v>266</v>
      </c>
      <c r="CV29" t="s">
        <v>266</v>
      </c>
      <c r="CW29" t="s">
        <v>266</v>
      </c>
      <c r="CX29" t="s">
        <v>266</v>
      </c>
      <c r="CY29" t="s">
        <v>266</v>
      </c>
      <c r="CZ29" t="s">
        <v>266</v>
      </c>
      <c r="DA29" t="s">
        <v>266</v>
      </c>
      <c r="DB29" t="s">
        <v>266</v>
      </c>
      <c r="DC29" t="s">
        <v>266</v>
      </c>
      <c r="DD29" t="s">
        <v>266</v>
      </c>
      <c r="DE29" t="s">
        <v>266</v>
      </c>
      <c r="DF29" t="s">
        <v>266</v>
      </c>
      <c r="DG29" t="s">
        <v>266</v>
      </c>
      <c r="DH29" t="s">
        <v>266</v>
      </c>
      <c r="DI29" t="s">
        <v>266</v>
      </c>
      <c r="DJ29" t="s">
        <v>266</v>
      </c>
      <c r="DK29" t="s">
        <v>265</v>
      </c>
      <c r="DL29" t="s">
        <v>266</v>
      </c>
      <c r="DM29" t="s">
        <v>266</v>
      </c>
      <c r="DN29" t="s">
        <v>265</v>
      </c>
      <c r="DO29" t="s">
        <v>265</v>
      </c>
      <c r="DP29" t="s">
        <v>265</v>
      </c>
      <c r="DQ29" t="s">
        <v>265</v>
      </c>
      <c r="DR29" t="s">
        <v>265</v>
      </c>
      <c r="DS29" t="s">
        <v>265</v>
      </c>
      <c r="DT29">
        <v>0</v>
      </c>
      <c r="DU29">
        <v>0</v>
      </c>
      <c r="DV29">
        <v>0</v>
      </c>
      <c r="DW29">
        <v>1</v>
      </c>
      <c r="DX29">
        <v>5</v>
      </c>
      <c r="DY29">
        <v>4</v>
      </c>
      <c r="DZ29">
        <v>4</v>
      </c>
      <c r="EA29">
        <v>4</v>
      </c>
      <c r="EB29">
        <v>4</v>
      </c>
      <c r="EC29">
        <v>5</v>
      </c>
      <c r="ED29">
        <v>5</v>
      </c>
      <c r="EE29">
        <v>5</v>
      </c>
      <c r="EF29">
        <v>5</v>
      </c>
      <c r="EG29">
        <v>4</v>
      </c>
      <c r="EH29">
        <v>4</v>
      </c>
      <c r="EI29">
        <v>5</v>
      </c>
      <c r="EJ29">
        <v>5</v>
      </c>
      <c r="EK29">
        <v>4</v>
      </c>
      <c r="EL29">
        <v>4</v>
      </c>
      <c r="EM29">
        <v>4</v>
      </c>
      <c r="EN29">
        <v>4</v>
      </c>
      <c r="EO29">
        <v>4</v>
      </c>
      <c r="EP29">
        <v>0</v>
      </c>
      <c r="EQ29">
        <v>1</v>
      </c>
      <c r="ER29">
        <v>1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1</v>
      </c>
      <c r="EY29">
        <v>1</v>
      </c>
      <c r="EZ29">
        <v>1</v>
      </c>
      <c r="FA29">
        <v>1</v>
      </c>
      <c r="FB29">
        <v>1</v>
      </c>
      <c r="FC29">
        <v>1</v>
      </c>
      <c r="FD29">
        <v>1</v>
      </c>
      <c r="FE29">
        <v>1</v>
      </c>
      <c r="FF29">
        <v>1</v>
      </c>
      <c r="FG29">
        <v>4</v>
      </c>
      <c r="FH29">
        <v>5</v>
      </c>
      <c r="FI29">
        <v>3</v>
      </c>
      <c r="FJ29">
        <v>4</v>
      </c>
      <c r="FK29">
        <v>2</v>
      </c>
      <c r="FL29" t="s">
        <v>266</v>
      </c>
      <c r="FN29" t="s">
        <v>266</v>
      </c>
      <c r="FO29">
        <v>0</v>
      </c>
      <c r="FP29">
        <v>0</v>
      </c>
      <c r="FS29">
        <v>1</v>
      </c>
      <c r="FT29">
        <v>0</v>
      </c>
      <c r="FU29">
        <v>0</v>
      </c>
      <c r="FZ29">
        <v>1</v>
      </c>
      <c r="GA29">
        <v>0</v>
      </c>
      <c r="GB29">
        <v>0</v>
      </c>
      <c r="GC29">
        <v>1</v>
      </c>
      <c r="GD29">
        <v>5</v>
      </c>
      <c r="GE29" t="s">
        <v>266</v>
      </c>
      <c r="GF29" s="1">
        <v>42598</v>
      </c>
      <c r="GG29">
        <v>1</v>
      </c>
      <c r="GH29" t="s">
        <v>265</v>
      </c>
      <c r="GI29" t="s">
        <v>264</v>
      </c>
      <c r="GJ29">
        <v>1</v>
      </c>
      <c r="GK29">
        <v>1</v>
      </c>
      <c r="GL29">
        <v>1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1</v>
      </c>
      <c r="GS29">
        <v>1</v>
      </c>
      <c r="GT29">
        <v>1</v>
      </c>
      <c r="GU29">
        <v>1</v>
      </c>
      <c r="GV29">
        <v>2</v>
      </c>
      <c r="GW29">
        <v>2</v>
      </c>
      <c r="GX29">
        <v>1</v>
      </c>
      <c r="GY29">
        <v>4</v>
      </c>
      <c r="GZ29" t="s">
        <v>266</v>
      </c>
      <c r="HB29" t="s">
        <v>266</v>
      </c>
      <c r="HC29">
        <v>1</v>
      </c>
      <c r="HD29">
        <v>1</v>
      </c>
      <c r="HE29">
        <v>1</v>
      </c>
      <c r="HF29">
        <v>0</v>
      </c>
      <c r="HG29">
        <v>0</v>
      </c>
      <c r="HH29">
        <v>0</v>
      </c>
      <c r="HI29">
        <v>0</v>
      </c>
      <c r="HJ29">
        <v>0</v>
      </c>
      <c r="HK29">
        <v>1</v>
      </c>
      <c r="HL29">
        <v>2</v>
      </c>
      <c r="HM29">
        <v>2</v>
      </c>
      <c r="HN29">
        <v>5</v>
      </c>
      <c r="HO29">
        <v>4</v>
      </c>
      <c r="HP29">
        <v>5</v>
      </c>
      <c r="HQ29">
        <v>4</v>
      </c>
      <c r="HR29">
        <v>4</v>
      </c>
      <c r="HS29">
        <v>5</v>
      </c>
      <c r="HT29">
        <v>4</v>
      </c>
      <c r="HU29">
        <v>4</v>
      </c>
      <c r="HV29">
        <v>4</v>
      </c>
      <c r="HW29">
        <v>5</v>
      </c>
      <c r="HX29">
        <v>5</v>
      </c>
      <c r="HY29">
        <v>5</v>
      </c>
      <c r="IK29">
        <v>5</v>
      </c>
      <c r="IL29">
        <v>1</v>
      </c>
      <c r="IM29">
        <v>5</v>
      </c>
      <c r="IN29">
        <v>5</v>
      </c>
      <c r="IO29">
        <v>1</v>
      </c>
      <c r="IP29">
        <v>3</v>
      </c>
      <c r="IQ29">
        <v>50</v>
      </c>
      <c r="IR29">
        <v>93.75</v>
      </c>
      <c r="IS29">
        <v>96.875</v>
      </c>
      <c r="IT29">
        <v>100</v>
      </c>
      <c r="IU29">
        <v>62.5</v>
      </c>
      <c r="IV29">
        <v>100</v>
      </c>
      <c r="IW29">
        <v>60</v>
      </c>
      <c r="IX29">
        <v>40</v>
      </c>
      <c r="IY29">
        <v>0</v>
      </c>
      <c r="IZ29">
        <v>75</v>
      </c>
      <c r="JA29">
        <v>100</v>
      </c>
      <c r="JB29">
        <v>49.304797653448901</v>
      </c>
      <c r="JC29">
        <v>42.971678950800303</v>
      </c>
      <c r="JD29" t="s">
        <v>271</v>
      </c>
    </row>
    <row r="30" spans="1:264" x14ac:dyDescent="0.25">
      <c r="A30">
        <v>28</v>
      </c>
      <c r="B30">
        <f t="shared" si="0"/>
        <v>1180010022</v>
      </c>
      <c r="C30">
        <v>13079</v>
      </c>
      <c r="D30" t="s">
        <v>262</v>
      </c>
      <c r="E30">
        <v>22</v>
      </c>
      <c r="F30">
        <v>118001</v>
      </c>
      <c r="G30">
        <v>0</v>
      </c>
      <c r="H30" t="s">
        <v>263</v>
      </c>
      <c r="I30" t="s">
        <v>267</v>
      </c>
      <c r="J30" t="s">
        <v>266</v>
      </c>
      <c r="K30" t="s">
        <v>266</v>
      </c>
      <c r="L30" t="s">
        <v>264</v>
      </c>
      <c r="M30" t="s">
        <v>268</v>
      </c>
      <c r="N30" t="s">
        <v>264</v>
      </c>
      <c r="O30" t="s">
        <v>268</v>
      </c>
      <c r="P30" t="s">
        <v>265</v>
      </c>
      <c r="Q30" t="s">
        <v>264</v>
      </c>
      <c r="R30" t="s">
        <v>268</v>
      </c>
      <c r="S30" t="s">
        <v>268</v>
      </c>
      <c r="T30" t="s">
        <v>264</v>
      </c>
      <c r="U30" t="s">
        <v>264</v>
      </c>
      <c r="V30" t="s">
        <v>265</v>
      </c>
      <c r="W30" t="s">
        <v>268</v>
      </c>
      <c r="X30" t="s">
        <v>268</v>
      </c>
      <c r="Y30" t="s">
        <v>265</v>
      </c>
      <c r="Z30" t="s">
        <v>265</v>
      </c>
      <c r="AA30" t="s">
        <v>266</v>
      </c>
      <c r="AB30" t="s">
        <v>267</v>
      </c>
      <c r="AC30" t="s">
        <v>267</v>
      </c>
      <c r="AD30" t="s">
        <v>266</v>
      </c>
      <c r="AE30" t="s">
        <v>264</v>
      </c>
      <c r="AF30" t="s">
        <v>264</v>
      </c>
      <c r="AG30" t="s">
        <v>267</v>
      </c>
      <c r="AH30" t="s">
        <v>265</v>
      </c>
      <c r="AI30" t="s">
        <v>266</v>
      </c>
      <c r="AJ30" t="s">
        <v>264</v>
      </c>
      <c r="AK30" t="s">
        <v>264</v>
      </c>
      <c r="AL30" t="s">
        <v>265</v>
      </c>
      <c r="AM30" t="s">
        <v>265</v>
      </c>
      <c r="AN30" t="s">
        <v>265</v>
      </c>
      <c r="AO30" t="s">
        <v>265</v>
      </c>
      <c r="AP30" t="s">
        <v>267</v>
      </c>
      <c r="AQ30" t="s">
        <v>265</v>
      </c>
      <c r="AR30" t="s">
        <v>266</v>
      </c>
      <c r="AS30" t="s">
        <v>265</v>
      </c>
      <c r="AT30" t="s">
        <v>266</v>
      </c>
      <c r="AU30" t="s">
        <v>265</v>
      </c>
      <c r="AV30" t="s">
        <v>265</v>
      </c>
      <c r="AW30" t="s">
        <v>266</v>
      </c>
      <c r="AX30" t="s">
        <v>265</v>
      </c>
      <c r="AY30" t="s">
        <v>265</v>
      </c>
      <c r="AZ30" t="s">
        <v>264</v>
      </c>
      <c r="BA30" t="s">
        <v>265</v>
      </c>
      <c r="BB30" t="s">
        <v>266</v>
      </c>
      <c r="BC30" t="s">
        <v>267</v>
      </c>
      <c r="BD30" t="s">
        <v>272</v>
      </c>
      <c r="BG30">
        <v>3</v>
      </c>
      <c r="BH30">
        <v>3</v>
      </c>
      <c r="BI30">
        <v>4</v>
      </c>
      <c r="BJ30">
        <v>4</v>
      </c>
      <c r="BK30">
        <v>4</v>
      </c>
      <c r="BL30">
        <v>3</v>
      </c>
      <c r="BM30">
        <v>3</v>
      </c>
      <c r="BN30">
        <v>2</v>
      </c>
      <c r="BO30">
        <v>3</v>
      </c>
      <c r="BP30">
        <v>3</v>
      </c>
      <c r="BQ30">
        <v>2</v>
      </c>
      <c r="BR30">
        <v>4</v>
      </c>
      <c r="BT30">
        <v>2</v>
      </c>
      <c r="BU30">
        <v>1</v>
      </c>
      <c r="BV30">
        <v>4</v>
      </c>
      <c r="BW30">
        <v>2</v>
      </c>
      <c r="CA30">
        <v>3</v>
      </c>
      <c r="CB30">
        <v>4</v>
      </c>
      <c r="CC30">
        <v>3</v>
      </c>
      <c r="CD30">
        <v>2</v>
      </c>
      <c r="CE30">
        <v>3</v>
      </c>
      <c r="CG30">
        <v>1</v>
      </c>
      <c r="CH30">
        <v>0</v>
      </c>
      <c r="CI30">
        <v>1</v>
      </c>
      <c r="CJ30">
        <v>1</v>
      </c>
      <c r="CK30">
        <v>2</v>
      </c>
      <c r="CL30">
        <v>3</v>
      </c>
      <c r="CM30">
        <v>2</v>
      </c>
      <c r="CN30">
        <v>2</v>
      </c>
      <c r="CO30">
        <v>1</v>
      </c>
      <c r="CQ30">
        <v>1</v>
      </c>
      <c r="CR30">
        <v>1</v>
      </c>
      <c r="CS30">
        <v>0</v>
      </c>
      <c r="CT30">
        <v>0</v>
      </c>
      <c r="CU30" t="s">
        <v>266</v>
      </c>
      <c r="CV30" t="s">
        <v>266</v>
      </c>
      <c r="CW30" t="s">
        <v>266</v>
      </c>
      <c r="CX30" t="s">
        <v>266</v>
      </c>
      <c r="CZ30" t="s">
        <v>266</v>
      </c>
      <c r="DA30" t="s">
        <v>266</v>
      </c>
      <c r="DB30" t="s">
        <v>265</v>
      </c>
      <c r="DC30" t="s">
        <v>265</v>
      </c>
      <c r="DD30" t="s">
        <v>265</v>
      </c>
      <c r="DE30" t="s">
        <v>265</v>
      </c>
      <c r="DF30" t="s">
        <v>265</v>
      </c>
      <c r="DG30" t="s">
        <v>267</v>
      </c>
      <c r="DH30" t="s">
        <v>265</v>
      </c>
      <c r="DI30" t="s">
        <v>267</v>
      </c>
      <c r="DJ30" t="s">
        <v>265</v>
      </c>
      <c r="DK30" t="s">
        <v>265</v>
      </c>
      <c r="DL30" t="s">
        <v>265</v>
      </c>
      <c r="DM30" t="s">
        <v>266</v>
      </c>
      <c r="DN30" t="s">
        <v>266</v>
      </c>
      <c r="DO30" t="s">
        <v>266</v>
      </c>
      <c r="DP30" t="s">
        <v>265</v>
      </c>
      <c r="DQ30" t="s">
        <v>265</v>
      </c>
      <c r="DR30" t="s">
        <v>266</v>
      </c>
      <c r="DS30" t="s">
        <v>265</v>
      </c>
      <c r="DT30">
        <v>1</v>
      </c>
      <c r="DU30">
        <v>1</v>
      </c>
      <c r="DV30">
        <v>1</v>
      </c>
      <c r="DX30">
        <v>3</v>
      </c>
      <c r="DY30">
        <v>3</v>
      </c>
      <c r="DZ30">
        <v>4</v>
      </c>
      <c r="EA30">
        <v>4</v>
      </c>
      <c r="EB30">
        <v>3</v>
      </c>
      <c r="EC30">
        <v>3</v>
      </c>
      <c r="ED30">
        <v>3</v>
      </c>
      <c r="EE30">
        <v>3</v>
      </c>
      <c r="EF30">
        <v>3</v>
      </c>
      <c r="EG30">
        <v>3</v>
      </c>
      <c r="EH30">
        <v>3</v>
      </c>
      <c r="EI30">
        <v>3</v>
      </c>
      <c r="EJ30">
        <v>4</v>
      </c>
      <c r="EK30">
        <v>4</v>
      </c>
      <c r="EL30">
        <v>4</v>
      </c>
      <c r="EM30">
        <v>3</v>
      </c>
      <c r="EN30">
        <v>1</v>
      </c>
      <c r="EO30">
        <v>3</v>
      </c>
      <c r="EY30">
        <v>2</v>
      </c>
      <c r="EZ30">
        <v>2</v>
      </c>
      <c r="FA30">
        <v>2</v>
      </c>
      <c r="FB30">
        <v>2</v>
      </c>
      <c r="FC30">
        <v>2</v>
      </c>
      <c r="FD30">
        <v>2</v>
      </c>
      <c r="FE30">
        <v>2</v>
      </c>
      <c r="FF30">
        <v>2</v>
      </c>
      <c r="FG30">
        <v>4</v>
      </c>
      <c r="FI30">
        <v>1</v>
      </c>
      <c r="FJ30">
        <v>1</v>
      </c>
      <c r="FK30">
        <v>1</v>
      </c>
      <c r="FL30" t="s">
        <v>267</v>
      </c>
      <c r="FM30">
        <v>1</v>
      </c>
      <c r="FN30" t="s">
        <v>265</v>
      </c>
      <c r="FS30">
        <v>4</v>
      </c>
      <c r="FT30">
        <v>1</v>
      </c>
      <c r="FU30">
        <v>1</v>
      </c>
      <c r="FV30">
        <v>3</v>
      </c>
      <c r="FW30">
        <v>1</v>
      </c>
      <c r="FZ30">
        <v>1</v>
      </c>
      <c r="GA30">
        <v>0</v>
      </c>
      <c r="GB30">
        <v>0</v>
      </c>
      <c r="GC30">
        <v>0</v>
      </c>
      <c r="GD30">
        <v>2</v>
      </c>
      <c r="GE30" t="s">
        <v>266</v>
      </c>
      <c r="GF30" s="1">
        <v>42555</v>
      </c>
      <c r="GG30">
        <v>4</v>
      </c>
      <c r="GH30" t="s">
        <v>266</v>
      </c>
      <c r="GI30" t="s">
        <v>265</v>
      </c>
      <c r="GJ30">
        <v>1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2</v>
      </c>
      <c r="GT30">
        <v>3</v>
      </c>
      <c r="GU30">
        <v>3</v>
      </c>
      <c r="GV30">
        <v>3</v>
      </c>
      <c r="GW30">
        <v>3</v>
      </c>
      <c r="GX30">
        <v>1</v>
      </c>
      <c r="GZ30" t="s">
        <v>266</v>
      </c>
      <c r="HB30" t="s">
        <v>265</v>
      </c>
      <c r="HE30">
        <v>0</v>
      </c>
      <c r="HF30">
        <v>0</v>
      </c>
      <c r="HG30">
        <v>1</v>
      </c>
      <c r="HH30">
        <v>0</v>
      </c>
      <c r="HI30">
        <v>0</v>
      </c>
      <c r="HJ30">
        <v>0</v>
      </c>
      <c r="HK30">
        <v>0</v>
      </c>
      <c r="HL30">
        <v>1</v>
      </c>
      <c r="HM30">
        <v>2</v>
      </c>
      <c r="HN30">
        <v>3</v>
      </c>
      <c r="HO30">
        <v>3</v>
      </c>
      <c r="HP30">
        <v>3</v>
      </c>
      <c r="HQ30">
        <v>3</v>
      </c>
      <c r="HR30">
        <v>4</v>
      </c>
      <c r="HS30">
        <v>4</v>
      </c>
      <c r="HT30">
        <v>3</v>
      </c>
      <c r="HU30">
        <v>3</v>
      </c>
      <c r="HV30">
        <v>4</v>
      </c>
      <c r="HW30">
        <v>3</v>
      </c>
      <c r="HX30">
        <v>4</v>
      </c>
      <c r="HY30">
        <v>4</v>
      </c>
      <c r="IK30">
        <v>3</v>
      </c>
      <c r="IL30">
        <v>4</v>
      </c>
      <c r="IM30">
        <v>4</v>
      </c>
      <c r="IN30">
        <v>4</v>
      </c>
      <c r="IO30">
        <v>1</v>
      </c>
      <c r="IP30">
        <v>10</v>
      </c>
      <c r="IQ30">
        <v>75</v>
      </c>
      <c r="IR30">
        <v>62.5</v>
      </c>
      <c r="IS30">
        <v>75</v>
      </c>
      <c r="IT30">
        <v>0</v>
      </c>
      <c r="IU30">
        <v>87.5</v>
      </c>
      <c r="IV30">
        <v>75</v>
      </c>
      <c r="IW30">
        <v>60</v>
      </c>
      <c r="IX30">
        <v>20</v>
      </c>
      <c r="IY30">
        <v>50</v>
      </c>
      <c r="IZ30">
        <v>87.5</v>
      </c>
      <c r="JA30">
        <v>60</v>
      </c>
      <c r="JB30">
        <v>37.583253220139497</v>
      </c>
      <c r="JC30">
        <v>47.213245374822897</v>
      </c>
      <c r="JD30" t="s">
        <v>271</v>
      </c>
    </row>
    <row r="31" spans="1:264" x14ac:dyDescent="0.25">
      <c r="A31">
        <v>29</v>
      </c>
      <c r="B31">
        <f t="shared" si="0"/>
        <v>1180010030</v>
      </c>
      <c r="C31">
        <v>13087</v>
      </c>
      <c r="D31" t="s">
        <v>262</v>
      </c>
      <c r="E31">
        <v>30</v>
      </c>
      <c r="F31">
        <v>118001</v>
      </c>
      <c r="G31">
        <v>0</v>
      </c>
      <c r="H31" t="s">
        <v>263</v>
      </c>
      <c r="I31" t="s">
        <v>267</v>
      </c>
      <c r="J31" t="s">
        <v>266</v>
      </c>
      <c r="K31" t="s">
        <v>266</v>
      </c>
      <c r="L31" t="s">
        <v>266</v>
      </c>
      <c r="M31" t="s">
        <v>266</v>
      </c>
      <c r="N31" t="s">
        <v>268</v>
      </c>
      <c r="O31" t="s">
        <v>268</v>
      </c>
      <c r="P31" t="s">
        <v>265</v>
      </c>
      <c r="Q31" t="s">
        <v>266</v>
      </c>
      <c r="R31" t="s">
        <v>267</v>
      </c>
      <c r="S31" t="s">
        <v>268</v>
      </c>
      <c r="T31" t="s">
        <v>269</v>
      </c>
      <c r="U31" t="s">
        <v>266</v>
      </c>
      <c r="V31" t="s">
        <v>265</v>
      </c>
      <c r="W31" t="s">
        <v>264</v>
      </c>
      <c r="X31" t="s">
        <v>264</v>
      </c>
      <c r="Y31" t="s">
        <v>267</v>
      </c>
      <c r="Z31" t="s">
        <v>266</v>
      </c>
      <c r="AA31" t="s">
        <v>266</v>
      </c>
      <c r="AB31" t="s">
        <v>267</v>
      </c>
      <c r="AC31" t="s">
        <v>267</v>
      </c>
      <c r="AD31" t="s">
        <v>266</v>
      </c>
      <c r="AE31" t="s">
        <v>266</v>
      </c>
      <c r="AF31" t="s">
        <v>268</v>
      </c>
      <c r="AG31" t="s">
        <v>268</v>
      </c>
      <c r="AH31" t="s">
        <v>268</v>
      </c>
      <c r="AI31" t="s">
        <v>265</v>
      </c>
      <c r="AJ31" t="s">
        <v>265</v>
      </c>
      <c r="AK31" t="s">
        <v>266</v>
      </c>
      <c r="AL31" t="s">
        <v>266</v>
      </c>
      <c r="AM31" t="s">
        <v>266</v>
      </c>
      <c r="AN31" t="s">
        <v>268</v>
      </c>
      <c r="AO31" t="s">
        <v>268</v>
      </c>
      <c r="AP31" t="s">
        <v>268</v>
      </c>
      <c r="AQ31" t="s">
        <v>265</v>
      </c>
      <c r="AR31" t="s">
        <v>268</v>
      </c>
      <c r="AS31" t="s">
        <v>265</v>
      </c>
      <c r="AT31" t="s">
        <v>265</v>
      </c>
      <c r="AU31" t="s">
        <v>267</v>
      </c>
      <c r="AV31" t="s">
        <v>265</v>
      </c>
      <c r="AW31" t="s">
        <v>264</v>
      </c>
      <c r="AX31" t="s">
        <v>266</v>
      </c>
      <c r="AY31" t="s">
        <v>265</v>
      </c>
      <c r="AZ31" t="s">
        <v>267</v>
      </c>
      <c r="BA31" t="s">
        <v>266</v>
      </c>
      <c r="BB31" t="s">
        <v>266</v>
      </c>
      <c r="BC31" t="s">
        <v>266</v>
      </c>
      <c r="BD31" t="s">
        <v>274</v>
      </c>
      <c r="BE31" t="s">
        <v>274</v>
      </c>
      <c r="BF31" t="s">
        <v>274</v>
      </c>
      <c r="BG31">
        <v>5</v>
      </c>
      <c r="BH31">
        <v>5</v>
      </c>
      <c r="BI31">
        <v>5</v>
      </c>
      <c r="BJ31">
        <v>5</v>
      </c>
      <c r="BK31">
        <v>5</v>
      </c>
      <c r="BL31">
        <v>5</v>
      </c>
      <c r="BM31">
        <v>4</v>
      </c>
      <c r="BN31">
        <v>5</v>
      </c>
      <c r="BO31">
        <v>5</v>
      </c>
      <c r="BP31">
        <v>5</v>
      </c>
      <c r="BQ31">
        <v>4</v>
      </c>
      <c r="BR31">
        <v>5</v>
      </c>
      <c r="BS31">
        <v>4</v>
      </c>
      <c r="BT31">
        <v>2</v>
      </c>
      <c r="BU31">
        <v>1</v>
      </c>
      <c r="BV31">
        <v>4</v>
      </c>
      <c r="BW31">
        <v>2</v>
      </c>
      <c r="BX31">
        <v>1</v>
      </c>
      <c r="BY31">
        <v>0</v>
      </c>
      <c r="BZ31">
        <v>0</v>
      </c>
      <c r="CA31">
        <v>3</v>
      </c>
      <c r="CB31">
        <v>3</v>
      </c>
      <c r="CC31">
        <v>1</v>
      </c>
      <c r="CD31">
        <v>3</v>
      </c>
      <c r="CE31">
        <v>3</v>
      </c>
      <c r="CG31">
        <v>6</v>
      </c>
      <c r="CH31">
        <v>6</v>
      </c>
      <c r="CI31">
        <v>6</v>
      </c>
      <c r="CJ31">
        <v>1</v>
      </c>
      <c r="CK31">
        <v>1</v>
      </c>
      <c r="CL31">
        <v>1</v>
      </c>
      <c r="CM31">
        <v>1</v>
      </c>
      <c r="CN31">
        <v>1</v>
      </c>
      <c r="CO31">
        <v>3</v>
      </c>
      <c r="CQ31">
        <v>2</v>
      </c>
      <c r="CR31">
        <v>2</v>
      </c>
      <c r="CS31">
        <v>0</v>
      </c>
      <c r="CT31">
        <v>0</v>
      </c>
      <c r="CU31" t="s">
        <v>265</v>
      </c>
      <c r="CV31" t="s">
        <v>265</v>
      </c>
      <c r="CW31" t="s">
        <v>265</v>
      </c>
      <c r="CX31" t="s">
        <v>265</v>
      </c>
      <c r="CY31" t="s">
        <v>266</v>
      </c>
      <c r="CZ31" t="s">
        <v>265</v>
      </c>
      <c r="DA31" t="s">
        <v>265</v>
      </c>
      <c r="DB31" t="s">
        <v>265</v>
      </c>
      <c r="DC31" t="s">
        <v>267</v>
      </c>
      <c r="DD31" t="s">
        <v>267</v>
      </c>
      <c r="DE31" t="s">
        <v>267</v>
      </c>
      <c r="DF31" t="s">
        <v>267</v>
      </c>
      <c r="DG31" t="s">
        <v>267</v>
      </c>
      <c r="DH31" t="s">
        <v>267</v>
      </c>
      <c r="DI31" t="s">
        <v>267</v>
      </c>
      <c r="DJ31" t="s">
        <v>267</v>
      </c>
      <c r="DK31" t="s">
        <v>265</v>
      </c>
      <c r="DL31" t="s">
        <v>265</v>
      </c>
      <c r="DM31" t="s">
        <v>266</v>
      </c>
      <c r="DN31" t="s">
        <v>265</v>
      </c>
      <c r="DO31" t="s">
        <v>265</v>
      </c>
      <c r="DP31" t="s">
        <v>265</v>
      </c>
      <c r="DQ31" t="s">
        <v>265</v>
      </c>
      <c r="DR31" t="s">
        <v>265</v>
      </c>
      <c r="DS31" t="s">
        <v>265</v>
      </c>
      <c r="DT31">
        <v>0</v>
      </c>
      <c r="DU31">
        <v>0</v>
      </c>
      <c r="DV31">
        <v>1</v>
      </c>
      <c r="DW31">
        <v>1</v>
      </c>
      <c r="DX31">
        <v>3</v>
      </c>
      <c r="DY31">
        <v>0</v>
      </c>
      <c r="DZ31">
        <v>5</v>
      </c>
      <c r="EA31">
        <v>5</v>
      </c>
      <c r="EB31">
        <v>5</v>
      </c>
      <c r="EC31">
        <v>0</v>
      </c>
      <c r="ED31">
        <v>4</v>
      </c>
      <c r="EE31">
        <v>5</v>
      </c>
      <c r="EF31">
        <v>3</v>
      </c>
      <c r="EG31">
        <v>2</v>
      </c>
      <c r="EH31">
        <v>0</v>
      </c>
      <c r="EI31">
        <v>4</v>
      </c>
      <c r="EJ31">
        <v>0</v>
      </c>
      <c r="EK31">
        <v>5</v>
      </c>
      <c r="EL31">
        <v>5</v>
      </c>
      <c r="EM31">
        <v>0</v>
      </c>
      <c r="EN31">
        <v>0</v>
      </c>
      <c r="EO31">
        <v>1</v>
      </c>
      <c r="EP31">
        <v>2</v>
      </c>
      <c r="EQ31">
        <v>1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1</v>
      </c>
      <c r="EX31">
        <v>4</v>
      </c>
      <c r="EY31">
        <v>4</v>
      </c>
      <c r="EZ31">
        <v>4</v>
      </c>
      <c r="FA31">
        <v>4</v>
      </c>
      <c r="FB31">
        <v>4</v>
      </c>
      <c r="FC31">
        <v>4</v>
      </c>
      <c r="FD31">
        <v>4</v>
      </c>
      <c r="FE31">
        <v>4</v>
      </c>
      <c r="FF31">
        <v>4</v>
      </c>
      <c r="FG31">
        <v>4</v>
      </c>
      <c r="FH31">
        <v>3</v>
      </c>
      <c r="FI31">
        <v>6</v>
      </c>
      <c r="FJ31">
        <v>5</v>
      </c>
      <c r="FK31">
        <v>2</v>
      </c>
      <c r="FL31" t="s">
        <v>264</v>
      </c>
      <c r="FM31">
        <v>10</v>
      </c>
      <c r="FN31" t="s">
        <v>268</v>
      </c>
      <c r="FO31">
        <v>0</v>
      </c>
      <c r="FP31">
        <v>1</v>
      </c>
      <c r="FQ31">
        <v>2</v>
      </c>
      <c r="FS31">
        <v>7</v>
      </c>
      <c r="FZ31">
        <v>1</v>
      </c>
      <c r="GD31">
        <v>6</v>
      </c>
      <c r="GE31" t="s">
        <v>273</v>
      </c>
      <c r="GF31" s="1">
        <v>42598</v>
      </c>
      <c r="GG31">
        <v>3</v>
      </c>
      <c r="GH31" t="s">
        <v>268</v>
      </c>
      <c r="GI31" t="s">
        <v>273</v>
      </c>
      <c r="GJ31">
        <v>1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1</v>
      </c>
      <c r="GS31">
        <v>1</v>
      </c>
      <c r="GX31">
        <v>1</v>
      </c>
      <c r="GY31">
        <v>2</v>
      </c>
      <c r="GZ31" t="s">
        <v>273</v>
      </c>
      <c r="HA31" t="s">
        <v>273</v>
      </c>
      <c r="HE31">
        <v>0</v>
      </c>
      <c r="HF31">
        <v>0</v>
      </c>
      <c r="HG31">
        <v>1</v>
      </c>
      <c r="HH31">
        <v>0</v>
      </c>
      <c r="HI31">
        <v>0</v>
      </c>
      <c r="HJ31">
        <v>0</v>
      </c>
      <c r="HK31">
        <v>0</v>
      </c>
      <c r="HL31">
        <v>2</v>
      </c>
      <c r="HM31">
        <v>5</v>
      </c>
      <c r="HN31">
        <v>4</v>
      </c>
      <c r="HO31">
        <v>4</v>
      </c>
      <c r="HP31">
        <v>5</v>
      </c>
      <c r="HQ31">
        <v>5</v>
      </c>
      <c r="HR31">
        <v>5</v>
      </c>
      <c r="HS31">
        <v>5</v>
      </c>
      <c r="HT31">
        <v>5</v>
      </c>
      <c r="HU31">
        <v>5</v>
      </c>
      <c r="HV31">
        <v>5</v>
      </c>
      <c r="HW31">
        <v>5</v>
      </c>
      <c r="HX31">
        <v>5</v>
      </c>
      <c r="HY31">
        <v>5</v>
      </c>
      <c r="IK31">
        <v>3</v>
      </c>
      <c r="IL31">
        <v>5</v>
      </c>
      <c r="IM31">
        <v>5</v>
      </c>
      <c r="IN31">
        <v>5</v>
      </c>
      <c r="IO31">
        <v>1</v>
      </c>
      <c r="IP31">
        <v>6</v>
      </c>
      <c r="IQ31">
        <v>43.75</v>
      </c>
      <c r="IR31">
        <v>58.3333333333333</v>
      </c>
      <c r="IS31">
        <v>43.75</v>
      </c>
      <c r="IT31">
        <v>0</v>
      </c>
      <c r="IU31">
        <v>0</v>
      </c>
      <c r="IV31">
        <v>75</v>
      </c>
      <c r="IW31">
        <v>60</v>
      </c>
      <c r="IX31">
        <v>60</v>
      </c>
      <c r="IY31">
        <v>100</v>
      </c>
      <c r="IZ31">
        <v>100</v>
      </c>
      <c r="JA31">
        <v>90</v>
      </c>
      <c r="JB31">
        <v>22.267397891784899</v>
      </c>
      <c r="JC31">
        <v>69.940187839415898</v>
      </c>
      <c r="JD31" t="s">
        <v>271</v>
      </c>
    </row>
    <row r="32" spans="1:264" x14ac:dyDescent="0.25">
      <c r="A32">
        <v>30</v>
      </c>
      <c r="B32">
        <f t="shared" si="0"/>
        <v>1180010032</v>
      </c>
      <c r="C32">
        <v>13089</v>
      </c>
      <c r="D32" t="s">
        <v>262</v>
      </c>
      <c r="E32">
        <v>32</v>
      </c>
      <c r="F32">
        <v>118001</v>
      </c>
      <c r="G32">
        <v>0</v>
      </c>
      <c r="H32" t="s">
        <v>263</v>
      </c>
      <c r="I32" t="s">
        <v>264</v>
      </c>
      <c r="J32" t="s">
        <v>266</v>
      </c>
      <c r="K32" t="s">
        <v>266</v>
      </c>
      <c r="L32" t="s">
        <v>268</v>
      </c>
      <c r="M32" t="s">
        <v>268</v>
      </c>
      <c r="N32" t="s">
        <v>264</v>
      </c>
      <c r="O32" t="s">
        <v>264</v>
      </c>
      <c r="P32" t="s">
        <v>268</v>
      </c>
      <c r="Q32" t="s">
        <v>269</v>
      </c>
      <c r="R32" t="s">
        <v>269</v>
      </c>
      <c r="S32" t="s">
        <v>268</v>
      </c>
      <c r="T32" t="s">
        <v>268</v>
      </c>
      <c r="U32" t="s">
        <v>266</v>
      </c>
      <c r="V32" t="s">
        <v>266</v>
      </c>
      <c r="W32" t="s">
        <v>268</v>
      </c>
      <c r="X32" t="s">
        <v>265</v>
      </c>
      <c r="Y32" t="s">
        <v>268</v>
      </c>
      <c r="Z32" t="s">
        <v>266</v>
      </c>
      <c r="AA32" t="s">
        <v>268</v>
      </c>
      <c r="AB32" t="s">
        <v>267</v>
      </c>
      <c r="AC32" t="s">
        <v>266</v>
      </c>
      <c r="AD32" t="s">
        <v>267</v>
      </c>
      <c r="AE32" t="s">
        <v>266</v>
      </c>
      <c r="AF32" t="s">
        <v>266</v>
      </c>
      <c r="AG32" t="s">
        <v>267</v>
      </c>
      <c r="AH32" t="s">
        <v>268</v>
      </c>
      <c r="AI32" t="s">
        <v>266</v>
      </c>
      <c r="AJ32" t="s">
        <v>266</v>
      </c>
      <c r="AK32" t="s">
        <v>266</v>
      </c>
      <c r="AL32" t="s">
        <v>266</v>
      </c>
      <c r="AM32" t="s">
        <v>265</v>
      </c>
      <c r="AN32" t="s">
        <v>266</v>
      </c>
      <c r="AO32" t="s">
        <v>265</v>
      </c>
      <c r="AP32" t="s">
        <v>267</v>
      </c>
      <c r="AQ32" t="s">
        <v>266</v>
      </c>
      <c r="AR32" t="s">
        <v>266</v>
      </c>
      <c r="AS32" t="s">
        <v>266</v>
      </c>
      <c r="AT32" t="s">
        <v>266</v>
      </c>
      <c r="AU32" t="s">
        <v>266</v>
      </c>
      <c r="AV32" t="s">
        <v>266</v>
      </c>
      <c r="AW32" t="s">
        <v>266</v>
      </c>
      <c r="AX32" t="s">
        <v>266</v>
      </c>
      <c r="AY32" t="s">
        <v>266</v>
      </c>
      <c r="AZ32" t="s">
        <v>265</v>
      </c>
      <c r="BA32" t="s">
        <v>266</v>
      </c>
      <c r="BB32" t="s">
        <v>266</v>
      </c>
      <c r="BC32" t="s">
        <v>265</v>
      </c>
      <c r="BD32" t="s">
        <v>274</v>
      </c>
      <c r="BE32" t="s">
        <v>274</v>
      </c>
      <c r="BF32" t="s">
        <v>274</v>
      </c>
      <c r="BG32">
        <v>5</v>
      </c>
      <c r="BH32">
        <v>5</v>
      </c>
      <c r="BI32">
        <v>5</v>
      </c>
      <c r="BJ32">
        <v>5</v>
      </c>
      <c r="BK32">
        <v>5</v>
      </c>
      <c r="BL32">
        <v>5</v>
      </c>
      <c r="BM32">
        <v>5</v>
      </c>
      <c r="BN32">
        <v>5</v>
      </c>
      <c r="BO32">
        <v>5</v>
      </c>
      <c r="BP32">
        <v>5</v>
      </c>
      <c r="BQ32">
        <v>4</v>
      </c>
      <c r="BR32">
        <v>5</v>
      </c>
      <c r="BS32">
        <v>4</v>
      </c>
      <c r="BT32">
        <v>2</v>
      </c>
      <c r="BU32">
        <v>4</v>
      </c>
      <c r="BV32">
        <v>4</v>
      </c>
      <c r="BW32">
        <v>2</v>
      </c>
      <c r="BX32">
        <v>4</v>
      </c>
      <c r="BY32">
        <v>0</v>
      </c>
      <c r="BZ32">
        <v>0</v>
      </c>
      <c r="CA32">
        <v>3</v>
      </c>
      <c r="CB32">
        <v>2</v>
      </c>
      <c r="CC32">
        <v>2</v>
      </c>
      <c r="CD32">
        <v>0</v>
      </c>
      <c r="CE32">
        <v>2</v>
      </c>
      <c r="CG32">
        <v>6</v>
      </c>
      <c r="CH32">
        <v>6</v>
      </c>
      <c r="CI32">
        <v>6</v>
      </c>
      <c r="CJ32">
        <v>2</v>
      </c>
      <c r="CK32">
        <v>2</v>
      </c>
      <c r="CL32">
        <v>2</v>
      </c>
      <c r="CM32">
        <v>2</v>
      </c>
      <c r="CN32">
        <v>2</v>
      </c>
      <c r="CO32">
        <v>3</v>
      </c>
      <c r="CQ32">
        <v>3</v>
      </c>
      <c r="CR32">
        <v>3</v>
      </c>
      <c r="CS32">
        <v>0</v>
      </c>
      <c r="CT32">
        <v>1</v>
      </c>
      <c r="CU32" t="s">
        <v>266</v>
      </c>
      <c r="CV32" t="s">
        <v>266</v>
      </c>
      <c r="CW32" t="s">
        <v>265</v>
      </c>
      <c r="CX32" t="s">
        <v>266</v>
      </c>
      <c r="CY32" t="s">
        <v>266</v>
      </c>
      <c r="CZ32" t="s">
        <v>266</v>
      </c>
      <c r="DA32" t="s">
        <v>265</v>
      </c>
      <c r="DB32" t="s">
        <v>265</v>
      </c>
      <c r="DC32" t="s">
        <v>267</v>
      </c>
      <c r="DD32" t="s">
        <v>265</v>
      </c>
      <c r="DE32" t="s">
        <v>267</v>
      </c>
      <c r="DF32" t="s">
        <v>267</v>
      </c>
      <c r="DG32" t="s">
        <v>267</v>
      </c>
      <c r="DH32" t="s">
        <v>267</v>
      </c>
      <c r="DI32" t="s">
        <v>266</v>
      </c>
      <c r="DJ32" t="s">
        <v>267</v>
      </c>
      <c r="DK32" t="s">
        <v>265</v>
      </c>
      <c r="DL32" t="s">
        <v>266</v>
      </c>
      <c r="DM32" t="s">
        <v>266</v>
      </c>
      <c r="DN32" t="s">
        <v>266</v>
      </c>
      <c r="DO32" t="s">
        <v>265</v>
      </c>
      <c r="DP32" t="s">
        <v>266</v>
      </c>
      <c r="DQ32" t="s">
        <v>265</v>
      </c>
      <c r="DR32" t="s">
        <v>265</v>
      </c>
      <c r="DS32" t="s">
        <v>265</v>
      </c>
      <c r="DT32">
        <v>0</v>
      </c>
      <c r="DU32">
        <v>0</v>
      </c>
      <c r="DV32">
        <v>1</v>
      </c>
      <c r="DW32">
        <v>1</v>
      </c>
      <c r="DX32">
        <v>5</v>
      </c>
      <c r="DY32">
        <v>5</v>
      </c>
      <c r="DZ32">
        <v>5</v>
      </c>
      <c r="EA32">
        <v>5</v>
      </c>
      <c r="EB32">
        <v>5</v>
      </c>
      <c r="EC32">
        <v>5</v>
      </c>
      <c r="ED32">
        <v>4</v>
      </c>
      <c r="EE32">
        <v>4</v>
      </c>
      <c r="EF32">
        <v>3</v>
      </c>
      <c r="EG32">
        <v>4</v>
      </c>
      <c r="EH32">
        <v>3</v>
      </c>
      <c r="EI32">
        <v>4</v>
      </c>
      <c r="EJ32">
        <v>3</v>
      </c>
      <c r="EK32">
        <v>5</v>
      </c>
      <c r="EL32">
        <v>5</v>
      </c>
      <c r="EM32">
        <v>5</v>
      </c>
      <c r="EN32">
        <v>3</v>
      </c>
      <c r="EO32">
        <v>3</v>
      </c>
      <c r="EP32">
        <v>2</v>
      </c>
      <c r="EQ32">
        <v>1</v>
      </c>
      <c r="ER32">
        <v>0</v>
      </c>
      <c r="ES32">
        <v>0</v>
      </c>
      <c r="ET32">
        <v>0</v>
      </c>
      <c r="EU32">
        <v>0</v>
      </c>
      <c r="EV32">
        <v>1</v>
      </c>
      <c r="EW32">
        <v>0</v>
      </c>
      <c r="EX32">
        <v>4</v>
      </c>
      <c r="EY32">
        <v>4</v>
      </c>
      <c r="EZ32">
        <v>4</v>
      </c>
      <c r="FA32">
        <v>4</v>
      </c>
      <c r="FB32">
        <v>4</v>
      </c>
      <c r="FC32">
        <v>4</v>
      </c>
      <c r="FD32">
        <v>4</v>
      </c>
      <c r="FE32">
        <v>4</v>
      </c>
      <c r="FF32">
        <v>4</v>
      </c>
      <c r="FG32">
        <v>4</v>
      </c>
      <c r="FH32">
        <v>8</v>
      </c>
      <c r="FI32">
        <v>3</v>
      </c>
      <c r="FJ32">
        <v>4</v>
      </c>
      <c r="FK32">
        <v>1</v>
      </c>
      <c r="FL32" t="s">
        <v>265</v>
      </c>
      <c r="FN32" t="s">
        <v>265</v>
      </c>
      <c r="FO32">
        <v>0</v>
      </c>
      <c r="FT32">
        <v>1</v>
      </c>
      <c r="FU32">
        <v>0</v>
      </c>
      <c r="FZ32">
        <v>1</v>
      </c>
      <c r="GA32">
        <v>0</v>
      </c>
      <c r="GB32">
        <v>1</v>
      </c>
      <c r="GC32">
        <v>0</v>
      </c>
      <c r="GE32" t="s">
        <v>266</v>
      </c>
      <c r="GF32" s="1">
        <v>42549</v>
      </c>
      <c r="GG32">
        <v>2</v>
      </c>
      <c r="GH32" t="s">
        <v>266</v>
      </c>
      <c r="GI32" t="s">
        <v>265</v>
      </c>
      <c r="GJ32">
        <v>1</v>
      </c>
      <c r="GK32">
        <v>1</v>
      </c>
      <c r="GL32">
        <v>1</v>
      </c>
      <c r="GM32">
        <v>1</v>
      </c>
      <c r="GN32">
        <v>1</v>
      </c>
      <c r="GO32">
        <v>1</v>
      </c>
      <c r="GP32">
        <v>1</v>
      </c>
      <c r="GQ32">
        <v>1</v>
      </c>
      <c r="GR32">
        <v>1</v>
      </c>
      <c r="GS32">
        <v>1</v>
      </c>
      <c r="GU32">
        <v>2</v>
      </c>
      <c r="GV32">
        <v>3</v>
      </c>
      <c r="GW32">
        <v>1</v>
      </c>
      <c r="GX32">
        <v>1</v>
      </c>
      <c r="GY32">
        <v>3</v>
      </c>
      <c r="GZ32" t="s">
        <v>266</v>
      </c>
      <c r="HB32" t="s">
        <v>266</v>
      </c>
      <c r="HC32">
        <v>2</v>
      </c>
      <c r="HD32">
        <v>2</v>
      </c>
      <c r="HE32">
        <v>1</v>
      </c>
      <c r="HF32">
        <v>0</v>
      </c>
      <c r="HG32">
        <v>1</v>
      </c>
      <c r="HH32">
        <v>0</v>
      </c>
      <c r="HI32">
        <v>0</v>
      </c>
      <c r="HJ32">
        <v>0</v>
      </c>
      <c r="HK32">
        <v>1</v>
      </c>
      <c r="HL32">
        <v>2</v>
      </c>
      <c r="HM32">
        <v>1</v>
      </c>
      <c r="HN32">
        <v>4</v>
      </c>
      <c r="HO32">
        <v>5</v>
      </c>
      <c r="HP32">
        <v>4</v>
      </c>
      <c r="HQ32">
        <v>4</v>
      </c>
      <c r="HR32">
        <v>5</v>
      </c>
      <c r="HS32">
        <v>4</v>
      </c>
      <c r="HT32">
        <v>4</v>
      </c>
      <c r="HU32">
        <v>5</v>
      </c>
      <c r="HV32">
        <v>4</v>
      </c>
      <c r="HW32">
        <v>5</v>
      </c>
      <c r="HY32">
        <v>5</v>
      </c>
      <c r="IK32">
        <v>5</v>
      </c>
      <c r="IL32">
        <v>5</v>
      </c>
      <c r="IM32">
        <v>5</v>
      </c>
      <c r="IN32">
        <v>5</v>
      </c>
      <c r="IO32">
        <v>1</v>
      </c>
      <c r="IP32">
        <v>6</v>
      </c>
      <c r="IQ32">
        <v>31.25</v>
      </c>
      <c r="IR32">
        <v>62.5</v>
      </c>
      <c r="IS32">
        <v>87.5</v>
      </c>
      <c r="IT32">
        <v>0</v>
      </c>
      <c r="IU32">
        <v>100</v>
      </c>
      <c r="IV32">
        <v>0</v>
      </c>
      <c r="IW32">
        <v>25</v>
      </c>
      <c r="IX32">
        <v>0</v>
      </c>
      <c r="IY32">
        <v>75</v>
      </c>
      <c r="IZ32">
        <v>75</v>
      </c>
      <c r="JA32">
        <v>40</v>
      </c>
      <c r="JB32">
        <v>28.644913348361801</v>
      </c>
      <c r="JC32">
        <v>43.511632887837401</v>
      </c>
      <c r="JD32" t="s">
        <v>271</v>
      </c>
    </row>
    <row r="33" spans="1:264" x14ac:dyDescent="0.25">
      <c r="A33">
        <v>31</v>
      </c>
      <c r="B33">
        <f t="shared" si="0"/>
        <v>1180010041</v>
      </c>
      <c r="C33">
        <v>13108</v>
      </c>
      <c r="D33" t="s">
        <v>262</v>
      </c>
      <c r="E33">
        <v>41</v>
      </c>
      <c r="F33">
        <v>118001</v>
      </c>
      <c r="G33">
        <v>0</v>
      </c>
      <c r="H33" t="s">
        <v>263</v>
      </c>
      <c r="I33" t="s">
        <v>266</v>
      </c>
      <c r="J33" t="s">
        <v>267</v>
      </c>
      <c r="K33" t="s">
        <v>267</v>
      </c>
      <c r="L33" t="s">
        <v>265</v>
      </c>
      <c r="M33" t="s">
        <v>265</v>
      </c>
      <c r="N33" t="s">
        <v>266</v>
      </c>
      <c r="O33" t="s">
        <v>267</v>
      </c>
      <c r="P33" t="s">
        <v>266</v>
      </c>
      <c r="Q33" t="s">
        <v>266</v>
      </c>
      <c r="R33" t="s">
        <v>265</v>
      </c>
      <c r="S33" t="s">
        <v>269</v>
      </c>
      <c r="T33" t="s">
        <v>269</v>
      </c>
      <c r="U33" t="s">
        <v>264</v>
      </c>
      <c r="V33" t="s">
        <v>268</v>
      </c>
      <c r="W33" t="s">
        <v>268</v>
      </c>
      <c r="X33" t="s">
        <v>268</v>
      </c>
      <c r="Y33" t="s">
        <v>266</v>
      </c>
      <c r="Z33" t="s">
        <v>266</v>
      </c>
      <c r="AA33" t="s">
        <v>266</v>
      </c>
      <c r="AB33" t="s">
        <v>265</v>
      </c>
      <c r="AC33" t="s">
        <v>265</v>
      </c>
      <c r="AD33" t="s">
        <v>266</v>
      </c>
      <c r="AE33" t="s">
        <v>265</v>
      </c>
      <c r="AF33" t="s">
        <v>266</v>
      </c>
      <c r="AG33" t="s">
        <v>266</v>
      </c>
      <c r="AH33" t="s">
        <v>266</v>
      </c>
      <c r="AI33" t="s">
        <v>266</v>
      </c>
      <c r="AJ33" t="s">
        <v>266</v>
      </c>
      <c r="AK33" t="s">
        <v>266</v>
      </c>
      <c r="AL33" t="s">
        <v>266</v>
      </c>
      <c r="AM33" t="s">
        <v>265</v>
      </c>
      <c r="AN33" t="s">
        <v>266</v>
      </c>
      <c r="AO33" t="s">
        <v>266</v>
      </c>
      <c r="AP33" t="s">
        <v>266</v>
      </c>
      <c r="AQ33" t="s">
        <v>266</v>
      </c>
      <c r="AR33" t="s">
        <v>266</v>
      </c>
      <c r="AS33" t="s">
        <v>266</v>
      </c>
      <c r="AT33" t="s">
        <v>266</v>
      </c>
      <c r="AU33" t="s">
        <v>266</v>
      </c>
      <c r="AV33" t="s">
        <v>264</v>
      </c>
      <c r="AW33" t="s">
        <v>264</v>
      </c>
      <c r="AX33" t="s">
        <v>266</v>
      </c>
      <c r="AY33" t="s">
        <v>264</v>
      </c>
      <c r="AZ33" t="s">
        <v>264</v>
      </c>
      <c r="BA33" t="s">
        <v>266</v>
      </c>
      <c r="BB33" t="s">
        <v>266</v>
      </c>
      <c r="BC33" t="s">
        <v>266</v>
      </c>
      <c r="BD33" t="s">
        <v>274</v>
      </c>
      <c r="BE33" t="s">
        <v>270</v>
      </c>
      <c r="BF33" t="s">
        <v>274</v>
      </c>
      <c r="BG33">
        <v>5</v>
      </c>
      <c r="BH33">
        <v>4</v>
      </c>
      <c r="BI33">
        <v>4</v>
      </c>
      <c r="BJ33">
        <v>4</v>
      </c>
      <c r="BK33">
        <v>4</v>
      </c>
      <c r="BL33">
        <v>4</v>
      </c>
      <c r="BM33">
        <v>5</v>
      </c>
      <c r="BN33">
        <v>5</v>
      </c>
      <c r="BO33">
        <v>5</v>
      </c>
      <c r="BP33">
        <v>4</v>
      </c>
      <c r="BQ33">
        <v>4</v>
      </c>
      <c r="BR33">
        <v>5</v>
      </c>
      <c r="BS33">
        <v>4</v>
      </c>
      <c r="BT33">
        <v>1</v>
      </c>
      <c r="BU33">
        <v>1</v>
      </c>
      <c r="BV33">
        <v>4</v>
      </c>
      <c r="BW33">
        <v>2</v>
      </c>
      <c r="BX33">
        <v>3</v>
      </c>
      <c r="BY33">
        <v>0</v>
      </c>
      <c r="BZ33">
        <v>0</v>
      </c>
      <c r="CA33">
        <v>3</v>
      </c>
      <c r="CB33">
        <v>0</v>
      </c>
      <c r="CC33">
        <v>0</v>
      </c>
      <c r="CD33">
        <v>0</v>
      </c>
      <c r="CE33">
        <v>0</v>
      </c>
      <c r="CG33">
        <v>2</v>
      </c>
      <c r="CH33">
        <v>0</v>
      </c>
      <c r="CI33">
        <v>0</v>
      </c>
      <c r="CJ33">
        <v>1</v>
      </c>
      <c r="CK33">
        <v>1</v>
      </c>
      <c r="CL33">
        <v>1</v>
      </c>
      <c r="CM33">
        <v>2</v>
      </c>
      <c r="CN33">
        <v>1</v>
      </c>
      <c r="CO33">
        <v>1</v>
      </c>
      <c r="CQ33">
        <v>2</v>
      </c>
      <c r="CR33">
        <v>2</v>
      </c>
      <c r="CS33">
        <v>0</v>
      </c>
      <c r="CT33">
        <v>0</v>
      </c>
      <c r="CU33" t="s">
        <v>266</v>
      </c>
      <c r="CV33" t="s">
        <v>266</v>
      </c>
      <c r="CW33" t="s">
        <v>266</v>
      </c>
      <c r="CX33" t="s">
        <v>266</v>
      </c>
      <c r="CY33" t="s">
        <v>266</v>
      </c>
      <c r="CZ33" t="s">
        <v>266</v>
      </c>
      <c r="DA33" t="s">
        <v>266</v>
      </c>
      <c r="DB33" t="s">
        <v>266</v>
      </c>
      <c r="DC33" t="s">
        <v>266</v>
      </c>
      <c r="DD33" t="s">
        <v>266</v>
      </c>
      <c r="DE33" t="s">
        <v>266</v>
      </c>
      <c r="DF33" t="s">
        <v>266</v>
      </c>
      <c r="DG33" t="s">
        <v>266</v>
      </c>
      <c r="DH33" t="s">
        <v>266</v>
      </c>
      <c r="DI33" t="s">
        <v>266</v>
      </c>
      <c r="DJ33" t="s">
        <v>266</v>
      </c>
      <c r="DK33" t="s">
        <v>265</v>
      </c>
      <c r="DL33" t="s">
        <v>266</v>
      </c>
      <c r="DM33" t="s">
        <v>266</v>
      </c>
      <c r="DN33" t="s">
        <v>265</v>
      </c>
      <c r="DO33" t="s">
        <v>265</v>
      </c>
      <c r="DP33" t="s">
        <v>265</v>
      </c>
      <c r="DQ33" t="s">
        <v>265</v>
      </c>
      <c r="DR33" t="s">
        <v>265</v>
      </c>
      <c r="DS33" t="s">
        <v>266</v>
      </c>
      <c r="DT33">
        <v>0</v>
      </c>
      <c r="DU33">
        <v>0</v>
      </c>
      <c r="DV33">
        <v>0</v>
      </c>
      <c r="DW33">
        <v>1</v>
      </c>
      <c r="DX33">
        <v>5</v>
      </c>
      <c r="DY33">
        <v>5</v>
      </c>
      <c r="DZ33">
        <v>4</v>
      </c>
      <c r="EA33">
        <v>4</v>
      </c>
      <c r="EB33">
        <v>4</v>
      </c>
      <c r="EC33">
        <v>5</v>
      </c>
      <c r="ED33">
        <v>4</v>
      </c>
      <c r="EE33">
        <v>4</v>
      </c>
      <c r="EF33">
        <v>4</v>
      </c>
      <c r="EG33">
        <v>4</v>
      </c>
      <c r="EH33">
        <v>4</v>
      </c>
      <c r="EI33">
        <v>4</v>
      </c>
      <c r="EJ33">
        <v>4</v>
      </c>
      <c r="EK33">
        <v>5</v>
      </c>
      <c r="EL33">
        <v>5</v>
      </c>
      <c r="EM33">
        <v>5</v>
      </c>
      <c r="EN33">
        <v>5</v>
      </c>
      <c r="EO33">
        <v>5</v>
      </c>
      <c r="EP33">
        <v>2</v>
      </c>
      <c r="EQ33">
        <v>1</v>
      </c>
      <c r="ER33">
        <v>1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1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3</v>
      </c>
      <c r="FH33">
        <v>5</v>
      </c>
      <c r="FI33">
        <v>6</v>
      </c>
      <c r="FJ33">
        <v>3</v>
      </c>
      <c r="FK33">
        <v>1</v>
      </c>
      <c r="FL33" t="s">
        <v>266</v>
      </c>
      <c r="FN33" t="s">
        <v>265</v>
      </c>
      <c r="FO33">
        <v>0</v>
      </c>
      <c r="FP33">
        <v>0</v>
      </c>
      <c r="FQ33">
        <v>3</v>
      </c>
      <c r="FR33">
        <v>1</v>
      </c>
      <c r="FS33">
        <v>1</v>
      </c>
      <c r="FT33">
        <v>0</v>
      </c>
      <c r="FU33">
        <v>0</v>
      </c>
      <c r="FZ33">
        <v>1</v>
      </c>
      <c r="GA33">
        <v>0</v>
      </c>
      <c r="GB33">
        <v>0</v>
      </c>
      <c r="GC33">
        <v>0</v>
      </c>
      <c r="GD33">
        <v>6</v>
      </c>
      <c r="GE33" t="s">
        <v>266</v>
      </c>
      <c r="GF33" s="1">
        <v>42599</v>
      </c>
      <c r="GG33">
        <v>1</v>
      </c>
      <c r="GH33" t="s">
        <v>266</v>
      </c>
      <c r="GI33" t="s">
        <v>265</v>
      </c>
      <c r="GJ33">
        <v>1</v>
      </c>
      <c r="GK33">
        <v>1</v>
      </c>
      <c r="GL33">
        <v>1</v>
      </c>
      <c r="GM33">
        <v>1</v>
      </c>
      <c r="GN33">
        <v>0</v>
      </c>
      <c r="GO33">
        <v>0</v>
      </c>
      <c r="GP33">
        <v>1</v>
      </c>
      <c r="GQ33">
        <v>1</v>
      </c>
      <c r="GR33">
        <v>1</v>
      </c>
      <c r="GS33">
        <v>1</v>
      </c>
      <c r="GT33">
        <v>1</v>
      </c>
      <c r="GU33">
        <v>1</v>
      </c>
      <c r="GV33">
        <v>1</v>
      </c>
      <c r="GW33">
        <v>1</v>
      </c>
      <c r="GX33">
        <v>1</v>
      </c>
      <c r="GY33">
        <v>4</v>
      </c>
      <c r="GZ33" t="s">
        <v>266</v>
      </c>
      <c r="HB33" t="s">
        <v>266</v>
      </c>
      <c r="HC33">
        <v>1</v>
      </c>
      <c r="HD33">
        <v>1</v>
      </c>
      <c r="HE33">
        <v>1</v>
      </c>
      <c r="HF33">
        <v>0</v>
      </c>
      <c r="HG33">
        <v>0</v>
      </c>
      <c r="HH33">
        <v>0</v>
      </c>
      <c r="HI33">
        <v>0</v>
      </c>
      <c r="HJ33">
        <v>0</v>
      </c>
      <c r="HK33">
        <v>1</v>
      </c>
      <c r="HL33">
        <v>2</v>
      </c>
      <c r="HM33">
        <v>3</v>
      </c>
      <c r="HN33">
        <v>5</v>
      </c>
      <c r="HO33">
        <v>5</v>
      </c>
      <c r="HP33">
        <v>5</v>
      </c>
      <c r="HQ33">
        <v>4</v>
      </c>
      <c r="HR33">
        <v>4</v>
      </c>
      <c r="HS33">
        <v>4</v>
      </c>
      <c r="HT33">
        <v>5</v>
      </c>
      <c r="HU33">
        <v>5</v>
      </c>
      <c r="HV33">
        <v>5</v>
      </c>
      <c r="HW33">
        <v>5</v>
      </c>
      <c r="HX33">
        <v>5</v>
      </c>
      <c r="HY33">
        <v>5</v>
      </c>
      <c r="IK33">
        <v>5</v>
      </c>
      <c r="IL33">
        <v>5</v>
      </c>
      <c r="IM33">
        <v>5</v>
      </c>
      <c r="IN33">
        <v>5</v>
      </c>
      <c r="IP33">
        <v>6</v>
      </c>
      <c r="IQ33">
        <v>93.75</v>
      </c>
      <c r="IR33">
        <v>93.75</v>
      </c>
      <c r="IS33">
        <v>96.875</v>
      </c>
      <c r="IT33">
        <v>100</v>
      </c>
      <c r="IU33">
        <v>25</v>
      </c>
      <c r="IV33">
        <v>100</v>
      </c>
      <c r="IW33">
        <v>100</v>
      </c>
      <c r="IX33">
        <v>80</v>
      </c>
      <c r="IY33">
        <v>100</v>
      </c>
      <c r="IZ33">
        <v>25</v>
      </c>
      <c r="JA33">
        <v>100</v>
      </c>
      <c r="JB33">
        <v>53.2103327531321</v>
      </c>
      <c r="JC33">
        <v>49.340855932870703</v>
      </c>
      <c r="JD33" t="s">
        <v>271</v>
      </c>
    </row>
    <row r="34" spans="1:264" x14ac:dyDescent="0.25">
      <c r="A34">
        <v>32</v>
      </c>
      <c r="B34">
        <f t="shared" si="0"/>
        <v>1180010058</v>
      </c>
      <c r="C34">
        <v>13149</v>
      </c>
      <c r="D34" t="s">
        <v>262</v>
      </c>
      <c r="E34">
        <v>58</v>
      </c>
      <c r="F34">
        <v>118001</v>
      </c>
      <c r="G34">
        <v>0</v>
      </c>
      <c r="H34" t="s">
        <v>263</v>
      </c>
      <c r="I34" t="s">
        <v>265</v>
      </c>
      <c r="J34" t="s">
        <v>265</v>
      </c>
      <c r="K34" t="s">
        <v>265</v>
      </c>
      <c r="L34" t="s">
        <v>267</v>
      </c>
      <c r="M34" t="s">
        <v>267</v>
      </c>
      <c r="N34" t="s">
        <v>264</v>
      </c>
      <c r="O34" t="s">
        <v>264</v>
      </c>
      <c r="P34" t="s">
        <v>265</v>
      </c>
      <c r="Q34" t="s">
        <v>264</v>
      </c>
      <c r="R34" t="s">
        <v>268</v>
      </c>
      <c r="S34" t="s">
        <v>264</v>
      </c>
      <c r="T34" t="s">
        <v>269</v>
      </c>
      <c r="U34" t="s">
        <v>264</v>
      </c>
      <c r="V34" t="s">
        <v>264</v>
      </c>
      <c r="W34" t="s">
        <v>264</v>
      </c>
      <c r="X34" t="s">
        <v>268</v>
      </c>
      <c r="Y34" t="s">
        <v>265</v>
      </c>
      <c r="Z34" t="s">
        <v>265</v>
      </c>
      <c r="AA34" t="s">
        <v>265</v>
      </c>
      <c r="AB34" t="s">
        <v>265</v>
      </c>
      <c r="AC34" t="s">
        <v>265</v>
      </c>
      <c r="AD34" t="s">
        <v>267</v>
      </c>
      <c r="AE34" t="s">
        <v>265</v>
      </c>
      <c r="AF34" t="s">
        <v>265</v>
      </c>
      <c r="AG34" t="s">
        <v>267</v>
      </c>
      <c r="AH34" t="s">
        <v>266</v>
      </c>
      <c r="AI34" t="s">
        <v>265</v>
      </c>
      <c r="AJ34" t="s">
        <v>265</v>
      </c>
      <c r="AK34" t="s">
        <v>267</v>
      </c>
      <c r="AL34" t="s">
        <v>267</v>
      </c>
      <c r="AM34" t="s">
        <v>267</v>
      </c>
      <c r="AN34" t="s">
        <v>265</v>
      </c>
      <c r="AO34" t="s">
        <v>265</v>
      </c>
      <c r="AP34" t="s">
        <v>268</v>
      </c>
      <c r="AQ34" t="s">
        <v>264</v>
      </c>
      <c r="AR34" t="s">
        <v>265</v>
      </c>
      <c r="AS34" t="s">
        <v>265</v>
      </c>
      <c r="AT34" t="s">
        <v>267</v>
      </c>
      <c r="AU34" t="s">
        <v>267</v>
      </c>
      <c r="AV34" t="s">
        <v>265</v>
      </c>
      <c r="AW34" t="s">
        <v>267</v>
      </c>
      <c r="AX34" t="s">
        <v>267</v>
      </c>
      <c r="AY34" t="s">
        <v>265</v>
      </c>
      <c r="AZ34" t="s">
        <v>267</v>
      </c>
      <c r="BA34" t="s">
        <v>267</v>
      </c>
      <c r="BB34" t="s">
        <v>266</v>
      </c>
      <c r="BC34" t="s">
        <v>266</v>
      </c>
      <c r="BD34" t="s">
        <v>270</v>
      </c>
      <c r="BE34" t="s">
        <v>270</v>
      </c>
      <c r="BF34" t="s">
        <v>270</v>
      </c>
      <c r="BG34">
        <v>4</v>
      </c>
      <c r="BH34">
        <v>3</v>
      </c>
      <c r="BI34">
        <v>4</v>
      </c>
      <c r="BJ34">
        <v>3</v>
      </c>
      <c r="BK34">
        <v>5</v>
      </c>
      <c r="BL34">
        <v>4</v>
      </c>
      <c r="BM34">
        <v>5</v>
      </c>
      <c r="BN34">
        <v>5</v>
      </c>
      <c r="BO34">
        <v>4</v>
      </c>
      <c r="BP34">
        <v>4</v>
      </c>
      <c r="BQ34">
        <v>4</v>
      </c>
      <c r="BR34">
        <v>5</v>
      </c>
      <c r="BS34">
        <v>2</v>
      </c>
      <c r="BT34">
        <v>2</v>
      </c>
      <c r="BU34">
        <v>2</v>
      </c>
      <c r="BV34">
        <v>2</v>
      </c>
      <c r="BW34">
        <v>2</v>
      </c>
      <c r="BX34">
        <v>2</v>
      </c>
      <c r="BY34">
        <v>1</v>
      </c>
      <c r="BZ34">
        <v>1</v>
      </c>
      <c r="CA34">
        <v>1</v>
      </c>
      <c r="CB34">
        <v>1</v>
      </c>
      <c r="CC34">
        <v>1</v>
      </c>
      <c r="CD34">
        <v>4</v>
      </c>
      <c r="CE34">
        <v>1</v>
      </c>
      <c r="CG34">
        <v>4</v>
      </c>
      <c r="CH34">
        <v>4</v>
      </c>
      <c r="CI34">
        <v>4</v>
      </c>
      <c r="CJ34">
        <v>1</v>
      </c>
      <c r="CK34">
        <v>1</v>
      </c>
      <c r="CL34">
        <v>2</v>
      </c>
      <c r="CM34">
        <v>2</v>
      </c>
      <c r="CN34">
        <v>2</v>
      </c>
      <c r="CO34">
        <v>2</v>
      </c>
      <c r="CQ34">
        <v>2</v>
      </c>
      <c r="CR34">
        <v>1</v>
      </c>
      <c r="CS34">
        <v>0</v>
      </c>
      <c r="CT34">
        <v>1</v>
      </c>
      <c r="CU34" t="s">
        <v>266</v>
      </c>
      <c r="CV34" t="s">
        <v>266</v>
      </c>
      <c r="CW34" t="s">
        <v>266</v>
      </c>
      <c r="CX34" t="s">
        <v>266</v>
      </c>
      <c r="CY34" t="s">
        <v>266</v>
      </c>
      <c r="CZ34" t="s">
        <v>266</v>
      </c>
      <c r="DA34" t="s">
        <v>266</v>
      </c>
      <c r="DB34" t="s">
        <v>266</v>
      </c>
      <c r="DC34" t="s">
        <v>266</v>
      </c>
      <c r="DD34" t="s">
        <v>266</v>
      </c>
      <c r="DE34" t="s">
        <v>266</v>
      </c>
      <c r="DF34" t="s">
        <v>266</v>
      </c>
      <c r="DG34" t="s">
        <v>266</v>
      </c>
      <c r="DH34" t="s">
        <v>266</v>
      </c>
      <c r="DI34" t="s">
        <v>266</v>
      </c>
      <c r="DJ34" t="s">
        <v>266</v>
      </c>
      <c r="DK34" t="s">
        <v>265</v>
      </c>
      <c r="DL34" t="s">
        <v>265</v>
      </c>
      <c r="DM34" t="s">
        <v>266</v>
      </c>
      <c r="DN34" t="s">
        <v>266</v>
      </c>
      <c r="DO34" t="s">
        <v>266</v>
      </c>
      <c r="DP34" t="s">
        <v>266</v>
      </c>
      <c r="DQ34" t="s">
        <v>265</v>
      </c>
      <c r="DR34" t="s">
        <v>265</v>
      </c>
      <c r="DS34" t="s">
        <v>265</v>
      </c>
      <c r="DT34">
        <v>0</v>
      </c>
      <c r="DU34">
        <v>0</v>
      </c>
      <c r="DV34">
        <v>1</v>
      </c>
      <c r="DX34">
        <v>3</v>
      </c>
      <c r="DY34">
        <v>3</v>
      </c>
      <c r="DZ34">
        <v>5</v>
      </c>
      <c r="EA34">
        <v>5</v>
      </c>
      <c r="EB34">
        <v>5</v>
      </c>
      <c r="EC34">
        <v>5</v>
      </c>
      <c r="ED34">
        <v>5</v>
      </c>
      <c r="EE34">
        <v>5</v>
      </c>
      <c r="EF34">
        <v>5</v>
      </c>
      <c r="EG34">
        <v>4</v>
      </c>
      <c r="EH34">
        <v>5</v>
      </c>
      <c r="EI34">
        <v>2</v>
      </c>
      <c r="EJ34">
        <v>0</v>
      </c>
      <c r="EK34">
        <v>3</v>
      </c>
      <c r="EL34">
        <v>4</v>
      </c>
      <c r="EM34">
        <v>1</v>
      </c>
      <c r="EN34">
        <v>0</v>
      </c>
      <c r="EO34">
        <v>0</v>
      </c>
      <c r="EQ34">
        <v>1</v>
      </c>
      <c r="ER34">
        <v>1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1</v>
      </c>
      <c r="EY34">
        <v>1</v>
      </c>
      <c r="EZ34">
        <v>2</v>
      </c>
      <c r="FA34">
        <v>1</v>
      </c>
      <c r="FB34">
        <v>1</v>
      </c>
      <c r="FC34">
        <v>1</v>
      </c>
      <c r="FD34">
        <v>1</v>
      </c>
      <c r="FE34">
        <v>1</v>
      </c>
      <c r="FF34">
        <v>1</v>
      </c>
      <c r="FG34">
        <v>3</v>
      </c>
      <c r="FH34">
        <v>1</v>
      </c>
      <c r="FJ34">
        <v>3</v>
      </c>
      <c r="FK34">
        <v>3</v>
      </c>
      <c r="FL34" t="s">
        <v>265</v>
      </c>
      <c r="FN34" t="s">
        <v>265</v>
      </c>
      <c r="FO34">
        <v>0</v>
      </c>
      <c r="FP34">
        <v>1</v>
      </c>
      <c r="FQ34">
        <v>4</v>
      </c>
      <c r="FR34">
        <v>2</v>
      </c>
      <c r="FS34">
        <v>2</v>
      </c>
      <c r="FT34">
        <v>0</v>
      </c>
      <c r="FU34">
        <v>0</v>
      </c>
      <c r="FZ34">
        <v>1</v>
      </c>
      <c r="GD34">
        <v>2</v>
      </c>
      <c r="GE34" t="s">
        <v>266</v>
      </c>
      <c r="GF34" s="1">
        <v>42578</v>
      </c>
      <c r="GG34">
        <v>1</v>
      </c>
      <c r="GH34" t="s">
        <v>266</v>
      </c>
      <c r="GI34" t="s">
        <v>265</v>
      </c>
      <c r="GJ34">
        <v>1</v>
      </c>
      <c r="GK34">
        <v>1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0</v>
      </c>
      <c r="GR34">
        <v>1</v>
      </c>
      <c r="GS34">
        <v>1</v>
      </c>
      <c r="GT34">
        <v>1</v>
      </c>
      <c r="GY34">
        <v>3</v>
      </c>
      <c r="GZ34" t="s">
        <v>266</v>
      </c>
      <c r="HA34" t="s">
        <v>266</v>
      </c>
      <c r="HB34" t="s">
        <v>266</v>
      </c>
      <c r="HC34">
        <v>1</v>
      </c>
      <c r="HD34">
        <v>1</v>
      </c>
      <c r="HE34">
        <v>0</v>
      </c>
      <c r="HF34">
        <v>0</v>
      </c>
      <c r="HG34">
        <v>1</v>
      </c>
      <c r="HH34">
        <v>0</v>
      </c>
      <c r="HI34">
        <v>0</v>
      </c>
      <c r="HJ34">
        <v>0</v>
      </c>
      <c r="HK34">
        <v>1</v>
      </c>
      <c r="HL34">
        <v>2</v>
      </c>
      <c r="HM34">
        <v>4</v>
      </c>
      <c r="HN34">
        <v>4</v>
      </c>
      <c r="HO34">
        <v>4</v>
      </c>
      <c r="HP34">
        <v>4</v>
      </c>
      <c r="HQ34">
        <v>5</v>
      </c>
      <c r="HR34">
        <v>4</v>
      </c>
      <c r="HS34">
        <v>4</v>
      </c>
      <c r="HT34">
        <v>5</v>
      </c>
      <c r="HU34">
        <v>5</v>
      </c>
      <c r="HV34">
        <v>4</v>
      </c>
      <c r="HW34">
        <v>4</v>
      </c>
      <c r="HX34">
        <v>5</v>
      </c>
      <c r="HY34">
        <v>5</v>
      </c>
      <c r="IK34">
        <v>5</v>
      </c>
      <c r="IL34">
        <v>3</v>
      </c>
      <c r="IM34">
        <v>5</v>
      </c>
      <c r="IN34">
        <v>5</v>
      </c>
      <c r="IO34">
        <v>1</v>
      </c>
      <c r="IP34">
        <v>12</v>
      </c>
      <c r="IQ34">
        <v>81.25</v>
      </c>
      <c r="IR34">
        <v>70.8333333333333</v>
      </c>
      <c r="IS34">
        <v>53.125</v>
      </c>
      <c r="IT34">
        <v>50</v>
      </c>
      <c r="IU34">
        <v>50</v>
      </c>
      <c r="IV34">
        <v>75</v>
      </c>
      <c r="IW34">
        <v>85</v>
      </c>
      <c r="IX34">
        <v>20</v>
      </c>
      <c r="IY34">
        <v>100</v>
      </c>
      <c r="IZ34">
        <v>75</v>
      </c>
      <c r="JA34">
        <v>50</v>
      </c>
      <c r="JB34">
        <v>44.702193223239298</v>
      </c>
      <c r="JC34">
        <v>45.428377765922001</v>
      </c>
      <c r="JD34" t="s">
        <v>271</v>
      </c>
    </row>
    <row r="35" spans="1:264" x14ac:dyDescent="0.25">
      <c r="A35">
        <v>33</v>
      </c>
      <c r="B35">
        <f t="shared" si="0"/>
        <v>1180010098</v>
      </c>
      <c r="C35">
        <v>13367</v>
      </c>
      <c r="D35" t="s">
        <v>262</v>
      </c>
      <c r="E35">
        <v>98</v>
      </c>
      <c r="F35">
        <v>118001</v>
      </c>
      <c r="G35">
        <v>0</v>
      </c>
      <c r="H35" t="s">
        <v>263</v>
      </c>
      <c r="I35" t="s">
        <v>264</v>
      </c>
      <c r="J35" t="s">
        <v>266</v>
      </c>
      <c r="K35" t="s">
        <v>266</v>
      </c>
      <c r="L35" t="s">
        <v>264</v>
      </c>
      <c r="M35" t="s">
        <v>268</v>
      </c>
      <c r="N35" t="s">
        <v>264</v>
      </c>
      <c r="O35" t="s">
        <v>266</v>
      </c>
      <c r="P35" t="s">
        <v>267</v>
      </c>
      <c r="Q35" t="s">
        <v>267</v>
      </c>
      <c r="R35" t="s">
        <v>268</v>
      </c>
      <c r="S35" t="s">
        <v>269</v>
      </c>
      <c r="T35" t="s">
        <v>267</v>
      </c>
      <c r="U35" t="s">
        <v>265</v>
      </c>
      <c r="V35" t="s">
        <v>265</v>
      </c>
      <c r="W35" t="s">
        <v>267</v>
      </c>
      <c r="X35" t="s">
        <v>264</v>
      </c>
      <c r="Y35" t="s">
        <v>264</v>
      </c>
      <c r="Z35" t="s">
        <v>266</v>
      </c>
      <c r="AA35" t="s">
        <v>267</v>
      </c>
      <c r="AB35" t="s">
        <v>264</v>
      </c>
      <c r="AC35" t="s">
        <v>267</v>
      </c>
      <c r="AD35" t="s">
        <v>264</v>
      </c>
      <c r="AE35" t="s">
        <v>264</v>
      </c>
      <c r="AF35" t="s">
        <v>265</v>
      </c>
      <c r="AG35" t="s">
        <v>268</v>
      </c>
      <c r="AH35" t="s">
        <v>264</v>
      </c>
      <c r="AI35" t="s">
        <v>265</v>
      </c>
      <c r="AJ35" t="s">
        <v>267</v>
      </c>
      <c r="AK35" t="s">
        <v>265</v>
      </c>
      <c r="AL35" t="s">
        <v>265</v>
      </c>
      <c r="AM35" t="s">
        <v>266</v>
      </c>
      <c r="AN35" t="s">
        <v>267</v>
      </c>
      <c r="AO35" t="s">
        <v>266</v>
      </c>
      <c r="AP35" t="s">
        <v>266</v>
      </c>
      <c r="AQ35" t="s">
        <v>267</v>
      </c>
      <c r="AR35" t="s">
        <v>266</v>
      </c>
      <c r="AS35" t="s">
        <v>266</v>
      </c>
      <c r="AT35" t="s">
        <v>266</v>
      </c>
      <c r="AU35" t="s">
        <v>265</v>
      </c>
      <c r="AV35" t="s">
        <v>266</v>
      </c>
      <c r="AW35" t="s">
        <v>264</v>
      </c>
      <c r="AX35" t="s">
        <v>266</v>
      </c>
      <c r="AY35" t="s">
        <v>264</v>
      </c>
      <c r="AZ35" t="s">
        <v>267</v>
      </c>
      <c r="BA35" t="s">
        <v>266</v>
      </c>
      <c r="BB35" t="s">
        <v>264</v>
      </c>
      <c r="BC35" t="s">
        <v>266</v>
      </c>
      <c r="BD35" t="s">
        <v>270</v>
      </c>
      <c r="BE35" t="s">
        <v>272</v>
      </c>
      <c r="BF35" t="s">
        <v>272</v>
      </c>
      <c r="BG35">
        <v>3</v>
      </c>
      <c r="BH35">
        <v>3</v>
      </c>
      <c r="BI35">
        <v>2</v>
      </c>
      <c r="BJ35">
        <v>1</v>
      </c>
      <c r="BK35">
        <v>4</v>
      </c>
      <c r="BL35">
        <v>4</v>
      </c>
      <c r="BM35">
        <v>4</v>
      </c>
      <c r="BN35">
        <v>4</v>
      </c>
      <c r="BO35">
        <v>4</v>
      </c>
      <c r="BP35">
        <v>4</v>
      </c>
      <c r="BQ35">
        <v>1</v>
      </c>
      <c r="BR35">
        <v>4</v>
      </c>
      <c r="BT35">
        <v>1</v>
      </c>
      <c r="BU35">
        <v>4</v>
      </c>
      <c r="BV35">
        <v>3</v>
      </c>
      <c r="BW35">
        <v>2</v>
      </c>
      <c r="BX35">
        <v>2</v>
      </c>
      <c r="BY35">
        <v>1</v>
      </c>
      <c r="BZ35">
        <v>0</v>
      </c>
      <c r="CA35">
        <v>3</v>
      </c>
      <c r="CB35">
        <v>3</v>
      </c>
      <c r="CC35">
        <v>1</v>
      </c>
      <c r="CD35">
        <v>3</v>
      </c>
      <c r="CE35">
        <v>1</v>
      </c>
      <c r="CG35">
        <v>3</v>
      </c>
      <c r="CH35">
        <v>6</v>
      </c>
      <c r="CI35">
        <v>5</v>
      </c>
      <c r="CJ35">
        <v>3</v>
      </c>
      <c r="CK35">
        <v>1</v>
      </c>
      <c r="CL35">
        <v>1</v>
      </c>
      <c r="CM35">
        <v>1</v>
      </c>
      <c r="CN35">
        <v>2</v>
      </c>
      <c r="CO35">
        <v>3</v>
      </c>
      <c r="CQ35">
        <v>1</v>
      </c>
      <c r="CR35">
        <v>3</v>
      </c>
      <c r="CS35">
        <v>0</v>
      </c>
      <c r="CT35">
        <v>1</v>
      </c>
      <c r="CU35" t="s">
        <v>266</v>
      </c>
      <c r="CV35" t="s">
        <v>266</v>
      </c>
      <c r="CW35" t="s">
        <v>266</v>
      </c>
      <c r="CX35" t="s">
        <v>265</v>
      </c>
      <c r="CY35" t="s">
        <v>265</v>
      </c>
      <c r="CZ35" t="s">
        <v>265</v>
      </c>
      <c r="DA35" t="s">
        <v>266</v>
      </c>
      <c r="DB35" t="s">
        <v>265</v>
      </c>
      <c r="DC35" t="s">
        <v>267</v>
      </c>
      <c r="DD35" t="s">
        <v>267</v>
      </c>
      <c r="DE35" t="s">
        <v>267</v>
      </c>
      <c r="DF35" t="s">
        <v>267</v>
      </c>
      <c r="DG35" t="s">
        <v>267</v>
      </c>
      <c r="DH35" t="s">
        <v>267</v>
      </c>
      <c r="DI35" t="s">
        <v>266</v>
      </c>
      <c r="DJ35" t="s">
        <v>267</v>
      </c>
      <c r="DK35" t="s">
        <v>265</v>
      </c>
      <c r="DL35" t="s">
        <v>265</v>
      </c>
      <c r="DM35" t="s">
        <v>266</v>
      </c>
      <c r="DN35" t="s">
        <v>265</v>
      </c>
      <c r="DO35" t="s">
        <v>265</v>
      </c>
      <c r="DP35" t="s">
        <v>265</v>
      </c>
      <c r="DQ35" t="s">
        <v>265</v>
      </c>
      <c r="DR35" t="s">
        <v>265</v>
      </c>
      <c r="DS35" t="s">
        <v>266</v>
      </c>
      <c r="DT35">
        <v>0</v>
      </c>
      <c r="DU35">
        <v>0</v>
      </c>
      <c r="DV35">
        <v>0</v>
      </c>
      <c r="DW35">
        <v>1</v>
      </c>
      <c r="DX35">
        <v>3</v>
      </c>
      <c r="DY35">
        <v>0</v>
      </c>
      <c r="DZ35">
        <v>0</v>
      </c>
      <c r="EA35">
        <v>4</v>
      </c>
      <c r="EB35">
        <v>2</v>
      </c>
      <c r="EC35">
        <v>4</v>
      </c>
      <c r="ED35">
        <v>4</v>
      </c>
      <c r="EE35">
        <v>3</v>
      </c>
      <c r="EF35">
        <v>3</v>
      </c>
      <c r="EG35">
        <v>4</v>
      </c>
      <c r="EH35">
        <v>4</v>
      </c>
      <c r="EI35">
        <v>5</v>
      </c>
      <c r="EJ35">
        <v>5</v>
      </c>
      <c r="EK35">
        <v>4</v>
      </c>
      <c r="EL35">
        <v>4</v>
      </c>
      <c r="EM35">
        <v>3</v>
      </c>
      <c r="EN35">
        <v>0</v>
      </c>
      <c r="EO35">
        <v>0</v>
      </c>
      <c r="EP35">
        <v>2</v>
      </c>
      <c r="ER35">
        <v>0</v>
      </c>
      <c r="ES35">
        <v>1</v>
      </c>
      <c r="ET35">
        <v>0</v>
      </c>
      <c r="EU35">
        <v>0</v>
      </c>
      <c r="EV35">
        <v>0</v>
      </c>
      <c r="EW35">
        <v>0</v>
      </c>
      <c r="EX35">
        <v>1</v>
      </c>
      <c r="EY35">
        <v>4</v>
      </c>
      <c r="EZ35">
        <v>4</v>
      </c>
      <c r="FA35">
        <v>4</v>
      </c>
      <c r="FB35">
        <v>4</v>
      </c>
      <c r="FC35">
        <v>4</v>
      </c>
      <c r="FD35">
        <v>4</v>
      </c>
      <c r="FE35">
        <v>4</v>
      </c>
      <c r="FF35">
        <v>4</v>
      </c>
      <c r="FG35">
        <v>4</v>
      </c>
      <c r="FH35">
        <v>8</v>
      </c>
      <c r="FI35">
        <v>4</v>
      </c>
      <c r="FK35">
        <v>1</v>
      </c>
      <c r="FL35" t="s">
        <v>266</v>
      </c>
      <c r="FN35" t="s">
        <v>265</v>
      </c>
      <c r="FO35">
        <v>0</v>
      </c>
      <c r="FP35">
        <v>0</v>
      </c>
      <c r="FS35">
        <v>10</v>
      </c>
      <c r="FT35">
        <v>0</v>
      </c>
      <c r="FU35">
        <v>0</v>
      </c>
      <c r="FZ35">
        <v>1</v>
      </c>
      <c r="GA35">
        <v>0</v>
      </c>
      <c r="GB35">
        <v>0</v>
      </c>
      <c r="GC35">
        <v>0</v>
      </c>
      <c r="GD35">
        <v>5</v>
      </c>
      <c r="GF35" s="1">
        <v>42558</v>
      </c>
      <c r="GG35">
        <v>3</v>
      </c>
      <c r="GH35" t="s">
        <v>266</v>
      </c>
      <c r="GI35" t="s">
        <v>265</v>
      </c>
      <c r="GJ35">
        <v>1</v>
      </c>
      <c r="GK35">
        <v>1</v>
      </c>
      <c r="GL35">
        <v>1</v>
      </c>
      <c r="GM35">
        <v>0</v>
      </c>
      <c r="GN35">
        <v>0</v>
      </c>
      <c r="GO35">
        <v>0</v>
      </c>
      <c r="GP35">
        <v>1</v>
      </c>
      <c r="GQ35">
        <v>1</v>
      </c>
      <c r="GR35">
        <v>3</v>
      </c>
      <c r="GS35">
        <v>3</v>
      </c>
      <c r="GT35">
        <v>3</v>
      </c>
      <c r="GU35">
        <v>2</v>
      </c>
      <c r="GV35">
        <v>1</v>
      </c>
      <c r="GW35">
        <v>2</v>
      </c>
      <c r="GX35">
        <v>3</v>
      </c>
      <c r="GY35">
        <v>2</v>
      </c>
      <c r="GZ35" t="s">
        <v>266</v>
      </c>
      <c r="HB35" t="s">
        <v>266</v>
      </c>
      <c r="HC35">
        <v>0</v>
      </c>
      <c r="HD35">
        <v>0</v>
      </c>
      <c r="HE35">
        <v>1</v>
      </c>
      <c r="HF35">
        <v>0</v>
      </c>
      <c r="HG35">
        <v>0</v>
      </c>
      <c r="HH35">
        <v>0</v>
      </c>
      <c r="HI35">
        <v>0</v>
      </c>
      <c r="HJ35">
        <v>0</v>
      </c>
      <c r="HK35">
        <v>1</v>
      </c>
      <c r="HL35">
        <v>2</v>
      </c>
      <c r="HM35">
        <v>2</v>
      </c>
      <c r="HN35">
        <v>4</v>
      </c>
      <c r="HO35">
        <v>4</v>
      </c>
      <c r="HP35">
        <v>4</v>
      </c>
      <c r="HQ35">
        <v>5</v>
      </c>
      <c r="HR35">
        <v>4</v>
      </c>
      <c r="HS35">
        <v>4</v>
      </c>
      <c r="HT35">
        <v>4</v>
      </c>
      <c r="HU35">
        <v>4</v>
      </c>
      <c r="HV35">
        <v>4</v>
      </c>
      <c r="HW35">
        <v>4</v>
      </c>
      <c r="HX35">
        <v>5</v>
      </c>
      <c r="HY35">
        <v>4</v>
      </c>
      <c r="IK35">
        <v>5</v>
      </c>
      <c r="IL35">
        <v>5</v>
      </c>
      <c r="IM35">
        <v>5</v>
      </c>
      <c r="IN35">
        <v>5</v>
      </c>
      <c r="IO35">
        <v>1</v>
      </c>
      <c r="IP35">
        <v>8</v>
      </c>
      <c r="IQ35">
        <v>43.75</v>
      </c>
      <c r="IR35">
        <v>43.75</v>
      </c>
      <c r="IS35">
        <v>84.375</v>
      </c>
      <c r="IT35">
        <v>0</v>
      </c>
      <c r="IU35">
        <v>87.5</v>
      </c>
      <c r="IV35">
        <v>50</v>
      </c>
      <c r="IW35">
        <v>25</v>
      </c>
      <c r="IX35">
        <v>20</v>
      </c>
      <c r="IY35">
        <v>25</v>
      </c>
      <c r="IZ35">
        <v>37.5</v>
      </c>
      <c r="JA35">
        <v>80</v>
      </c>
      <c r="JB35">
        <v>32.800059215523298</v>
      </c>
      <c r="JC35">
        <v>40.758037462737398</v>
      </c>
      <c r="JD35" t="s">
        <v>271</v>
      </c>
    </row>
    <row r="36" spans="1:264" x14ac:dyDescent="0.25">
      <c r="A36">
        <v>34</v>
      </c>
      <c r="B36">
        <f t="shared" si="0"/>
        <v>1180010111</v>
      </c>
      <c r="C36">
        <v>13380</v>
      </c>
      <c r="D36" t="s">
        <v>262</v>
      </c>
      <c r="E36">
        <v>111</v>
      </c>
      <c r="F36">
        <v>118001</v>
      </c>
      <c r="G36">
        <v>0</v>
      </c>
      <c r="H36" t="s">
        <v>263</v>
      </c>
      <c r="I36" t="s">
        <v>267</v>
      </c>
      <c r="J36" t="s">
        <v>265</v>
      </c>
      <c r="K36" t="s">
        <v>265</v>
      </c>
      <c r="L36" t="s">
        <v>267</v>
      </c>
      <c r="M36" t="s">
        <v>264</v>
      </c>
      <c r="N36" t="s">
        <v>265</v>
      </c>
      <c r="O36" t="s">
        <v>267</v>
      </c>
      <c r="P36" t="s">
        <v>267</v>
      </c>
      <c r="Q36" t="s">
        <v>267</v>
      </c>
      <c r="R36" t="s">
        <v>264</v>
      </c>
      <c r="S36" t="s">
        <v>269</v>
      </c>
      <c r="T36" t="s">
        <v>269</v>
      </c>
      <c r="U36" t="s">
        <v>266</v>
      </c>
      <c r="V36" t="s">
        <v>265</v>
      </c>
      <c r="W36" t="s">
        <v>268</v>
      </c>
      <c r="X36" t="s">
        <v>268</v>
      </c>
      <c r="Y36" t="s">
        <v>266</v>
      </c>
      <c r="Z36" t="s">
        <v>266</v>
      </c>
      <c r="AA36" t="s">
        <v>268</v>
      </c>
      <c r="AB36" t="s">
        <v>266</v>
      </c>
      <c r="AC36" t="s">
        <v>266</v>
      </c>
      <c r="AD36" t="s">
        <v>266</v>
      </c>
      <c r="AE36" t="s">
        <v>266</v>
      </c>
      <c r="AF36" t="s">
        <v>266</v>
      </c>
      <c r="AG36" t="s">
        <v>266</v>
      </c>
      <c r="AH36" t="s">
        <v>268</v>
      </c>
      <c r="AI36" t="s">
        <v>266</v>
      </c>
      <c r="AJ36" t="s">
        <v>268</v>
      </c>
      <c r="AK36" t="s">
        <v>268</v>
      </c>
      <c r="AL36" t="s">
        <v>266</v>
      </c>
      <c r="AM36" t="s">
        <v>266</v>
      </c>
      <c r="AN36" t="s">
        <v>267</v>
      </c>
      <c r="AO36" t="s">
        <v>267</v>
      </c>
      <c r="AP36" t="s">
        <v>266</v>
      </c>
      <c r="AQ36" t="s">
        <v>266</v>
      </c>
      <c r="AR36" t="s">
        <v>266</v>
      </c>
      <c r="AS36" t="s">
        <v>267</v>
      </c>
      <c r="AT36" t="s">
        <v>266</v>
      </c>
      <c r="AU36" t="s">
        <v>266</v>
      </c>
      <c r="AV36" t="s">
        <v>264</v>
      </c>
      <c r="AW36" t="s">
        <v>264</v>
      </c>
      <c r="AX36" t="s">
        <v>266</v>
      </c>
      <c r="AY36" t="s">
        <v>264</v>
      </c>
      <c r="AZ36" t="s">
        <v>264</v>
      </c>
      <c r="BA36" t="s">
        <v>266</v>
      </c>
      <c r="BB36" t="s">
        <v>264</v>
      </c>
      <c r="BC36" t="s">
        <v>264</v>
      </c>
      <c r="BD36" t="s">
        <v>274</v>
      </c>
      <c r="BE36" t="s">
        <v>274</v>
      </c>
      <c r="BF36" t="s">
        <v>274</v>
      </c>
      <c r="BG36">
        <v>5</v>
      </c>
      <c r="BH36">
        <v>5</v>
      </c>
      <c r="BI36">
        <v>4</v>
      </c>
      <c r="BJ36">
        <v>4</v>
      </c>
      <c r="BK36">
        <v>4</v>
      </c>
      <c r="BL36">
        <v>4</v>
      </c>
      <c r="BM36">
        <v>4</v>
      </c>
      <c r="BN36">
        <v>4</v>
      </c>
      <c r="BO36">
        <v>4</v>
      </c>
      <c r="BP36">
        <v>4</v>
      </c>
      <c r="BQ36">
        <v>4</v>
      </c>
      <c r="BR36">
        <v>5</v>
      </c>
      <c r="BS36">
        <v>4</v>
      </c>
      <c r="BT36">
        <v>1</v>
      </c>
      <c r="BU36">
        <v>2</v>
      </c>
      <c r="BV36">
        <v>4</v>
      </c>
      <c r="BW36">
        <v>2</v>
      </c>
      <c r="BX36">
        <v>4</v>
      </c>
      <c r="BY36">
        <v>0</v>
      </c>
      <c r="BZ36">
        <v>0</v>
      </c>
      <c r="CA36">
        <v>6</v>
      </c>
      <c r="CB36">
        <v>3</v>
      </c>
      <c r="CC36">
        <v>5</v>
      </c>
      <c r="CD36">
        <v>1</v>
      </c>
      <c r="CE36">
        <v>3</v>
      </c>
      <c r="CG36">
        <v>2</v>
      </c>
      <c r="CH36">
        <v>5</v>
      </c>
      <c r="CI36">
        <v>2</v>
      </c>
      <c r="CJ36">
        <v>1</v>
      </c>
      <c r="CK36">
        <v>1</v>
      </c>
      <c r="CL36">
        <v>1</v>
      </c>
      <c r="CM36">
        <v>1</v>
      </c>
      <c r="CN36">
        <v>1</v>
      </c>
      <c r="CO36">
        <v>2</v>
      </c>
      <c r="CQ36">
        <v>1</v>
      </c>
      <c r="CR36">
        <v>1</v>
      </c>
      <c r="CS36">
        <v>0</v>
      </c>
      <c r="CT36">
        <v>0</v>
      </c>
      <c r="CU36" t="s">
        <v>266</v>
      </c>
      <c r="CV36" t="s">
        <v>266</v>
      </c>
      <c r="CW36" t="s">
        <v>266</v>
      </c>
      <c r="CX36" t="s">
        <v>266</v>
      </c>
      <c r="CY36" t="s">
        <v>266</v>
      </c>
      <c r="CZ36" t="s">
        <v>266</v>
      </c>
      <c r="DA36" t="s">
        <v>266</v>
      </c>
      <c r="DB36" t="s">
        <v>266</v>
      </c>
      <c r="DC36" t="s">
        <v>267</v>
      </c>
      <c r="DD36" t="s">
        <v>267</v>
      </c>
      <c r="DF36" t="s">
        <v>266</v>
      </c>
      <c r="DG36" t="s">
        <v>267</v>
      </c>
      <c r="DH36" t="s">
        <v>267</v>
      </c>
      <c r="DI36" t="s">
        <v>267</v>
      </c>
      <c r="DJ36" t="s">
        <v>267</v>
      </c>
      <c r="DK36" t="s">
        <v>266</v>
      </c>
      <c r="DL36" t="s">
        <v>266</v>
      </c>
      <c r="DM36" t="s">
        <v>266</v>
      </c>
      <c r="DN36" t="s">
        <v>265</v>
      </c>
      <c r="DO36" t="s">
        <v>265</v>
      </c>
      <c r="DP36" t="s">
        <v>265</v>
      </c>
      <c r="DQ36" t="s">
        <v>265</v>
      </c>
      <c r="DR36" t="s">
        <v>265</v>
      </c>
      <c r="DS36" t="s">
        <v>266</v>
      </c>
      <c r="DT36">
        <v>0</v>
      </c>
      <c r="DU36">
        <v>0</v>
      </c>
      <c r="DV36">
        <v>0</v>
      </c>
      <c r="DW36">
        <v>1</v>
      </c>
      <c r="DX36">
        <v>1</v>
      </c>
      <c r="DY36">
        <v>5</v>
      </c>
      <c r="DZ36">
        <v>5</v>
      </c>
      <c r="EA36">
        <v>4</v>
      </c>
      <c r="EB36">
        <v>4</v>
      </c>
      <c r="EC36">
        <v>4</v>
      </c>
      <c r="ED36">
        <v>4</v>
      </c>
      <c r="EE36">
        <v>5</v>
      </c>
      <c r="EF36">
        <v>5</v>
      </c>
      <c r="EG36">
        <v>4</v>
      </c>
      <c r="EH36">
        <v>4</v>
      </c>
      <c r="EI36">
        <v>5</v>
      </c>
      <c r="EJ36">
        <v>4</v>
      </c>
      <c r="EK36">
        <v>4</v>
      </c>
      <c r="EL36">
        <v>5</v>
      </c>
      <c r="EM36">
        <v>4</v>
      </c>
      <c r="EN36">
        <v>4</v>
      </c>
      <c r="EO36">
        <v>4</v>
      </c>
      <c r="EP36">
        <v>0</v>
      </c>
      <c r="EQ36">
        <v>1</v>
      </c>
      <c r="ER36">
        <v>1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1</v>
      </c>
      <c r="EY36">
        <v>1</v>
      </c>
      <c r="EZ36">
        <v>1</v>
      </c>
      <c r="FA36">
        <v>1</v>
      </c>
      <c r="FB36">
        <v>1</v>
      </c>
      <c r="FC36">
        <v>1</v>
      </c>
      <c r="FD36">
        <v>1</v>
      </c>
      <c r="FE36">
        <v>1</v>
      </c>
      <c r="FF36">
        <v>1</v>
      </c>
      <c r="FG36">
        <v>3</v>
      </c>
      <c r="FH36">
        <v>4</v>
      </c>
      <c r="FI36">
        <v>2</v>
      </c>
      <c r="FJ36">
        <v>3</v>
      </c>
      <c r="FK36">
        <v>2</v>
      </c>
      <c r="FL36" t="s">
        <v>265</v>
      </c>
      <c r="FN36" t="s">
        <v>265</v>
      </c>
      <c r="FO36">
        <v>0</v>
      </c>
      <c r="FP36">
        <v>0</v>
      </c>
      <c r="FS36">
        <v>10</v>
      </c>
      <c r="FT36">
        <v>0</v>
      </c>
      <c r="FU36">
        <v>0</v>
      </c>
      <c r="FZ36">
        <v>1</v>
      </c>
      <c r="GA36">
        <v>0</v>
      </c>
      <c r="GB36">
        <v>1</v>
      </c>
      <c r="GC36">
        <v>0</v>
      </c>
      <c r="GD36">
        <v>5</v>
      </c>
      <c r="GE36" t="s">
        <v>266</v>
      </c>
      <c r="GF36" s="1">
        <v>42584</v>
      </c>
      <c r="GG36">
        <v>3</v>
      </c>
      <c r="GH36" t="s">
        <v>266</v>
      </c>
      <c r="GI36" t="s">
        <v>264</v>
      </c>
      <c r="GJ36">
        <v>1</v>
      </c>
      <c r="GK36">
        <v>1</v>
      </c>
      <c r="GL36">
        <v>1</v>
      </c>
      <c r="GM36">
        <v>0</v>
      </c>
      <c r="GN36">
        <v>0</v>
      </c>
      <c r="GO36">
        <v>0</v>
      </c>
      <c r="GP36">
        <v>0</v>
      </c>
      <c r="GQ36">
        <v>0</v>
      </c>
      <c r="GR36">
        <v>1</v>
      </c>
      <c r="GS36">
        <v>1</v>
      </c>
      <c r="GT36">
        <v>1</v>
      </c>
      <c r="GU36">
        <v>1</v>
      </c>
      <c r="GV36">
        <v>1</v>
      </c>
      <c r="GW36">
        <v>1</v>
      </c>
      <c r="GX36">
        <v>1</v>
      </c>
      <c r="GY36">
        <v>3</v>
      </c>
      <c r="GZ36" t="s">
        <v>266</v>
      </c>
      <c r="HB36" t="s">
        <v>266</v>
      </c>
      <c r="HC36">
        <v>1</v>
      </c>
      <c r="HD36">
        <v>1</v>
      </c>
      <c r="HE36">
        <v>1</v>
      </c>
      <c r="HF36">
        <v>0</v>
      </c>
      <c r="HG36">
        <v>1</v>
      </c>
      <c r="HH36">
        <v>0</v>
      </c>
      <c r="HI36">
        <v>0</v>
      </c>
      <c r="HJ36">
        <v>0</v>
      </c>
      <c r="HK36">
        <v>1</v>
      </c>
      <c r="HL36">
        <v>2</v>
      </c>
      <c r="HM36">
        <v>1</v>
      </c>
      <c r="HN36">
        <v>4</v>
      </c>
      <c r="HO36">
        <v>4</v>
      </c>
      <c r="HP36">
        <v>5</v>
      </c>
      <c r="HQ36">
        <v>5</v>
      </c>
      <c r="HR36">
        <v>4</v>
      </c>
      <c r="HS36">
        <v>4</v>
      </c>
      <c r="HT36">
        <v>4</v>
      </c>
      <c r="HU36">
        <v>5</v>
      </c>
      <c r="HV36">
        <v>5</v>
      </c>
      <c r="HW36">
        <v>5</v>
      </c>
      <c r="HX36">
        <v>5</v>
      </c>
      <c r="HY36">
        <v>5</v>
      </c>
      <c r="IK36">
        <v>5</v>
      </c>
      <c r="IL36">
        <v>5</v>
      </c>
      <c r="IM36">
        <v>5</v>
      </c>
      <c r="IN36">
        <v>5</v>
      </c>
      <c r="IO36">
        <v>1</v>
      </c>
      <c r="IP36">
        <v>12</v>
      </c>
      <c r="IQ36">
        <v>56.25</v>
      </c>
      <c r="IR36">
        <v>75</v>
      </c>
      <c r="IS36">
        <v>81.25</v>
      </c>
      <c r="IT36">
        <v>50</v>
      </c>
      <c r="IU36">
        <v>62.5</v>
      </c>
      <c r="IV36">
        <v>50</v>
      </c>
      <c r="IW36">
        <v>60</v>
      </c>
      <c r="IX36">
        <v>40</v>
      </c>
      <c r="IY36">
        <v>100</v>
      </c>
      <c r="IZ36">
        <v>37.5</v>
      </c>
      <c r="JA36">
        <v>80</v>
      </c>
      <c r="JB36">
        <v>40.618269589373298</v>
      </c>
      <c r="JC36">
        <v>47.742149176344398</v>
      </c>
      <c r="JD36" t="s">
        <v>271</v>
      </c>
    </row>
    <row r="37" spans="1:264" x14ac:dyDescent="0.25">
      <c r="A37">
        <v>35</v>
      </c>
      <c r="B37">
        <f t="shared" si="0"/>
        <v>1180010135</v>
      </c>
      <c r="C37">
        <v>13420</v>
      </c>
      <c r="D37" t="s">
        <v>262</v>
      </c>
      <c r="E37">
        <v>135</v>
      </c>
      <c r="F37">
        <v>118001</v>
      </c>
      <c r="G37">
        <v>0</v>
      </c>
      <c r="H37" t="s">
        <v>263</v>
      </c>
      <c r="I37" t="s">
        <v>265</v>
      </c>
      <c r="J37" t="s">
        <v>267</v>
      </c>
      <c r="L37" t="s">
        <v>266</v>
      </c>
      <c r="M37" t="s">
        <v>264</v>
      </c>
      <c r="N37" t="s">
        <v>267</v>
      </c>
      <c r="O37" t="s">
        <v>267</v>
      </c>
      <c r="P37" t="s">
        <v>265</v>
      </c>
      <c r="Q37" t="s">
        <v>266</v>
      </c>
      <c r="R37" t="s">
        <v>267</v>
      </c>
      <c r="S37" t="s">
        <v>269</v>
      </c>
      <c r="T37" t="s">
        <v>269</v>
      </c>
      <c r="U37" t="s">
        <v>264</v>
      </c>
      <c r="V37" t="s">
        <v>264</v>
      </c>
      <c r="W37" t="s">
        <v>268</v>
      </c>
      <c r="X37" t="s">
        <v>268</v>
      </c>
      <c r="Y37" t="s">
        <v>266</v>
      </c>
      <c r="Z37" t="s">
        <v>266</v>
      </c>
      <c r="AA37" t="s">
        <v>266</v>
      </c>
      <c r="AB37" t="s">
        <v>266</v>
      </c>
      <c r="AC37" t="s">
        <v>264</v>
      </c>
      <c r="AD37" t="s">
        <v>266</v>
      </c>
      <c r="AE37" t="s">
        <v>266</v>
      </c>
      <c r="AF37" t="s">
        <v>264</v>
      </c>
      <c r="AG37" t="s">
        <v>266</v>
      </c>
      <c r="AH37" t="s">
        <v>266</v>
      </c>
      <c r="AI37" t="s">
        <v>266</v>
      </c>
      <c r="AJ37" t="s">
        <v>266</v>
      </c>
      <c r="AK37" t="s">
        <v>266</v>
      </c>
      <c r="AL37" t="s">
        <v>267</v>
      </c>
      <c r="AM37" t="s">
        <v>266</v>
      </c>
      <c r="AN37" t="s">
        <v>266</v>
      </c>
      <c r="AO37" t="s">
        <v>266</v>
      </c>
      <c r="AP37" t="s">
        <v>266</v>
      </c>
      <c r="AQ37" t="s">
        <v>266</v>
      </c>
      <c r="AR37" t="s">
        <v>266</v>
      </c>
      <c r="AS37" t="s">
        <v>264</v>
      </c>
      <c r="AT37" t="s">
        <v>266</v>
      </c>
      <c r="AU37" t="s">
        <v>266</v>
      </c>
      <c r="AV37" t="s">
        <v>265</v>
      </c>
      <c r="AW37" t="s">
        <v>264</v>
      </c>
      <c r="AX37" t="s">
        <v>266</v>
      </c>
      <c r="AY37" t="s">
        <v>264</v>
      </c>
      <c r="AZ37" t="s">
        <v>264</v>
      </c>
      <c r="BA37" t="s">
        <v>266</v>
      </c>
      <c r="BB37" t="s">
        <v>266</v>
      </c>
      <c r="BC37" t="s">
        <v>266</v>
      </c>
      <c r="BD37" t="s">
        <v>274</v>
      </c>
      <c r="BE37" t="s">
        <v>274</v>
      </c>
      <c r="BF37" t="s">
        <v>274</v>
      </c>
      <c r="BG37">
        <v>5</v>
      </c>
      <c r="BH37">
        <v>5</v>
      </c>
      <c r="BI37">
        <v>3</v>
      </c>
      <c r="BJ37">
        <v>3</v>
      </c>
      <c r="BK37">
        <v>5</v>
      </c>
      <c r="BL37">
        <v>5</v>
      </c>
      <c r="BM37">
        <v>5</v>
      </c>
      <c r="BN37">
        <v>5</v>
      </c>
      <c r="BO37">
        <v>3</v>
      </c>
      <c r="BP37">
        <v>4</v>
      </c>
      <c r="BQ37">
        <v>4</v>
      </c>
      <c r="BR37">
        <v>5</v>
      </c>
      <c r="BS37">
        <v>4</v>
      </c>
      <c r="BT37">
        <v>1</v>
      </c>
      <c r="BU37">
        <v>1</v>
      </c>
      <c r="BV37">
        <v>4</v>
      </c>
      <c r="BW37">
        <v>2</v>
      </c>
      <c r="BX37">
        <v>4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G37">
        <v>0</v>
      </c>
      <c r="CH37">
        <v>0</v>
      </c>
      <c r="CI37">
        <v>0</v>
      </c>
      <c r="CJ37">
        <v>1</v>
      </c>
      <c r="CK37">
        <v>2</v>
      </c>
      <c r="CL37">
        <v>1</v>
      </c>
      <c r="CM37">
        <v>1</v>
      </c>
      <c r="CN37">
        <v>2</v>
      </c>
      <c r="CO37">
        <v>3</v>
      </c>
      <c r="CQ37">
        <v>2</v>
      </c>
      <c r="CR37">
        <v>1</v>
      </c>
      <c r="CS37">
        <v>0</v>
      </c>
      <c r="CT37">
        <v>0</v>
      </c>
      <c r="CU37" t="s">
        <v>266</v>
      </c>
      <c r="CV37" t="s">
        <v>266</v>
      </c>
      <c r="CW37" t="s">
        <v>266</v>
      </c>
      <c r="CX37" t="s">
        <v>266</v>
      </c>
      <c r="CY37" t="s">
        <v>266</v>
      </c>
      <c r="CZ37" t="s">
        <v>266</v>
      </c>
      <c r="DA37" t="s">
        <v>266</v>
      </c>
      <c r="DB37" t="s">
        <v>266</v>
      </c>
      <c r="DC37" t="s">
        <v>266</v>
      </c>
      <c r="DD37" t="s">
        <v>266</v>
      </c>
      <c r="DE37" t="s">
        <v>266</v>
      </c>
      <c r="DF37" t="s">
        <v>266</v>
      </c>
      <c r="DG37" t="s">
        <v>266</v>
      </c>
      <c r="DH37" t="s">
        <v>266</v>
      </c>
      <c r="DI37" t="s">
        <v>266</v>
      </c>
      <c r="DJ37" t="s">
        <v>266</v>
      </c>
      <c r="DK37" t="s">
        <v>266</v>
      </c>
      <c r="DL37" t="s">
        <v>266</v>
      </c>
      <c r="DM37" t="s">
        <v>266</v>
      </c>
      <c r="DN37" t="s">
        <v>265</v>
      </c>
      <c r="DO37" t="s">
        <v>265</v>
      </c>
      <c r="DP37" t="s">
        <v>265</v>
      </c>
      <c r="DQ37" t="s">
        <v>265</v>
      </c>
      <c r="DR37" t="s">
        <v>265</v>
      </c>
      <c r="DS37" t="s">
        <v>266</v>
      </c>
      <c r="DT37">
        <v>0</v>
      </c>
      <c r="DU37">
        <v>0</v>
      </c>
      <c r="DV37">
        <v>0</v>
      </c>
      <c r="DW37">
        <v>1</v>
      </c>
      <c r="DX37">
        <v>3</v>
      </c>
      <c r="DY37">
        <v>4</v>
      </c>
      <c r="DZ37">
        <v>5</v>
      </c>
      <c r="EA37">
        <v>5</v>
      </c>
      <c r="EB37">
        <v>4</v>
      </c>
      <c r="EC37">
        <v>4</v>
      </c>
      <c r="ED37">
        <v>4</v>
      </c>
      <c r="EE37">
        <v>4</v>
      </c>
      <c r="EF37">
        <v>4</v>
      </c>
      <c r="EG37">
        <v>4</v>
      </c>
      <c r="EH37">
        <v>4</v>
      </c>
      <c r="EI37">
        <v>5</v>
      </c>
      <c r="EJ37">
        <v>2</v>
      </c>
      <c r="EK37">
        <v>4</v>
      </c>
      <c r="EL37">
        <v>4</v>
      </c>
      <c r="EM37">
        <v>4</v>
      </c>
      <c r="EN37">
        <v>4</v>
      </c>
      <c r="EO37">
        <v>4</v>
      </c>
      <c r="EP37">
        <v>0</v>
      </c>
      <c r="EQ37">
        <v>1</v>
      </c>
      <c r="ER37">
        <v>1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1</v>
      </c>
      <c r="EY37">
        <v>1</v>
      </c>
      <c r="EZ37">
        <v>1</v>
      </c>
      <c r="FA37">
        <v>1</v>
      </c>
      <c r="FB37">
        <v>1</v>
      </c>
      <c r="FC37">
        <v>1</v>
      </c>
      <c r="FD37">
        <v>1</v>
      </c>
      <c r="FE37">
        <v>1</v>
      </c>
      <c r="FF37">
        <v>1</v>
      </c>
      <c r="FG37">
        <v>4</v>
      </c>
      <c r="FH37">
        <v>3</v>
      </c>
      <c r="FI37">
        <v>4</v>
      </c>
      <c r="FJ37">
        <v>4</v>
      </c>
      <c r="FK37">
        <v>1</v>
      </c>
      <c r="FL37" t="s">
        <v>266</v>
      </c>
      <c r="FN37" t="s">
        <v>265</v>
      </c>
      <c r="FO37">
        <v>0</v>
      </c>
      <c r="FP37">
        <v>0</v>
      </c>
      <c r="FQ37">
        <v>2</v>
      </c>
      <c r="FR37">
        <v>1</v>
      </c>
      <c r="FS37">
        <v>2</v>
      </c>
      <c r="FT37">
        <v>0</v>
      </c>
      <c r="FU37">
        <v>0</v>
      </c>
      <c r="FZ37">
        <v>1</v>
      </c>
      <c r="GA37">
        <v>0</v>
      </c>
      <c r="GB37">
        <v>0</v>
      </c>
      <c r="GC37">
        <v>1</v>
      </c>
      <c r="GD37">
        <v>4</v>
      </c>
      <c r="GE37" t="s">
        <v>266</v>
      </c>
      <c r="GF37" s="1">
        <v>42578</v>
      </c>
      <c r="GG37">
        <v>4</v>
      </c>
      <c r="GH37" t="s">
        <v>266</v>
      </c>
      <c r="GI37" t="s">
        <v>264</v>
      </c>
      <c r="GJ37">
        <v>1</v>
      </c>
      <c r="GK37">
        <v>1</v>
      </c>
      <c r="GL37">
        <v>1</v>
      </c>
      <c r="GM37">
        <v>1</v>
      </c>
      <c r="GN37">
        <v>1</v>
      </c>
      <c r="GO37">
        <v>1</v>
      </c>
      <c r="GP37">
        <v>1</v>
      </c>
      <c r="GQ37">
        <v>0</v>
      </c>
      <c r="GR37">
        <v>1</v>
      </c>
      <c r="GS37">
        <v>1</v>
      </c>
      <c r="GT37">
        <v>1</v>
      </c>
      <c r="GU37">
        <v>2</v>
      </c>
      <c r="GV37">
        <v>2</v>
      </c>
      <c r="GW37">
        <v>2</v>
      </c>
      <c r="GX37">
        <v>1</v>
      </c>
      <c r="GY37">
        <v>3</v>
      </c>
      <c r="HB37" t="s">
        <v>266</v>
      </c>
      <c r="HC37">
        <v>1</v>
      </c>
      <c r="HD37">
        <v>1</v>
      </c>
      <c r="HE37">
        <v>1</v>
      </c>
      <c r="HF37">
        <v>0</v>
      </c>
      <c r="HG37">
        <v>1</v>
      </c>
      <c r="HH37">
        <v>0</v>
      </c>
      <c r="HI37">
        <v>0</v>
      </c>
      <c r="HJ37">
        <v>0</v>
      </c>
      <c r="HK37">
        <v>1</v>
      </c>
      <c r="HL37">
        <v>2</v>
      </c>
      <c r="HM37">
        <v>1</v>
      </c>
      <c r="HN37">
        <v>5</v>
      </c>
      <c r="HO37">
        <v>5</v>
      </c>
      <c r="HP37">
        <v>4</v>
      </c>
      <c r="HQ37">
        <v>4</v>
      </c>
      <c r="HR37">
        <v>4</v>
      </c>
      <c r="HS37">
        <v>4</v>
      </c>
      <c r="HT37">
        <v>5</v>
      </c>
      <c r="HU37">
        <v>4</v>
      </c>
      <c r="HV37">
        <v>4</v>
      </c>
      <c r="HW37">
        <v>4</v>
      </c>
      <c r="HX37">
        <v>4</v>
      </c>
      <c r="HY37">
        <v>4</v>
      </c>
      <c r="IK37">
        <v>5</v>
      </c>
      <c r="IL37">
        <v>5</v>
      </c>
      <c r="IM37">
        <v>5</v>
      </c>
      <c r="IN37">
        <v>5</v>
      </c>
      <c r="IO37">
        <v>1</v>
      </c>
      <c r="IP37">
        <v>4</v>
      </c>
      <c r="IQ37">
        <v>87.5</v>
      </c>
      <c r="IR37">
        <v>87.5</v>
      </c>
      <c r="IS37">
        <v>84.375</v>
      </c>
      <c r="IU37">
        <v>37.5</v>
      </c>
      <c r="IV37">
        <v>75</v>
      </c>
      <c r="IW37">
        <v>85</v>
      </c>
      <c r="IX37">
        <v>60</v>
      </c>
      <c r="IY37">
        <v>100</v>
      </c>
      <c r="IZ37">
        <v>50</v>
      </c>
      <c r="JA37">
        <v>100</v>
      </c>
      <c r="JD37" t="s">
        <v>271</v>
      </c>
    </row>
    <row r="38" spans="1:264" x14ac:dyDescent="0.25">
      <c r="A38">
        <v>36</v>
      </c>
      <c r="B38">
        <f t="shared" si="0"/>
        <v>1180010139</v>
      </c>
      <c r="C38">
        <v>13424</v>
      </c>
      <c r="D38" t="s">
        <v>262</v>
      </c>
      <c r="E38">
        <v>139</v>
      </c>
      <c r="F38">
        <v>118001</v>
      </c>
      <c r="G38">
        <v>0</v>
      </c>
      <c r="H38" t="s">
        <v>263</v>
      </c>
      <c r="I38" t="s">
        <v>267</v>
      </c>
      <c r="J38" t="s">
        <v>266</v>
      </c>
      <c r="K38" t="s">
        <v>266</v>
      </c>
      <c r="L38" t="s">
        <v>266</v>
      </c>
      <c r="M38" t="s">
        <v>266</v>
      </c>
      <c r="N38" t="s">
        <v>267</v>
      </c>
      <c r="O38" t="s">
        <v>267</v>
      </c>
      <c r="P38" t="s">
        <v>267</v>
      </c>
      <c r="Q38" t="s">
        <v>264</v>
      </c>
      <c r="R38" t="s">
        <v>269</v>
      </c>
      <c r="S38" t="s">
        <v>264</v>
      </c>
      <c r="T38" t="s">
        <v>269</v>
      </c>
      <c r="U38" t="s">
        <v>265</v>
      </c>
      <c r="V38" t="s">
        <v>266</v>
      </c>
      <c r="W38" t="s">
        <v>264</v>
      </c>
      <c r="X38" t="s">
        <v>266</v>
      </c>
      <c r="Y38" t="s">
        <v>268</v>
      </c>
      <c r="Z38" t="s">
        <v>266</v>
      </c>
      <c r="AA38" t="s">
        <v>266</v>
      </c>
      <c r="AB38" t="s">
        <v>267</v>
      </c>
      <c r="AC38" t="s">
        <v>264</v>
      </c>
      <c r="AD38" t="s">
        <v>264</v>
      </c>
      <c r="AE38" t="s">
        <v>267</v>
      </c>
      <c r="AF38" t="s">
        <v>264</v>
      </c>
      <c r="AG38" t="s">
        <v>264</v>
      </c>
      <c r="AH38" t="s">
        <v>265</v>
      </c>
      <c r="AI38" t="s">
        <v>267</v>
      </c>
      <c r="AJ38" t="s">
        <v>266</v>
      </c>
      <c r="AK38" t="s">
        <v>266</v>
      </c>
      <c r="AL38" t="s">
        <v>265</v>
      </c>
      <c r="AM38" t="s">
        <v>266</v>
      </c>
      <c r="AN38" t="s">
        <v>264</v>
      </c>
      <c r="AO38" t="s">
        <v>267</v>
      </c>
      <c r="AP38" t="s">
        <v>265</v>
      </c>
      <c r="AQ38" t="s">
        <v>267</v>
      </c>
      <c r="AR38" t="s">
        <v>266</v>
      </c>
      <c r="AS38" t="s">
        <v>266</v>
      </c>
      <c r="AT38" t="s">
        <v>267</v>
      </c>
      <c r="AU38" t="s">
        <v>264</v>
      </c>
      <c r="AV38" t="s">
        <v>264</v>
      </c>
      <c r="AW38" t="s">
        <v>266</v>
      </c>
      <c r="AX38" t="s">
        <v>265</v>
      </c>
      <c r="AY38" t="s">
        <v>266</v>
      </c>
      <c r="AZ38" t="s">
        <v>267</v>
      </c>
      <c r="BA38" t="s">
        <v>266</v>
      </c>
      <c r="BB38" t="s">
        <v>266</v>
      </c>
      <c r="BC38" t="s">
        <v>266</v>
      </c>
      <c r="BD38" t="s">
        <v>274</v>
      </c>
      <c r="BE38" t="s">
        <v>274</v>
      </c>
      <c r="BF38" t="s">
        <v>274</v>
      </c>
      <c r="BG38">
        <v>5</v>
      </c>
      <c r="BH38">
        <v>5</v>
      </c>
      <c r="BI38">
        <v>5</v>
      </c>
      <c r="BJ38">
        <v>3</v>
      </c>
      <c r="BK38">
        <v>5</v>
      </c>
      <c r="BL38">
        <v>5</v>
      </c>
      <c r="BM38">
        <v>5</v>
      </c>
      <c r="BN38">
        <v>5</v>
      </c>
      <c r="BO38">
        <v>5</v>
      </c>
      <c r="BP38">
        <v>5</v>
      </c>
      <c r="BQ38">
        <v>4</v>
      </c>
      <c r="BR38">
        <v>5</v>
      </c>
      <c r="BS38">
        <v>4</v>
      </c>
      <c r="BT38">
        <v>2</v>
      </c>
      <c r="BU38">
        <v>1</v>
      </c>
      <c r="BV38">
        <v>2</v>
      </c>
      <c r="BW38">
        <v>2</v>
      </c>
      <c r="BX38">
        <v>2</v>
      </c>
      <c r="BY38">
        <v>0</v>
      </c>
      <c r="BZ38">
        <v>0</v>
      </c>
      <c r="CA38">
        <v>5</v>
      </c>
      <c r="CB38">
        <v>3</v>
      </c>
      <c r="CC38">
        <v>4</v>
      </c>
      <c r="CD38">
        <v>0</v>
      </c>
      <c r="CE38">
        <v>4</v>
      </c>
      <c r="CG38">
        <v>2</v>
      </c>
      <c r="CH38">
        <v>5</v>
      </c>
      <c r="CI38">
        <v>1</v>
      </c>
      <c r="CJ38">
        <v>2</v>
      </c>
      <c r="CK38">
        <v>3</v>
      </c>
      <c r="CN38">
        <v>1</v>
      </c>
      <c r="CS38">
        <v>0</v>
      </c>
      <c r="CT38">
        <v>0</v>
      </c>
      <c r="CU38" t="s">
        <v>266</v>
      </c>
      <c r="CV38" t="s">
        <v>266</v>
      </c>
      <c r="CW38" t="s">
        <v>266</v>
      </c>
      <c r="CX38" t="s">
        <v>266</v>
      </c>
      <c r="CY38" t="s">
        <v>266</v>
      </c>
      <c r="CZ38" t="s">
        <v>266</v>
      </c>
      <c r="DA38" t="s">
        <v>266</v>
      </c>
      <c r="DB38" t="s">
        <v>266</v>
      </c>
      <c r="DC38" t="s">
        <v>266</v>
      </c>
      <c r="DD38" t="s">
        <v>267</v>
      </c>
      <c r="DE38" t="s">
        <v>265</v>
      </c>
      <c r="DF38" t="s">
        <v>266</v>
      </c>
      <c r="DG38" t="s">
        <v>267</v>
      </c>
      <c r="DH38" t="s">
        <v>266</v>
      </c>
      <c r="DI38" t="s">
        <v>266</v>
      </c>
      <c r="DJ38" t="s">
        <v>266</v>
      </c>
      <c r="DK38" t="s">
        <v>265</v>
      </c>
      <c r="DL38" t="s">
        <v>266</v>
      </c>
      <c r="DM38" t="s">
        <v>266</v>
      </c>
      <c r="DN38" t="s">
        <v>265</v>
      </c>
      <c r="DO38" t="s">
        <v>265</v>
      </c>
      <c r="DP38" t="s">
        <v>265</v>
      </c>
      <c r="DQ38" t="s">
        <v>265</v>
      </c>
      <c r="DR38" t="s">
        <v>265</v>
      </c>
      <c r="DS38" t="s">
        <v>266</v>
      </c>
      <c r="DT38">
        <v>0</v>
      </c>
      <c r="DU38">
        <v>1</v>
      </c>
      <c r="DV38">
        <v>1</v>
      </c>
      <c r="DW38">
        <v>1</v>
      </c>
      <c r="DX38">
        <v>5</v>
      </c>
      <c r="DY38">
        <v>4</v>
      </c>
      <c r="DZ38">
        <v>4</v>
      </c>
      <c r="EA38">
        <v>5</v>
      </c>
      <c r="EB38">
        <v>3</v>
      </c>
      <c r="EC38">
        <v>3</v>
      </c>
      <c r="ED38">
        <v>4</v>
      </c>
      <c r="EE38">
        <v>5</v>
      </c>
      <c r="EF38">
        <v>3</v>
      </c>
      <c r="EG38">
        <v>4</v>
      </c>
      <c r="EH38">
        <v>3</v>
      </c>
      <c r="EI38">
        <v>4</v>
      </c>
      <c r="EJ38">
        <v>3</v>
      </c>
      <c r="EK38">
        <v>5</v>
      </c>
      <c r="EL38">
        <v>4</v>
      </c>
      <c r="EM38">
        <v>5</v>
      </c>
      <c r="EN38">
        <v>4</v>
      </c>
      <c r="EO38">
        <v>5</v>
      </c>
      <c r="EP38">
        <v>2</v>
      </c>
      <c r="EQ38">
        <v>1</v>
      </c>
      <c r="ER38">
        <v>1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1</v>
      </c>
      <c r="EY38">
        <v>4</v>
      </c>
      <c r="EZ38">
        <v>4</v>
      </c>
      <c r="FA38">
        <v>4</v>
      </c>
      <c r="FB38">
        <v>3</v>
      </c>
      <c r="FC38">
        <v>3</v>
      </c>
      <c r="FD38">
        <v>3</v>
      </c>
      <c r="FE38">
        <v>4</v>
      </c>
      <c r="FF38">
        <v>3</v>
      </c>
      <c r="FG38">
        <v>4</v>
      </c>
      <c r="FH38">
        <v>8</v>
      </c>
      <c r="FI38">
        <v>1</v>
      </c>
      <c r="FJ38">
        <v>4</v>
      </c>
      <c r="FL38" t="s">
        <v>265</v>
      </c>
      <c r="FM38">
        <v>10</v>
      </c>
      <c r="FN38" t="s">
        <v>265</v>
      </c>
      <c r="FO38">
        <v>0</v>
      </c>
      <c r="FP38">
        <v>0</v>
      </c>
      <c r="FQ38">
        <v>2</v>
      </c>
      <c r="FS38">
        <v>3</v>
      </c>
      <c r="FT38">
        <v>1</v>
      </c>
      <c r="FU38">
        <v>0</v>
      </c>
      <c r="FZ38">
        <v>1</v>
      </c>
      <c r="GA38">
        <v>0</v>
      </c>
      <c r="GB38">
        <v>0</v>
      </c>
      <c r="GC38">
        <v>0</v>
      </c>
      <c r="GD38">
        <v>3</v>
      </c>
      <c r="GE38" t="s">
        <v>265</v>
      </c>
      <c r="GF38" s="1">
        <v>42586</v>
      </c>
      <c r="GG38">
        <v>2</v>
      </c>
      <c r="GH38" t="s">
        <v>265</v>
      </c>
      <c r="GI38" t="s">
        <v>267</v>
      </c>
      <c r="GJ38">
        <v>1</v>
      </c>
      <c r="GK38">
        <v>0</v>
      </c>
      <c r="GL38">
        <v>0</v>
      </c>
      <c r="GM38">
        <v>0</v>
      </c>
      <c r="GN38">
        <v>0</v>
      </c>
      <c r="GO38">
        <v>0</v>
      </c>
      <c r="GP38">
        <v>0</v>
      </c>
      <c r="GQ38">
        <v>0</v>
      </c>
      <c r="GR38">
        <v>1</v>
      </c>
      <c r="GY38">
        <v>3</v>
      </c>
      <c r="GZ38" t="s">
        <v>266</v>
      </c>
      <c r="HB38" t="s">
        <v>266</v>
      </c>
      <c r="HC38">
        <v>1</v>
      </c>
      <c r="HD38">
        <v>1</v>
      </c>
      <c r="HE38">
        <v>0</v>
      </c>
      <c r="HF38">
        <v>0</v>
      </c>
      <c r="HG38">
        <v>1</v>
      </c>
      <c r="HH38">
        <v>0</v>
      </c>
      <c r="HI38">
        <v>0</v>
      </c>
      <c r="HJ38">
        <v>0</v>
      </c>
      <c r="HK38">
        <v>1</v>
      </c>
      <c r="HL38">
        <v>2</v>
      </c>
      <c r="HM38">
        <v>1</v>
      </c>
      <c r="HN38">
        <v>3</v>
      </c>
      <c r="HO38">
        <v>4</v>
      </c>
      <c r="HP38">
        <v>4</v>
      </c>
      <c r="HQ38">
        <v>4</v>
      </c>
      <c r="HR38">
        <v>5</v>
      </c>
      <c r="HS38">
        <v>5</v>
      </c>
      <c r="HT38">
        <v>4</v>
      </c>
      <c r="HU38">
        <v>5</v>
      </c>
      <c r="HV38">
        <v>4</v>
      </c>
      <c r="HW38">
        <v>5</v>
      </c>
      <c r="HX38">
        <v>4</v>
      </c>
      <c r="HY38">
        <v>5</v>
      </c>
      <c r="IK38">
        <v>5</v>
      </c>
      <c r="IL38">
        <v>5</v>
      </c>
      <c r="IM38">
        <v>3</v>
      </c>
      <c r="IN38">
        <v>5</v>
      </c>
      <c r="IO38">
        <v>1</v>
      </c>
      <c r="IP38">
        <v>13</v>
      </c>
      <c r="IQ38">
        <v>25</v>
      </c>
      <c r="IR38">
        <v>52.0833333333333</v>
      </c>
      <c r="IS38">
        <v>71.875</v>
      </c>
      <c r="IT38">
        <v>0</v>
      </c>
      <c r="IU38">
        <v>0</v>
      </c>
      <c r="IV38">
        <v>50</v>
      </c>
      <c r="IW38">
        <v>60</v>
      </c>
      <c r="IX38">
        <v>0</v>
      </c>
      <c r="IY38">
        <v>100</v>
      </c>
      <c r="IZ38">
        <v>50</v>
      </c>
      <c r="JA38">
        <v>50</v>
      </c>
      <c r="JB38">
        <v>26.936853716879501</v>
      </c>
      <c r="JC38">
        <v>46.063414022955001</v>
      </c>
      <c r="JD38" t="s">
        <v>271</v>
      </c>
    </row>
    <row r="39" spans="1:264" x14ac:dyDescent="0.25">
      <c r="A39">
        <v>37</v>
      </c>
      <c r="B39">
        <f t="shared" si="0"/>
        <v>1180010147</v>
      </c>
      <c r="C39">
        <v>13495</v>
      </c>
      <c r="D39" t="s">
        <v>262</v>
      </c>
      <c r="E39">
        <v>147</v>
      </c>
      <c r="F39">
        <v>118001</v>
      </c>
      <c r="G39">
        <v>0</v>
      </c>
      <c r="H39" t="s">
        <v>263</v>
      </c>
      <c r="I39" t="s">
        <v>264</v>
      </c>
      <c r="J39" t="s">
        <v>265</v>
      </c>
      <c r="K39" t="s">
        <v>266</v>
      </c>
      <c r="L39" t="s">
        <v>264</v>
      </c>
      <c r="M39" t="s">
        <v>264</v>
      </c>
      <c r="N39" t="s">
        <v>264</v>
      </c>
      <c r="O39" t="s">
        <v>265</v>
      </c>
      <c r="P39" t="s">
        <v>265</v>
      </c>
      <c r="Q39" t="s">
        <v>267</v>
      </c>
      <c r="R39" t="s">
        <v>264</v>
      </c>
      <c r="S39" t="s">
        <v>269</v>
      </c>
      <c r="T39" t="s">
        <v>265</v>
      </c>
      <c r="U39" t="s">
        <v>265</v>
      </c>
      <c r="V39" t="s">
        <v>268</v>
      </c>
      <c r="W39" t="s">
        <v>268</v>
      </c>
      <c r="X39" t="s">
        <v>268</v>
      </c>
      <c r="Y39" t="s">
        <v>265</v>
      </c>
      <c r="Z39" t="s">
        <v>266</v>
      </c>
      <c r="AA39" t="s">
        <v>266</v>
      </c>
      <c r="AB39" t="s">
        <v>268</v>
      </c>
      <c r="AC39" t="s">
        <v>268</v>
      </c>
      <c r="AD39" t="s">
        <v>266</v>
      </c>
      <c r="AE39" t="s">
        <v>265</v>
      </c>
      <c r="AF39" t="s">
        <v>266</v>
      </c>
      <c r="AG39" t="s">
        <v>265</v>
      </c>
      <c r="AH39" t="s">
        <v>266</v>
      </c>
      <c r="AI39" t="s">
        <v>267</v>
      </c>
      <c r="AJ39" t="s">
        <v>265</v>
      </c>
      <c r="AK39" t="s">
        <v>266</v>
      </c>
      <c r="AL39" t="s">
        <v>265</v>
      </c>
      <c r="AM39" t="s">
        <v>266</v>
      </c>
      <c r="AN39" t="s">
        <v>267</v>
      </c>
      <c r="AO39" t="s">
        <v>265</v>
      </c>
      <c r="AP39" t="s">
        <v>266</v>
      </c>
      <c r="AQ39" t="s">
        <v>266</v>
      </c>
      <c r="AR39" t="s">
        <v>266</v>
      </c>
      <c r="AS39" t="s">
        <v>266</v>
      </c>
      <c r="AT39" t="s">
        <v>266</v>
      </c>
      <c r="AU39" t="s">
        <v>265</v>
      </c>
      <c r="AV39" t="s">
        <v>267</v>
      </c>
      <c r="AW39" t="s">
        <v>267</v>
      </c>
      <c r="AX39" t="s">
        <v>266</v>
      </c>
      <c r="AY39" t="s">
        <v>264</v>
      </c>
      <c r="AZ39" t="s">
        <v>264</v>
      </c>
      <c r="BA39" t="s">
        <v>266</v>
      </c>
      <c r="BB39" t="s">
        <v>266</v>
      </c>
      <c r="BC39" t="s">
        <v>266</v>
      </c>
      <c r="BD39" t="s">
        <v>270</v>
      </c>
      <c r="BE39" t="s">
        <v>274</v>
      </c>
      <c r="BF39" t="s">
        <v>270</v>
      </c>
      <c r="BG39">
        <v>5</v>
      </c>
      <c r="BH39">
        <v>5</v>
      </c>
      <c r="BI39">
        <v>5</v>
      </c>
      <c r="BJ39">
        <v>4</v>
      </c>
      <c r="BK39">
        <v>4</v>
      </c>
      <c r="BL39">
        <v>3</v>
      </c>
      <c r="BM39">
        <v>3</v>
      </c>
      <c r="BN39">
        <v>3</v>
      </c>
      <c r="BO39">
        <v>4</v>
      </c>
      <c r="BP39">
        <v>4</v>
      </c>
      <c r="BQ39">
        <v>3</v>
      </c>
      <c r="BR39">
        <v>4</v>
      </c>
      <c r="BS39">
        <v>5</v>
      </c>
      <c r="BT39">
        <v>1</v>
      </c>
      <c r="BU39">
        <v>1</v>
      </c>
      <c r="BV39">
        <v>2</v>
      </c>
      <c r="BW39">
        <v>2</v>
      </c>
      <c r="BX39">
        <v>2</v>
      </c>
      <c r="BY39">
        <v>1</v>
      </c>
      <c r="BZ39">
        <v>1</v>
      </c>
      <c r="CA39">
        <v>0</v>
      </c>
      <c r="CB39">
        <v>1</v>
      </c>
      <c r="CC39">
        <v>0</v>
      </c>
      <c r="CD39">
        <v>0</v>
      </c>
      <c r="CE39">
        <v>0</v>
      </c>
      <c r="CG39">
        <v>1</v>
      </c>
      <c r="CH39">
        <v>1</v>
      </c>
      <c r="CI39">
        <v>1</v>
      </c>
      <c r="CJ39">
        <v>2</v>
      </c>
      <c r="CK39">
        <v>2</v>
      </c>
      <c r="CL39">
        <v>3</v>
      </c>
      <c r="CM39">
        <v>2</v>
      </c>
      <c r="CN39">
        <v>2</v>
      </c>
      <c r="CO39">
        <v>1</v>
      </c>
      <c r="CQ39">
        <v>1</v>
      </c>
      <c r="CR39">
        <v>1</v>
      </c>
      <c r="CS39">
        <v>0</v>
      </c>
      <c r="CT39">
        <v>1</v>
      </c>
      <c r="CU39" t="s">
        <v>266</v>
      </c>
      <c r="CV39" t="s">
        <v>266</v>
      </c>
      <c r="CW39" t="s">
        <v>266</v>
      </c>
      <c r="CX39" t="s">
        <v>266</v>
      </c>
      <c r="CY39" t="s">
        <v>266</v>
      </c>
      <c r="CZ39" t="s">
        <v>266</v>
      </c>
      <c r="DA39" t="s">
        <v>266</v>
      </c>
      <c r="DB39" t="s">
        <v>266</v>
      </c>
      <c r="DC39" t="s">
        <v>265</v>
      </c>
      <c r="DD39" t="s">
        <v>266</v>
      </c>
      <c r="DE39" t="s">
        <v>266</v>
      </c>
      <c r="DF39" t="s">
        <v>266</v>
      </c>
      <c r="DG39" t="s">
        <v>267</v>
      </c>
      <c r="DH39" t="s">
        <v>266</v>
      </c>
      <c r="DI39" t="s">
        <v>266</v>
      </c>
      <c r="DJ39" t="s">
        <v>267</v>
      </c>
      <c r="DK39" t="s">
        <v>266</v>
      </c>
      <c r="DL39" t="s">
        <v>266</v>
      </c>
      <c r="DM39" t="s">
        <v>266</v>
      </c>
      <c r="DN39" t="s">
        <v>265</v>
      </c>
      <c r="DO39" t="s">
        <v>265</v>
      </c>
      <c r="DP39" t="s">
        <v>265</v>
      </c>
      <c r="DQ39" t="s">
        <v>265</v>
      </c>
      <c r="DR39" t="s">
        <v>265</v>
      </c>
      <c r="DS39" t="s">
        <v>266</v>
      </c>
      <c r="DT39">
        <v>0</v>
      </c>
      <c r="DU39">
        <v>0</v>
      </c>
      <c r="DV39">
        <v>0</v>
      </c>
      <c r="DW39">
        <v>1</v>
      </c>
      <c r="DX39">
        <v>3</v>
      </c>
      <c r="DY39">
        <v>3</v>
      </c>
      <c r="DZ39">
        <v>0</v>
      </c>
      <c r="EA39">
        <v>3</v>
      </c>
      <c r="EB39">
        <v>4</v>
      </c>
      <c r="EC39">
        <v>3</v>
      </c>
      <c r="ED39">
        <v>4</v>
      </c>
      <c r="EE39">
        <v>4</v>
      </c>
      <c r="EF39">
        <v>4</v>
      </c>
      <c r="EG39">
        <v>4</v>
      </c>
      <c r="EH39">
        <v>4</v>
      </c>
      <c r="EI39">
        <v>4</v>
      </c>
      <c r="EJ39">
        <v>3</v>
      </c>
      <c r="EK39">
        <v>4</v>
      </c>
      <c r="EL39">
        <v>4</v>
      </c>
      <c r="EM39">
        <v>3</v>
      </c>
      <c r="EN39">
        <v>3</v>
      </c>
      <c r="EO39">
        <v>4</v>
      </c>
      <c r="EP39">
        <v>2</v>
      </c>
      <c r="EQ39">
        <v>1</v>
      </c>
      <c r="ER39">
        <v>1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1</v>
      </c>
      <c r="EY39">
        <v>3</v>
      </c>
      <c r="EZ39">
        <v>3</v>
      </c>
      <c r="FA39">
        <v>3</v>
      </c>
      <c r="FB39">
        <v>4</v>
      </c>
      <c r="FC39">
        <v>4</v>
      </c>
      <c r="FD39">
        <v>4</v>
      </c>
      <c r="FE39">
        <v>4</v>
      </c>
      <c r="FF39">
        <v>4</v>
      </c>
      <c r="FG39">
        <v>1</v>
      </c>
      <c r="FH39">
        <v>3</v>
      </c>
      <c r="FI39">
        <v>2</v>
      </c>
      <c r="FJ39">
        <v>1</v>
      </c>
      <c r="FK39">
        <v>1</v>
      </c>
      <c r="FL39" t="s">
        <v>266</v>
      </c>
      <c r="FN39" t="s">
        <v>265</v>
      </c>
      <c r="FO39">
        <v>0</v>
      </c>
      <c r="FP39">
        <v>0</v>
      </c>
      <c r="FS39">
        <v>8</v>
      </c>
      <c r="FT39">
        <v>0</v>
      </c>
      <c r="FU39">
        <v>0</v>
      </c>
      <c r="FZ39">
        <v>1</v>
      </c>
      <c r="GA39">
        <v>0</v>
      </c>
      <c r="GB39">
        <v>0</v>
      </c>
      <c r="GC39">
        <v>0</v>
      </c>
      <c r="GD39">
        <v>5</v>
      </c>
      <c r="GF39" s="1">
        <v>42551</v>
      </c>
      <c r="GG39">
        <v>2</v>
      </c>
      <c r="GH39" t="s">
        <v>266</v>
      </c>
      <c r="GI39" t="s">
        <v>265</v>
      </c>
      <c r="GJ39">
        <v>1</v>
      </c>
      <c r="GK39">
        <v>1</v>
      </c>
      <c r="GL39">
        <v>0</v>
      </c>
      <c r="GM39">
        <v>1</v>
      </c>
      <c r="GN39">
        <v>0</v>
      </c>
      <c r="GO39">
        <v>0</v>
      </c>
      <c r="GP39">
        <v>1</v>
      </c>
      <c r="GQ39">
        <v>0</v>
      </c>
      <c r="GR39">
        <v>1</v>
      </c>
      <c r="GS39">
        <v>1</v>
      </c>
      <c r="GT39">
        <v>2</v>
      </c>
      <c r="GU39">
        <v>2</v>
      </c>
      <c r="GV39">
        <v>2</v>
      </c>
      <c r="GW39">
        <v>2</v>
      </c>
      <c r="GX39">
        <v>1</v>
      </c>
      <c r="GY39">
        <v>2</v>
      </c>
      <c r="HB39" t="s">
        <v>266</v>
      </c>
      <c r="HC39">
        <v>2</v>
      </c>
      <c r="HK39">
        <v>0</v>
      </c>
      <c r="HL39">
        <v>2</v>
      </c>
      <c r="HM39">
        <v>3</v>
      </c>
      <c r="HN39">
        <v>4</v>
      </c>
      <c r="HO39">
        <v>4</v>
      </c>
      <c r="HP39">
        <v>4</v>
      </c>
      <c r="HQ39">
        <v>4</v>
      </c>
      <c r="HR39">
        <v>5</v>
      </c>
      <c r="HS39">
        <v>4</v>
      </c>
      <c r="HT39">
        <v>4</v>
      </c>
      <c r="HU39">
        <v>5</v>
      </c>
      <c r="HV39">
        <v>5</v>
      </c>
      <c r="HW39">
        <v>5</v>
      </c>
      <c r="HX39">
        <v>4</v>
      </c>
      <c r="HY39">
        <v>4</v>
      </c>
      <c r="IK39">
        <v>5</v>
      </c>
      <c r="IL39">
        <v>5</v>
      </c>
      <c r="IM39">
        <v>5</v>
      </c>
      <c r="IN39">
        <v>5</v>
      </c>
      <c r="IO39">
        <v>1</v>
      </c>
      <c r="IP39">
        <v>7</v>
      </c>
      <c r="IQ39">
        <v>81.25</v>
      </c>
      <c r="IR39">
        <v>70.8333333333333</v>
      </c>
      <c r="IS39">
        <v>87.5</v>
      </c>
      <c r="IT39">
        <v>25</v>
      </c>
      <c r="IU39">
        <v>75</v>
      </c>
      <c r="IV39">
        <v>75</v>
      </c>
      <c r="IW39">
        <v>25</v>
      </c>
      <c r="IX39">
        <v>40</v>
      </c>
      <c r="IY39">
        <v>25</v>
      </c>
      <c r="IZ39">
        <v>50</v>
      </c>
      <c r="JA39">
        <v>80</v>
      </c>
      <c r="JB39">
        <v>37.218254811756303</v>
      </c>
      <c r="JC39">
        <v>42.680434346385098</v>
      </c>
      <c r="JD39" t="s">
        <v>271</v>
      </c>
    </row>
    <row r="40" spans="1:264" x14ac:dyDescent="0.25">
      <c r="A40">
        <v>38</v>
      </c>
      <c r="B40">
        <f t="shared" si="0"/>
        <v>1180010171</v>
      </c>
      <c r="C40">
        <v>13520</v>
      </c>
      <c r="D40" t="s">
        <v>262</v>
      </c>
      <c r="E40">
        <v>171</v>
      </c>
      <c r="F40">
        <v>118001</v>
      </c>
      <c r="G40">
        <v>0</v>
      </c>
      <c r="H40" t="s">
        <v>263</v>
      </c>
      <c r="Q40" t="s">
        <v>264</v>
      </c>
      <c r="R40" t="s">
        <v>269</v>
      </c>
      <c r="S40" t="s">
        <v>264</v>
      </c>
      <c r="T40" t="s">
        <v>267</v>
      </c>
      <c r="U40" t="s">
        <v>265</v>
      </c>
      <c r="V40" t="s">
        <v>265</v>
      </c>
      <c r="W40" t="s">
        <v>266</v>
      </c>
      <c r="X40" t="s">
        <v>265</v>
      </c>
      <c r="Y40" t="s">
        <v>265</v>
      </c>
      <c r="Z40" t="s">
        <v>266</v>
      </c>
      <c r="AA40" t="s">
        <v>266</v>
      </c>
      <c r="AB40" t="s">
        <v>267</v>
      </c>
      <c r="AC40" t="s">
        <v>267</v>
      </c>
      <c r="AD40" t="s">
        <v>265</v>
      </c>
      <c r="AE40" t="s">
        <v>265</v>
      </c>
      <c r="AF40" t="s">
        <v>264</v>
      </c>
      <c r="AG40" t="s">
        <v>267</v>
      </c>
      <c r="AH40" t="s">
        <v>268</v>
      </c>
      <c r="AI40" t="s">
        <v>264</v>
      </c>
      <c r="AJ40" t="s">
        <v>266</v>
      </c>
      <c r="AK40" t="s">
        <v>266</v>
      </c>
      <c r="AL40" t="s">
        <v>266</v>
      </c>
      <c r="AM40" t="s">
        <v>268</v>
      </c>
      <c r="AN40" t="s">
        <v>265</v>
      </c>
      <c r="AO40" t="s">
        <v>264</v>
      </c>
      <c r="AP40" t="s">
        <v>268</v>
      </c>
      <c r="AQ40" t="s">
        <v>264</v>
      </c>
      <c r="AR40" t="s">
        <v>266</v>
      </c>
      <c r="AS40" t="s">
        <v>266</v>
      </c>
      <c r="AT40" t="s">
        <v>267</v>
      </c>
      <c r="AU40" t="s">
        <v>267</v>
      </c>
      <c r="AV40" t="s">
        <v>267</v>
      </c>
      <c r="AW40" t="s">
        <v>267</v>
      </c>
      <c r="AX40" t="s">
        <v>267</v>
      </c>
      <c r="AY40" t="s">
        <v>266</v>
      </c>
      <c r="AZ40" t="s">
        <v>265</v>
      </c>
      <c r="BA40" t="s">
        <v>267</v>
      </c>
      <c r="BB40" t="s">
        <v>265</v>
      </c>
      <c r="BC40" t="s">
        <v>266</v>
      </c>
      <c r="BD40" t="s">
        <v>274</v>
      </c>
      <c r="BE40" t="s">
        <v>274</v>
      </c>
      <c r="BF40" t="s">
        <v>274</v>
      </c>
      <c r="BG40">
        <v>5</v>
      </c>
      <c r="BH40">
        <v>5</v>
      </c>
      <c r="BI40">
        <v>5</v>
      </c>
      <c r="BJ40">
        <v>4</v>
      </c>
      <c r="BK40">
        <v>5</v>
      </c>
      <c r="BL40">
        <v>5</v>
      </c>
      <c r="BM40">
        <v>5</v>
      </c>
      <c r="BN40">
        <v>5</v>
      </c>
      <c r="BO40">
        <v>5</v>
      </c>
      <c r="BP40">
        <v>5</v>
      </c>
      <c r="BQ40">
        <v>4</v>
      </c>
      <c r="BR40">
        <v>5</v>
      </c>
      <c r="BS40">
        <v>4</v>
      </c>
      <c r="BU40">
        <v>1</v>
      </c>
      <c r="BV40">
        <v>4</v>
      </c>
      <c r="BW40">
        <v>2</v>
      </c>
      <c r="BX40">
        <v>3</v>
      </c>
      <c r="BY40">
        <v>0</v>
      </c>
      <c r="BZ40">
        <v>0</v>
      </c>
      <c r="CB40">
        <v>6</v>
      </c>
      <c r="CC40">
        <v>6</v>
      </c>
      <c r="CD40">
        <v>0</v>
      </c>
      <c r="CE40">
        <v>0</v>
      </c>
      <c r="CG40">
        <v>3</v>
      </c>
      <c r="CH40">
        <v>0</v>
      </c>
      <c r="CI40">
        <v>0</v>
      </c>
      <c r="CJ40">
        <v>1</v>
      </c>
      <c r="CK40">
        <v>1</v>
      </c>
      <c r="CL40">
        <v>1</v>
      </c>
      <c r="CM40">
        <v>1</v>
      </c>
      <c r="CN40">
        <v>2</v>
      </c>
      <c r="CO40">
        <v>3</v>
      </c>
      <c r="CQ40">
        <v>3</v>
      </c>
      <c r="CR40">
        <v>3</v>
      </c>
      <c r="CS40">
        <v>0</v>
      </c>
      <c r="CT40">
        <v>0</v>
      </c>
      <c r="CU40" t="s">
        <v>266</v>
      </c>
      <c r="CV40" t="s">
        <v>266</v>
      </c>
      <c r="CW40" t="s">
        <v>266</v>
      </c>
      <c r="CX40" t="s">
        <v>266</v>
      </c>
      <c r="CY40" t="s">
        <v>266</v>
      </c>
      <c r="CZ40" t="s">
        <v>266</v>
      </c>
      <c r="DA40" t="s">
        <v>266</v>
      </c>
      <c r="DB40" t="s">
        <v>265</v>
      </c>
      <c r="DC40" t="s">
        <v>265</v>
      </c>
      <c r="DD40" t="s">
        <v>265</v>
      </c>
      <c r="DE40" t="s">
        <v>267</v>
      </c>
      <c r="DF40" t="s">
        <v>267</v>
      </c>
      <c r="DG40" t="s">
        <v>267</v>
      </c>
      <c r="DH40" t="s">
        <v>267</v>
      </c>
      <c r="DI40" t="s">
        <v>265</v>
      </c>
      <c r="DJ40" t="s">
        <v>265</v>
      </c>
      <c r="DK40" t="s">
        <v>265</v>
      </c>
      <c r="DL40" t="s">
        <v>266</v>
      </c>
      <c r="DM40" t="s">
        <v>266</v>
      </c>
      <c r="DN40" t="s">
        <v>266</v>
      </c>
      <c r="DO40" t="s">
        <v>265</v>
      </c>
      <c r="DP40" t="s">
        <v>265</v>
      </c>
      <c r="DQ40" t="s">
        <v>265</v>
      </c>
      <c r="DR40" t="s">
        <v>265</v>
      </c>
      <c r="DS40" t="s">
        <v>266</v>
      </c>
      <c r="EC40">
        <v>4</v>
      </c>
      <c r="ED40">
        <v>4</v>
      </c>
      <c r="EE40">
        <v>4</v>
      </c>
      <c r="EF40">
        <v>4</v>
      </c>
      <c r="EG40">
        <v>4</v>
      </c>
      <c r="EH40">
        <v>4</v>
      </c>
      <c r="EI40">
        <v>3</v>
      </c>
      <c r="EJ40">
        <v>4</v>
      </c>
      <c r="EK40">
        <v>4</v>
      </c>
      <c r="EL40">
        <v>4</v>
      </c>
      <c r="EM40">
        <v>0</v>
      </c>
      <c r="EN40">
        <v>0</v>
      </c>
      <c r="EO40">
        <v>0</v>
      </c>
      <c r="EP40">
        <v>2</v>
      </c>
      <c r="EQ40">
        <v>1</v>
      </c>
      <c r="ER40">
        <v>1</v>
      </c>
      <c r="ES40">
        <v>0</v>
      </c>
      <c r="ET40">
        <v>0</v>
      </c>
      <c r="EU40">
        <v>0</v>
      </c>
      <c r="EV40">
        <v>0</v>
      </c>
      <c r="EW40">
        <v>0</v>
      </c>
      <c r="EY40">
        <v>4</v>
      </c>
      <c r="EZ40">
        <v>4</v>
      </c>
      <c r="FA40">
        <v>0</v>
      </c>
      <c r="FB40">
        <v>4</v>
      </c>
      <c r="FC40">
        <v>4</v>
      </c>
      <c r="FD40">
        <v>4</v>
      </c>
      <c r="FE40">
        <v>4</v>
      </c>
      <c r="FF40">
        <v>0</v>
      </c>
      <c r="FG40">
        <v>4</v>
      </c>
      <c r="FH40">
        <v>8</v>
      </c>
      <c r="FI40">
        <v>4</v>
      </c>
      <c r="FJ40">
        <v>4</v>
      </c>
      <c r="FK40">
        <v>4</v>
      </c>
      <c r="FL40" t="s">
        <v>265</v>
      </c>
      <c r="FO40">
        <v>0</v>
      </c>
      <c r="FP40">
        <v>0</v>
      </c>
      <c r="FQ40">
        <v>1</v>
      </c>
      <c r="FR40">
        <v>5</v>
      </c>
      <c r="FT40">
        <v>1</v>
      </c>
      <c r="FU40">
        <v>0</v>
      </c>
      <c r="FZ40">
        <v>1</v>
      </c>
      <c r="GA40">
        <v>0</v>
      </c>
      <c r="GB40">
        <v>0</v>
      </c>
      <c r="GC40">
        <v>0</v>
      </c>
      <c r="GE40" t="s">
        <v>266</v>
      </c>
      <c r="GF40" s="1">
        <v>42585</v>
      </c>
      <c r="GG40">
        <v>1</v>
      </c>
      <c r="GH40" t="s">
        <v>268</v>
      </c>
      <c r="GI40" t="s">
        <v>268</v>
      </c>
      <c r="GJ40">
        <v>1</v>
      </c>
      <c r="GK40">
        <v>1</v>
      </c>
      <c r="GL40">
        <v>1</v>
      </c>
      <c r="GM40">
        <v>0</v>
      </c>
      <c r="GN40">
        <v>0</v>
      </c>
      <c r="GO40">
        <v>0</v>
      </c>
      <c r="GP40">
        <v>1</v>
      </c>
      <c r="GQ40">
        <v>0</v>
      </c>
      <c r="GR40">
        <v>1</v>
      </c>
      <c r="GZ40" t="s">
        <v>266</v>
      </c>
      <c r="HB40" t="s">
        <v>266</v>
      </c>
      <c r="HC40">
        <v>2</v>
      </c>
      <c r="HD40">
        <v>2</v>
      </c>
      <c r="HE40">
        <v>0</v>
      </c>
      <c r="HF40">
        <v>0</v>
      </c>
      <c r="HG40">
        <v>1</v>
      </c>
      <c r="HH40">
        <v>0</v>
      </c>
      <c r="HI40">
        <v>0</v>
      </c>
      <c r="HJ40">
        <v>0</v>
      </c>
      <c r="HL40">
        <v>2</v>
      </c>
      <c r="HM40">
        <v>2</v>
      </c>
      <c r="HN40">
        <v>2</v>
      </c>
      <c r="HO40">
        <v>4</v>
      </c>
      <c r="HP40">
        <v>4</v>
      </c>
      <c r="HQ40">
        <v>5</v>
      </c>
      <c r="HS40">
        <v>4</v>
      </c>
      <c r="HU40">
        <v>5</v>
      </c>
      <c r="HV40">
        <v>5</v>
      </c>
      <c r="HW40">
        <v>5</v>
      </c>
      <c r="HY40">
        <v>5</v>
      </c>
      <c r="IK40">
        <v>5</v>
      </c>
      <c r="IL40">
        <v>5</v>
      </c>
      <c r="IM40">
        <v>5</v>
      </c>
      <c r="IN40">
        <v>5</v>
      </c>
      <c r="IO40">
        <v>1</v>
      </c>
      <c r="IP40">
        <v>14</v>
      </c>
      <c r="IQ40">
        <v>18.75</v>
      </c>
      <c r="IR40">
        <v>60.4166666666666</v>
      </c>
      <c r="IS40">
        <v>53.125</v>
      </c>
      <c r="IX40">
        <v>0</v>
      </c>
      <c r="IY40">
        <v>25</v>
      </c>
      <c r="JA40">
        <v>50</v>
      </c>
      <c r="JD40" t="s">
        <v>271</v>
      </c>
    </row>
    <row r="41" spans="1:264" x14ac:dyDescent="0.25">
      <c r="A41">
        <v>39</v>
      </c>
      <c r="B41">
        <f t="shared" si="0"/>
        <v>1180010188</v>
      </c>
      <c r="C41">
        <v>13538</v>
      </c>
      <c r="D41" t="s">
        <v>262</v>
      </c>
      <c r="E41">
        <v>188</v>
      </c>
      <c r="F41">
        <v>118001</v>
      </c>
      <c r="G41">
        <v>0</v>
      </c>
      <c r="H41" t="s">
        <v>263</v>
      </c>
      <c r="I41" t="s">
        <v>268</v>
      </c>
      <c r="J41" t="s">
        <v>265</v>
      </c>
      <c r="K41" t="s">
        <v>266</v>
      </c>
      <c r="L41" t="s">
        <v>265</v>
      </c>
      <c r="M41" t="s">
        <v>265</v>
      </c>
      <c r="N41" t="s">
        <v>267</v>
      </c>
      <c r="O41" t="s">
        <v>267</v>
      </c>
      <c r="P41" t="s">
        <v>267</v>
      </c>
      <c r="Q41" t="s">
        <v>267</v>
      </c>
      <c r="R41" t="s">
        <v>269</v>
      </c>
      <c r="S41" t="s">
        <v>264</v>
      </c>
      <c r="T41" t="s">
        <v>264</v>
      </c>
      <c r="U41" t="s">
        <v>266</v>
      </c>
      <c r="V41" t="s">
        <v>265</v>
      </c>
      <c r="W41" t="s">
        <v>264</v>
      </c>
      <c r="X41" t="s">
        <v>266</v>
      </c>
      <c r="Y41" t="s">
        <v>267</v>
      </c>
      <c r="Z41" t="s">
        <v>267</v>
      </c>
      <c r="AA41" t="s">
        <v>265</v>
      </c>
      <c r="AB41" t="s">
        <v>264</v>
      </c>
      <c r="AC41" t="s">
        <v>267</v>
      </c>
      <c r="AD41" t="s">
        <v>265</v>
      </c>
      <c r="AE41" t="s">
        <v>265</v>
      </c>
      <c r="AF41" t="s">
        <v>265</v>
      </c>
      <c r="AG41" t="s">
        <v>267</v>
      </c>
      <c r="AH41" t="s">
        <v>266</v>
      </c>
      <c r="AI41" t="s">
        <v>265</v>
      </c>
      <c r="AJ41" t="s">
        <v>264</v>
      </c>
      <c r="AK41" t="s">
        <v>266</v>
      </c>
      <c r="AL41" t="s">
        <v>267</v>
      </c>
      <c r="AM41" t="s">
        <v>267</v>
      </c>
      <c r="AN41" t="s">
        <v>264</v>
      </c>
      <c r="AO41" t="s">
        <v>267</v>
      </c>
      <c r="AP41" t="s">
        <v>264</v>
      </c>
      <c r="AQ41" t="s">
        <v>268</v>
      </c>
      <c r="AR41" t="s">
        <v>266</v>
      </c>
      <c r="AS41" t="s">
        <v>267</v>
      </c>
      <c r="AT41" t="s">
        <v>267</v>
      </c>
      <c r="AU41" t="s">
        <v>264</v>
      </c>
      <c r="AV41" t="s">
        <v>265</v>
      </c>
      <c r="AW41" t="s">
        <v>267</v>
      </c>
      <c r="AX41" t="s">
        <v>265</v>
      </c>
      <c r="AY41" t="s">
        <v>266</v>
      </c>
      <c r="AZ41" t="s">
        <v>267</v>
      </c>
      <c r="BA41" t="s">
        <v>265</v>
      </c>
      <c r="BB41" t="s">
        <v>265</v>
      </c>
      <c r="BC41" t="s">
        <v>265</v>
      </c>
      <c r="BD41" t="s">
        <v>274</v>
      </c>
      <c r="BE41" t="s">
        <v>272</v>
      </c>
      <c r="BF41" t="s">
        <v>272</v>
      </c>
      <c r="BG41">
        <v>5</v>
      </c>
      <c r="BH41">
        <v>4</v>
      </c>
      <c r="BI41">
        <v>5</v>
      </c>
      <c r="BJ41">
        <v>0</v>
      </c>
      <c r="BK41">
        <v>5</v>
      </c>
      <c r="BL41">
        <v>5</v>
      </c>
      <c r="BM41">
        <v>3</v>
      </c>
      <c r="BN41">
        <v>5</v>
      </c>
      <c r="BO41">
        <v>4</v>
      </c>
      <c r="BP41">
        <v>5</v>
      </c>
      <c r="BQ41">
        <v>3</v>
      </c>
      <c r="BR41">
        <v>5</v>
      </c>
      <c r="BS41">
        <v>2</v>
      </c>
      <c r="BT41">
        <v>2</v>
      </c>
      <c r="BU41">
        <v>4</v>
      </c>
      <c r="BV41">
        <v>1</v>
      </c>
      <c r="BW41">
        <v>2</v>
      </c>
      <c r="BX41">
        <v>4</v>
      </c>
      <c r="BY41">
        <v>0</v>
      </c>
      <c r="BZ41">
        <v>0</v>
      </c>
      <c r="CA41">
        <v>4</v>
      </c>
      <c r="CB41">
        <v>4</v>
      </c>
      <c r="CC41">
        <v>5</v>
      </c>
      <c r="CD41">
        <v>0</v>
      </c>
      <c r="CE41">
        <v>6</v>
      </c>
      <c r="CG41">
        <v>6</v>
      </c>
      <c r="CH41">
        <v>6</v>
      </c>
      <c r="CI41">
        <v>5</v>
      </c>
      <c r="CJ41">
        <v>2</v>
      </c>
      <c r="CK41">
        <v>1</v>
      </c>
      <c r="CL41">
        <v>2</v>
      </c>
      <c r="CM41">
        <v>1</v>
      </c>
      <c r="CN41">
        <v>1</v>
      </c>
      <c r="CO41">
        <v>3</v>
      </c>
      <c r="CQ41">
        <v>3</v>
      </c>
      <c r="CR41">
        <v>2</v>
      </c>
      <c r="CS41">
        <v>0</v>
      </c>
      <c r="CT41">
        <v>1</v>
      </c>
      <c r="CU41" t="s">
        <v>266</v>
      </c>
      <c r="CV41" t="s">
        <v>266</v>
      </c>
      <c r="CW41" t="s">
        <v>266</v>
      </c>
      <c r="CX41" t="s">
        <v>266</v>
      </c>
      <c r="CY41" t="s">
        <v>266</v>
      </c>
      <c r="CZ41" t="s">
        <v>266</v>
      </c>
      <c r="DA41" t="s">
        <v>266</v>
      </c>
      <c r="DB41" t="s">
        <v>266</v>
      </c>
      <c r="DC41" t="s">
        <v>265</v>
      </c>
      <c r="DD41" t="s">
        <v>265</v>
      </c>
      <c r="DE41" t="s">
        <v>266</v>
      </c>
      <c r="DF41" t="s">
        <v>266</v>
      </c>
      <c r="DG41" t="s">
        <v>265</v>
      </c>
      <c r="DH41" t="s">
        <v>266</v>
      </c>
      <c r="DI41" t="s">
        <v>266</v>
      </c>
      <c r="DJ41" t="s">
        <v>265</v>
      </c>
      <c r="DK41" t="s">
        <v>265</v>
      </c>
      <c r="DL41" t="s">
        <v>265</v>
      </c>
      <c r="DM41" t="s">
        <v>266</v>
      </c>
      <c r="DN41" t="s">
        <v>265</v>
      </c>
      <c r="DO41" t="s">
        <v>265</v>
      </c>
      <c r="DP41" t="s">
        <v>266</v>
      </c>
      <c r="DQ41" t="s">
        <v>265</v>
      </c>
      <c r="DR41" t="s">
        <v>265</v>
      </c>
      <c r="DS41" t="s">
        <v>265</v>
      </c>
      <c r="DT41">
        <v>0</v>
      </c>
      <c r="DU41">
        <v>1</v>
      </c>
      <c r="DV41">
        <v>1</v>
      </c>
      <c r="DW41">
        <v>1</v>
      </c>
      <c r="DX41">
        <v>4</v>
      </c>
      <c r="DY41">
        <v>4</v>
      </c>
      <c r="DZ41">
        <v>4</v>
      </c>
      <c r="EA41">
        <v>4</v>
      </c>
      <c r="EB41">
        <v>3</v>
      </c>
      <c r="EC41">
        <v>2</v>
      </c>
      <c r="ED41">
        <v>3</v>
      </c>
      <c r="EE41">
        <v>2</v>
      </c>
      <c r="EF41">
        <v>1</v>
      </c>
      <c r="EG41">
        <v>4</v>
      </c>
      <c r="EH41">
        <v>3</v>
      </c>
      <c r="EI41">
        <v>2</v>
      </c>
      <c r="EJ41">
        <v>3</v>
      </c>
      <c r="EK41">
        <v>1</v>
      </c>
      <c r="EL41">
        <v>3</v>
      </c>
      <c r="EM41">
        <v>3</v>
      </c>
      <c r="EN41">
        <v>1</v>
      </c>
      <c r="EO41">
        <v>1</v>
      </c>
      <c r="EP41">
        <v>1</v>
      </c>
      <c r="EQ41">
        <v>1</v>
      </c>
      <c r="ER41">
        <v>1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1</v>
      </c>
      <c r="EY41">
        <v>1</v>
      </c>
      <c r="EZ41">
        <v>2</v>
      </c>
      <c r="FA41">
        <v>2</v>
      </c>
      <c r="FB41">
        <v>0</v>
      </c>
      <c r="FC41">
        <v>2</v>
      </c>
      <c r="FD41">
        <v>2</v>
      </c>
      <c r="FE41">
        <v>3</v>
      </c>
      <c r="FF41">
        <v>0</v>
      </c>
      <c r="FG41">
        <v>4</v>
      </c>
      <c r="FH41">
        <v>8</v>
      </c>
      <c r="FI41">
        <v>1</v>
      </c>
      <c r="FJ41">
        <v>2</v>
      </c>
      <c r="FK41">
        <v>2</v>
      </c>
      <c r="FL41" t="s">
        <v>266</v>
      </c>
      <c r="FM41">
        <v>4</v>
      </c>
      <c r="FN41" t="s">
        <v>265</v>
      </c>
      <c r="FO41">
        <v>0</v>
      </c>
      <c r="FP41">
        <v>0</v>
      </c>
      <c r="FQ41">
        <v>3</v>
      </c>
      <c r="FR41">
        <v>1</v>
      </c>
      <c r="FS41">
        <v>3</v>
      </c>
      <c r="FT41">
        <v>1</v>
      </c>
      <c r="FU41">
        <v>1</v>
      </c>
      <c r="FV41">
        <v>4</v>
      </c>
      <c r="FW41">
        <v>0</v>
      </c>
      <c r="FZ41">
        <v>1</v>
      </c>
      <c r="GA41">
        <v>0</v>
      </c>
      <c r="GB41">
        <v>0</v>
      </c>
      <c r="GC41">
        <v>0</v>
      </c>
      <c r="GD41">
        <v>6</v>
      </c>
      <c r="GE41" t="s">
        <v>273</v>
      </c>
      <c r="GF41" s="1">
        <v>42538</v>
      </c>
      <c r="GG41">
        <v>1</v>
      </c>
      <c r="GH41" t="s">
        <v>266</v>
      </c>
      <c r="GI41" t="s">
        <v>265</v>
      </c>
      <c r="GJ41">
        <v>1</v>
      </c>
      <c r="GK41">
        <v>1</v>
      </c>
      <c r="GL41">
        <v>0</v>
      </c>
      <c r="GM41">
        <v>0</v>
      </c>
      <c r="GN41">
        <v>0</v>
      </c>
      <c r="GO41">
        <v>1</v>
      </c>
      <c r="GP41">
        <v>0</v>
      </c>
      <c r="GQ41">
        <v>0</v>
      </c>
      <c r="GR41">
        <v>1</v>
      </c>
      <c r="GS41">
        <v>2</v>
      </c>
      <c r="GW41">
        <v>3</v>
      </c>
      <c r="GX41">
        <v>2</v>
      </c>
      <c r="GY41">
        <v>3</v>
      </c>
      <c r="GZ41" t="s">
        <v>273</v>
      </c>
      <c r="HA41" t="s">
        <v>273</v>
      </c>
      <c r="HB41" t="s">
        <v>266</v>
      </c>
      <c r="HC41">
        <v>2</v>
      </c>
      <c r="HD41">
        <v>1</v>
      </c>
      <c r="HE41">
        <v>0</v>
      </c>
      <c r="HF41">
        <v>0</v>
      </c>
      <c r="HG41">
        <v>1</v>
      </c>
      <c r="HH41">
        <v>1</v>
      </c>
      <c r="HI41">
        <v>0</v>
      </c>
      <c r="HJ41">
        <v>0</v>
      </c>
      <c r="HK41">
        <v>1</v>
      </c>
      <c r="HL41">
        <v>1</v>
      </c>
      <c r="HM41">
        <v>4</v>
      </c>
      <c r="HN41">
        <v>3</v>
      </c>
      <c r="HO41">
        <v>5</v>
      </c>
      <c r="HP41">
        <v>4</v>
      </c>
      <c r="HQ41">
        <v>5</v>
      </c>
      <c r="HR41">
        <v>5</v>
      </c>
      <c r="HS41">
        <v>4</v>
      </c>
      <c r="HT41">
        <v>5</v>
      </c>
      <c r="HU41">
        <v>4</v>
      </c>
      <c r="HV41">
        <v>3</v>
      </c>
      <c r="HW41">
        <v>4</v>
      </c>
      <c r="HX41">
        <v>4</v>
      </c>
      <c r="HY41">
        <v>3</v>
      </c>
      <c r="IK41">
        <v>4</v>
      </c>
      <c r="IL41">
        <v>5</v>
      </c>
      <c r="IM41">
        <v>5</v>
      </c>
      <c r="IN41">
        <v>5</v>
      </c>
      <c r="IO41">
        <v>1</v>
      </c>
      <c r="IP41">
        <v>12</v>
      </c>
      <c r="IQ41">
        <v>25</v>
      </c>
      <c r="IR41">
        <v>60.4166666666666</v>
      </c>
      <c r="IS41">
        <v>43.75</v>
      </c>
      <c r="IT41">
        <v>25</v>
      </c>
      <c r="IU41">
        <v>25</v>
      </c>
      <c r="IV41">
        <v>50</v>
      </c>
      <c r="IW41">
        <v>0</v>
      </c>
      <c r="IX41">
        <v>0</v>
      </c>
      <c r="IY41">
        <v>50</v>
      </c>
      <c r="IZ41">
        <v>50</v>
      </c>
      <c r="JA41">
        <v>60</v>
      </c>
      <c r="JB41">
        <v>26.434012603603598</v>
      </c>
      <c r="JC41">
        <v>40.299851091973203</v>
      </c>
      <c r="JD41" t="s">
        <v>271</v>
      </c>
    </row>
    <row r="42" spans="1:264" x14ac:dyDescent="0.25">
      <c r="A42">
        <v>40</v>
      </c>
      <c r="B42">
        <f t="shared" si="0"/>
        <v>1180010197</v>
      </c>
      <c r="C42">
        <v>13547</v>
      </c>
      <c r="D42" t="s">
        <v>262</v>
      </c>
      <c r="E42">
        <v>197</v>
      </c>
      <c r="F42">
        <v>118001</v>
      </c>
      <c r="G42">
        <v>0</v>
      </c>
      <c r="H42" t="s">
        <v>263</v>
      </c>
      <c r="I42" t="s">
        <v>264</v>
      </c>
      <c r="J42" t="s">
        <v>265</v>
      </c>
      <c r="K42" t="s">
        <v>266</v>
      </c>
      <c r="L42" t="s">
        <v>267</v>
      </c>
      <c r="M42" t="s">
        <v>264</v>
      </c>
      <c r="N42" t="s">
        <v>265</v>
      </c>
      <c r="O42" t="s">
        <v>265</v>
      </c>
      <c r="P42" t="s">
        <v>265</v>
      </c>
      <c r="Q42" t="s">
        <v>265</v>
      </c>
      <c r="R42" t="s">
        <v>264</v>
      </c>
      <c r="S42" t="s">
        <v>269</v>
      </c>
      <c r="T42" t="s">
        <v>266</v>
      </c>
      <c r="U42" t="s">
        <v>264</v>
      </c>
      <c r="V42" t="s">
        <v>264</v>
      </c>
      <c r="W42" t="s">
        <v>268</v>
      </c>
      <c r="X42" t="s">
        <v>268</v>
      </c>
      <c r="Y42" t="s">
        <v>267</v>
      </c>
      <c r="Z42" t="s">
        <v>266</v>
      </c>
      <c r="AA42" t="s">
        <v>266</v>
      </c>
      <c r="AB42" t="s">
        <v>267</v>
      </c>
      <c r="AC42" t="s">
        <v>266</v>
      </c>
      <c r="AD42" t="s">
        <v>266</v>
      </c>
      <c r="AE42" t="s">
        <v>266</v>
      </c>
      <c r="AF42" t="s">
        <v>266</v>
      </c>
      <c r="AG42" t="s">
        <v>265</v>
      </c>
      <c r="AH42" t="s">
        <v>266</v>
      </c>
      <c r="AI42" t="s">
        <v>266</v>
      </c>
      <c r="AJ42" t="s">
        <v>266</v>
      </c>
      <c r="AK42" t="s">
        <v>266</v>
      </c>
      <c r="AL42" t="s">
        <v>266</v>
      </c>
      <c r="AM42" t="s">
        <v>266</v>
      </c>
      <c r="AN42" t="s">
        <v>267</v>
      </c>
      <c r="AO42" t="s">
        <v>267</v>
      </c>
      <c r="AP42" t="s">
        <v>267</v>
      </c>
      <c r="AQ42" t="s">
        <v>266</v>
      </c>
      <c r="AR42" t="s">
        <v>266</v>
      </c>
      <c r="AS42" t="s">
        <v>265</v>
      </c>
      <c r="AT42" t="s">
        <v>266</v>
      </c>
      <c r="AU42" t="s">
        <v>267</v>
      </c>
      <c r="AV42" t="s">
        <v>266</v>
      </c>
      <c r="AW42" t="s">
        <v>264</v>
      </c>
      <c r="AX42" t="s">
        <v>266</v>
      </c>
      <c r="AY42" t="s">
        <v>264</v>
      </c>
      <c r="AZ42" t="s">
        <v>264</v>
      </c>
      <c r="BA42" t="s">
        <v>266</v>
      </c>
      <c r="BB42" t="s">
        <v>266</v>
      </c>
      <c r="BC42" t="s">
        <v>266</v>
      </c>
      <c r="BD42" t="s">
        <v>274</v>
      </c>
      <c r="BE42" t="s">
        <v>274</v>
      </c>
      <c r="BF42" t="s">
        <v>274</v>
      </c>
      <c r="BG42">
        <v>5</v>
      </c>
      <c r="BH42">
        <v>5</v>
      </c>
      <c r="BI42">
        <v>5</v>
      </c>
      <c r="BJ42">
        <v>5</v>
      </c>
      <c r="BK42">
        <v>5</v>
      </c>
      <c r="BL42">
        <v>5</v>
      </c>
      <c r="BM42">
        <v>4</v>
      </c>
      <c r="BN42">
        <v>4</v>
      </c>
      <c r="BO42">
        <v>4</v>
      </c>
      <c r="BP42">
        <v>3</v>
      </c>
      <c r="BQ42">
        <v>3</v>
      </c>
      <c r="BR42">
        <v>4</v>
      </c>
      <c r="BS42">
        <v>4</v>
      </c>
      <c r="BT42">
        <v>1</v>
      </c>
      <c r="BU42">
        <v>2</v>
      </c>
      <c r="BV42">
        <v>4</v>
      </c>
      <c r="BW42">
        <v>2</v>
      </c>
      <c r="BX42">
        <v>2</v>
      </c>
      <c r="BY42">
        <v>0</v>
      </c>
      <c r="BZ42">
        <v>0</v>
      </c>
      <c r="CA42">
        <v>1</v>
      </c>
      <c r="CB42">
        <v>1</v>
      </c>
      <c r="CC42">
        <v>2</v>
      </c>
      <c r="CD42">
        <v>1</v>
      </c>
      <c r="CE42">
        <v>1</v>
      </c>
      <c r="CG42">
        <v>1</v>
      </c>
      <c r="CH42">
        <v>3</v>
      </c>
      <c r="CI42">
        <v>3</v>
      </c>
      <c r="CJ42">
        <v>1</v>
      </c>
      <c r="CK42">
        <v>1</v>
      </c>
      <c r="CL42">
        <v>2</v>
      </c>
      <c r="CM42">
        <v>2</v>
      </c>
      <c r="CN42">
        <v>2</v>
      </c>
      <c r="CO42">
        <v>3</v>
      </c>
      <c r="CQ42">
        <v>2</v>
      </c>
      <c r="CR42">
        <v>1</v>
      </c>
      <c r="CS42">
        <v>0</v>
      </c>
      <c r="CT42">
        <v>0</v>
      </c>
      <c r="CU42" t="s">
        <v>266</v>
      </c>
      <c r="CV42" t="s">
        <v>266</v>
      </c>
      <c r="CW42" t="s">
        <v>266</v>
      </c>
      <c r="CX42" t="s">
        <v>266</v>
      </c>
      <c r="CY42" t="s">
        <v>266</v>
      </c>
      <c r="CZ42" t="s">
        <v>266</v>
      </c>
      <c r="DA42" t="s">
        <v>266</v>
      </c>
      <c r="DB42" t="s">
        <v>265</v>
      </c>
      <c r="DC42" t="s">
        <v>267</v>
      </c>
      <c r="DD42" t="s">
        <v>265</v>
      </c>
      <c r="DE42" t="s">
        <v>266</v>
      </c>
      <c r="DF42" t="s">
        <v>266</v>
      </c>
      <c r="DG42" t="s">
        <v>265</v>
      </c>
      <c r="DH42" t="s">
        <v>265</v>
      </c>
      <c r="DI42" t="s">
        <v>265</v>
      </c>
      <c r="DJ42" t="s">
        <v>265</v>
      </c>
      <c r="DK42" t="s">
        <v>266</v>
      </c>
      <c r="DL42" t="s">
        <v>266</v>
      </c>
      <c r="DM42" t="s">
        <v>266</v>
      </c>
      <c r="DN42" t="s">
        <v>266</v>
      </c>
      <c r="DO42" t="s">
        <v>265</v>
      </c>
      <c r="DP42" t="s">
        <v>265</v>
      </c>
      <c r="DQ42" t="s">
        <v>265</v>
      </c>
      <c r="DR42" t="s">
        <v>265</v>
      </c>
      <c r="DS42" t="s">
        <v>265</v>
      </c>
      <c r="DT42">
        <v>0</v>
      </c>
      <c r="DU42">
        <v>0</v>
      </c>
      <c r="DV42">
        <v>0</v>
      </c>
      <c r="DW42">
        <v>0</v>
      </c>
      <c r="DY42">
        <v>4</v>
      </c>
      <c r="DZ42">
        <v>4</v>
      </c>
      <c r="EA42">
        <v>4</v>
      </c>
      <c r="EB42">
        <v>4</v>
      </c>
      <c r="EC42">
        <v>4</v>
      </c>
      <c r="ED42">
        <v>3</v>
      </c>
      <c r="EE42">
        <v>4</v>
      </c>
      <c r="EF42">
        <v>4</v>
      </c>
      <c r="EG42">
        <v>0</v>
      </c>
      <c r="EH42">
        <v>3</v>
      </c>
      <c r="EI42">
        <v>4</v>
      </c>
      <c r="EJ42">
        <v>2</v>
      </c>
      <c r="EK42">
        <v>4</v>
      </c>
      <c r="EL42">
        <v>3</v>
      </c>
      <c r="EM42">
        <v>0</v>
      </c>
      <c r="EN42">
        <v>0</v>
      </c>
      <c r="EO42">
        <v>2</v>
      </c>
      <c r="EP42">
        <v>2</v>
      </c>
      <c r="EQ42">
        <v>1</v>
      </c>
      <c r="ER42">
        <v>1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2</v>
      </c>
      <c r="EY42">
        <v>3</v>
      </c>
      <c r="EZ42">
        <v>3</v>
      </c>
      <c r="FA42">
        <v>3</v>
      </c>
      <c r="FB42">
        <v>3</v>
      </c>
      <c r="FC42">
        <v>3</v>
      </c>
      <c r="FD42">
        <v>3</v>
      </c>
      <c r="FE42">
        <v>3</v>
      </c>
      <c r="FF42">
        <v>3</v>
      </c>
      <c r="FG42">
        <v>4</v>
      </c>
      <c r="FH42">
        <v>8</v>
      </c>
      <c r="FI42">
        <v>4</v>
      </c>
      <c r="FK42">
        <v>4</v>
      </c>
      <c r="FL42" t="s">
        <v>266</v>
      </c>
      <c r="FN42" t="s">
        <v>265</v>
      </c>
      <c r="FO42">
        <v>0</v>
      </c>
      <c r="FP42">
        <v>0</v>
      </c>
      <c r="FS42">
        <v>10</v>
      </c>
      <c r="FT42">
        <v>0</v>
      </c>
      <c r="FU42">
        <v>0</v>
      </c>
      <c r="GD42">
        <v>5</v>
      </c>
      <c r="GF42" s="1">
        <v>42620</v>
      </c>
      <c r="GG42">
        <v>3</v>
      </c>
      <c r="GH42" t="s">
        <v>266</v>
      </c>
      <c r="GI42" t="s">
        <v>266</v>
      </c>
      <c r="GJ42">
        <v>1</v>
      </c>
      <c r="GK42">
        <v>1</v>
      </c>
      <c r="GL42">
        <v>1</v>
      </c>
      <c r="GM42">
        <v>1</v>
      </c>
      <c r="GN42">
        <v>0</v>
      </c>
      <c r="GO42">
        <v>0</v>
      </c>
      <c r="GP42">
        <v>1</v>
      </c>
      <c r="GQ42">
        <v>1</v>
      </c>
      <c r="GR42">
        <v>1</v>
      </c>
      <c r="GS42">
        <v>1</v>
      </c>
      <c r="GT42">
        <v>1</v>
      </c>
      <c r="GU42">
        <v>1</v>
      </c>
      <c r="GV42">
        <v>1</v>
      </c>
      <c r="GX42">
        <v>1</v>
      </c>
      <c r="GY42">
        <v>3</v>
      </c>
      <c r="HB42" t="s">
        <v>266</v>
      </c>
      <c r="HC42">
        <v>0</v>
      </c>
      <c r="HD42">
        <v>1</v>
      </c>
      <c r="HL42">
        <v>2</v>
      </c>
      <c r="HM42">
        <v>1</v>
      </c>
      <c r="HN42">
        <v>4</v>
      </c>
      <c r="HO42">
        <v>4</v>
      </c>
      <c r="HP42">
        <v>5</v>
      </c>
      <c r="HQ42">
        <v>5</v>
      </c>
      <c r="HR42">
        <v>4</v>
      </c>
      <c r="HS42">
        <v>4</v>
      </c>
      <c r="HT42">
        <v>4</v>
      </c>
      <c r="HU42">
        <v>4</v>
      </c>
      <c r="HV42">
        <v>5</v>
      </c>
      <c r="HW42">
        <v>5</v>
      </c>
      <c r="HX42">
        <v>4</v>
      </c>
      <c r="HY42">
        <v>4</v>
      </c>
      <c r="IK42">
        <v>4</v>
      </c>
      <c r="IL42">
        <v>5</v>
      </c>
      <c r="IM42">
        <v>5</v>
      </c>
      <c r="IN42">
        <v>5</v>
      </c>
      <c r="IO42">
        <v>1</v>
      </c>
      <c r="IP42">
        <v>5</v>
      </c>
      <c r="IQ42">
        <v>87.5</v>
      </c>
      <c r="IR42">
        <v>89.5833333333333</v>
      </c>
      <c r="IS42">
        <v>78.125</v>
      </c>
      <c r="IT42">
        <v>25</v>
      </c>
      <c r="IU42">
        <v>62.5</v>
      </c>
      <c r="IV42">
        <v>75</v>
      </c>
      <c r="IW42">
        <v>25</v>
      </c>
      <c r="IX42">
        <v>40</v>
      </c>
      <c r="IY42">
        <v>0</v>
      </c>
      <c r="IZ42">
        <v>25</v>
      </c>
      <c r="JA42">
        <v>90</v>
      </c>
      <c r="JB42">
        <v>36.7480935980307</v>
      </c>
      <c r="JC42">
        <v>38.049403694754503</v>
      </c>
      <c r="JD42" t="s">
        <v>271</v>
      </c>
    </row>
    <row r="43" spans="1:264" x14ac:dyDescent="0.25">
      <c r="A43">
        <v>41</v>
      </c>
      <c r="B43">
        <f t="shared" si="0"/>
        <v>1180010201</v>
      </c>
      <c r="C43">
        <v>13551</v>
      </c>
      <c r="D43" t="s">
        <v>262</v>
      </c>
      <c r="E43">
        <v>201</v>
      </c>
      <c r="F43">
        <v>118001</v>
      </c>
      <c r="G43">
        <v>0</v>
      </c>
      <c r="H43" t="s">
        <v>263</v>
      </c>
      <c r="I43" t="s">
        <v>267</v>
      </c>
      <c r="J43" t="s">
        <v>267</v>
      </c>
      <c r="K43" t="s">
        <v>267</v>
      </c>
      <c r="L43" t="s">
        <v>265</v>
      </c>
      <c r="M43" t="s">
        <v>265</v>
      </c>
      <c r="N43" t="s">
        <v>267</v>
      </c>
      <c r="O43" t="s">
        <v>265</v>
      </c>
      <c r="P43" t="s">
        <v>265</v>
      </c>
      <c r="Q43" t="s">
        <v>266</v>
      </c>
      <c r="R43" t="s">
        <v>268</v>
      </c>
      <c r="S43" t="s">
        <v>269</v>
      </c>
      <c r="T43" t="s">
        <v>265</v>
      </c>
      <c r="U43" t="s">
        <v>266</v>
      </c>
      <c r="V43" t="s">
        <v>266</v>
      </c>
      <c r="W43" t="s">
        <v>268</v>
      </c>
      <c r="X43" t="s">
        <v>266</v>
      </c>
      <c r="Y43" t="s">
        <v>264</v>
      </c>
      <c r="Z43" t="s">
        <v>266</v>
      </c>
      <c r="AA43" t="s">
        <v>266</v>
      </c>
      <c r="AB43" t="s">
        <v>268</v>
      </c>
      <c r="AC43" t="s">
        <v>265</v>
      </c>
      <c r="AD43" t="s">
        <v>266</v>
      </c>
      <c r="AE43" t="s">
        <v>266</v>
      </c>
      <c r="AF43" t="s">
        <v>266</v>
      </c>
      <c r="AG43" t="s">
        <v>265</v>
      </c>
      <c r="AH43" t="s">
        <v>266</v>
      </c>
      <c r="AI43" t="s">
        <v>266</v>
      </c>
      <c r="AJ43" t="s">
        <v>266</v>
      </c>
      <c r="AK43" t="s">
        <v>266</v>
      </c>
      <c r="AL43" t="s">
        <v>266</v>
      </c>
      <c r="AM43" t="s">
        <v>266</v>
      </c>
      <c r="AN43" t="s">
        <v>264</v>
      </c>
      <c r="AO43" t="s">
        <v>266</v>
      </c>
      <c r="AP43" t="s">
        <v>266</v>
      </c>
      <c r="AQ43" t="s">
        <v>266</v>
      </c>
      <c r="AR43" t="s">
        <v>265</v>
      </c>
      <c r="AS43" t="s">
        <v>267</v>
      </c>
      <c r="AT43" t="s">
        <v>266</v>
      </c>
      <c r="AU43" t="s">
        <v>267</v>
      </c>
      <c r="AV43" t="s">
        <v>266</v>
      </c>
      <c r="AW43" t="s">
        <v>264</v>
      </c>
      <c r="AX43" t="s">
        <v>266</v>
      </c>
      <c r="AY43" t="s">
        <v>264</v>
      </c>
      <c r="AZ43" t="s">
        <v>264</v>
      </c>
      <c r="BA43" t="s">
        <v>266</v>
      </c>
      <c r="BB43" t="s">
        <v>264</v>
      </c>
      <c r="BC43" t="s">
        <v>264</v>
      </c>
      <c r="BD43" t="s">
        <v>274</v>
      </c>
      <c r="BE43" t="s">
        <v>274</v>
      </c>
      <c r="BF43" t="s">
        <v>274</v>
      </c>
      <c r="BG43">
        <v>5</v>
      </c>
      <c r="BH43">
        <v>5</v>
      </c>
      <c r="BI43">
        <v>3</v>
      </c>
      <c r="BJ43">
        <v>4</v>
      </c>
      <c r="BK43">
        <v>4</v>
      </c>
      <c r="BL43">
        <v>5</v>
      </c>
      <c r="BM43">
        <v>4</v>
      </c>
      <c r="BN43">
        <v>4</v>
      </c>
      <c r="BO43">
        <v>4</v>
      </c>
      <c r="BP43">
        <v>3</v>
      </c>
      <c r="BQ43">
        <v>4</v>
      </c>
      <c r="BR43">
        <v>5</v>
      </c>
      <c r="BS43">
        <v>4</v>
      </c>
      <c r="BT43">
        <v>1</v>
      </c>
      <c r="BU43">
        <v>1</v>
      </c>
      <c r="BV43">
        <v>2</v>
      </c>
      <c r="BW43">
        <v>1</v>
      </c>
      <c r="BX43">
        <v>4</v>
      </c>
      <c r="BY43">
        <v>0</v>
      </c>
      <c r="BZ43">
        <v>0</v>
      </c>
      <c r="CA43">
        <v>5</v>
      </c>
      <c r="CB43">
        <v>0</v>
      </c>
      <c r="CC43">
        <v>3</v>
      </c>
      <c r="CD43">
        <v>3</v>
      </c>
      <c r="CE43">
        <v>4</v>
      </c>
      <c r="CG43">
        <v>2</v>
      </c>
      <c r="CH43">
        <v>1</v>
      </c>
      <c r="CI43">
        <v>0</v>
      </c>
      <c r="CJ43">
        <v>1</v>
      </c>
      <c r="CK43">
        <v>2</v>
      </c>
      <c r="CL43">
        <v>1</v>
      </c>
      <c r="CM43">
        <v>1</v>
      </c>
      <c r="CN43">
        <v>1</v>
      </c>
      <c r="CO43">
        <v>3</v>
      </c>
      <c r="CQ43">
        <v>1</v>
      </c>
      <c r="CR43">
        <v>3</v>
      </c>
      <c r="CS43">
        <v>0</v>
      </c>
      <c r="CT43">
        <v>1</v>
      </c>
      <c r="CU43" t="s">
        <v>266</v>
      </c>
      <c r="CV43" t="s">
        <v>266</v>
      </c>
      <c r="CW43" t="s">
        <v>266</v>
      </c>
      <c r="CX43" t="s">
        <v>266</v>
      </c>
      <c r="CY43" t="s">
        <v>266</v>
      </c>
      <c r="CZ43" t="s">
        <v>266</v>
      </c>
      <c r="DA43" t="s">
        <v>266</v>
      </c>
      <c r="DB43" t="s">
        <v>266</v>
      </c>
      <c r="DC43" t="s">
        <v>266</v>
      </c>
      <c r="DD43" t="s">
        <v>266</v>
      </c>
      <c r="DE43" t="s">
        <v>266</v>
      </c>
      <c r="DF43" t="s">
        <v>266</v>
      </c>
      <c r="DG43" t="s">
        <v>266</v>
      </c>
      <c r="DH43" t="s">
        <v>266</v>
      </c>
      <c r="DI43" t="s">
        <v>266</v>
      </c>
      <c r="DJ43" t="s">
        <v>266</v>
      </c>
      <c r="DK43" t="s">
        <v>266</v>
      </c>
      <c r="DL43" t="s">
        <v>266</v>
      </c>
      <c r="DM43" t="s">
        <v>266</v>
      </c>
      <c r="DN43" t="s">
        <v>266</v>
      </c>
      <c r="DO43" t="s">
        <v>265</v>
      </c>
      <c r="DP43" t="s">
        <v>265</v>
      </c>
      <c r="DQ43" t="s">
        <v>265</v>
      </c>
      <c r="DR43" t="s">
        <v>265</v>
      </c>
      <c r="DS43" t="s">
        <v>266</v>
      </c>
      <c r="DT43">
        <v>0</v>
      </c>
      <c r="DU43">
        <v>0</v>
      </c>
      <c r="DV43">
        <v>0</v>
      </c>
      <c r="DW43">
        <v>0</v>
      </c>
      <c r="EG43">
        <v>4</v>
      </c>
      <c r="EH43">
        <v>4</v>
      </c>
      <c r="EI43">
        <v>4</v>
      </c>
      <c r="EJ43">
        <v>2</v>
      </c>
      <c r="EK43">
        <v>4</v>
      </c>
      <c r="EL43">
        <v>4</v>
      </c>
      <c r="EM43">
        <v>4</v>
      </c>
      <c r="EN43">
        <v>4</v>
      </c>
      <c r="EO43">
        <v>4</v>
      </c>
      <c r="EP43">
        <v>0</v>
      </c>
      <c r="EQ43">
        <v>1</v>
      </c>
      <c r="ER43">
        <v>1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1</v>
      </c>
      <c r="EY43">
        <v>1</v>
      </c>
      <c r="EZ43">
        <v>1</v>
      </c>
      <c r="FA43">
        <v>1</v>
      </c>
      <c r="FB43">
        <v>1</v>
      </c>
      <c r="FC43">
        <v>1</v>
      </c>
      <c r="FD43">
        <v>1</v>
      </c>
      <c r="FE43">
        <v>1</v>
      </c>
      <c r="FF43">
        <v>1</v>
      </c>
      <c r="FG43">
        <v>4</v>
      </c>
      <c r="FH43">
        <v>5</v>
      </c>
      <c r="FI43">
        <v>1</v>
      </c>
      <c r="FK43">
        <v>2</v>
      </c>
      <c r="FL43" t="s">
        <v>266</v>
      </c>
      <c r="FN43" t="s">
        <v>265</v>
      </c>
      <c r="FO43">
        <v>0</v>
      </c>
      <c r="FP43">
        <v>0</v>
      </c>
      <c r="FQ43">
        <v>4</v>
      </c>
      <c r="FR43">
        <v>1</v>
      </c>
      <c r="FS43">
        <v>10</v>
      </c>
      <c r="FT43">
        <v>0</v>
      </c>
      <c r="FU43">
        <v>0</v>
      </c>
      <c r="FZ43">
        <v>0</v>
      </c>
      <c r="GA43">
        <v>0</v>
      </c>
      <c r="GB43">
        <v>0</v>
      </c>
      <c r="GC43">
        <v>0</v>
      </c>
      <c r="GD43">
        <v>5</v>
      </c>
      <c r="GE43" t="s">
        <v>266</v>
      </c>
      <c r="GF43" s="1">
        <v>42578</v>
      </c>
      <c r="GG43">
        <v>4</v>
      </c>
      <c r="GH43" t="s">
        <v>266</v>
      </c>
      <c r="GI43" t="s">
        <v>264</v>
      </c>
      <c r="GJ43">
        <v>1</v>
      </c>
      <c r="GK43">
        <v>1</v>
      </c>
      <c r="GL43">
        <v>1</v>
      </c>
      <c r="GM43">
        <v>1</v>
      </c>
      <c r="GN43">
        <v>1</v>
      </c>
      <c r="GO43">
        <v>1</v>
      </c>
      <c r="GP43">
        <v>1</v>
      </c>
      <c r="GQ43">
        <v>0</v>
      </c>
      <c r="GR43">
        <v>1</v>
      </c>
      <c r="GS43">
        <v>1</v>
      </c>
      <c r="GT43">
        <v>2</v>
      </c>
      <c r="GU43">
        <v>1</v>
      </c>
      <c r="GV43">
        <v>1</v>
      </c>
      <c r="GW43">
        <v>1</v>
      </c>
      <c r="GX43">
        <v>1</v>
      </c>
      <c r="IK43">
        <v>5</v>
      </c>
      <c r="IL43">
        <v>5</v>
      </c>
      <c r="IM43">
        <v>5</v>
      </c>
      <c r="IN43">
        <v>5</v>
      </c>
      <c r="IO43">
        <v>1</v>
      </c>
      <c r="IP43">
        <v>11</v>
      </c>
      <c r="IQ43">
        <v>25</v>
      </c>
      <c r="IR43">
        <v>81.25</v>
      </c>
      <c r="IS43">
        <v>81.25</v>
      </c>
      <c r="IT43">
        <v>100</v>
      </c>
      <c r="IU43">
        <v>25</v>
      </c>
      <c r="IV43">
        <v>75</v>
      </c>
      <c r="IW43">
        <v>60</v>
      </c>
      <c r="IX43">
        <v>20</v>
      </c>
      <c r="IY43">
        <v>25</v>
      </c>
      <c r="IZ43">
        <v>37.5</v>
      </c>
      <c r="JA43">
        <v>100</v>
      </c>
      <c r="JB43">
        <v>44.129312479279598</v>
      </c>
      <c r="JC43">
        <v>39.205297441379798</v>
      </c>
      <c r="JD43" t="s">
        <v>271</v>
      </c>
    </row>
    <row r="44" spans="1:264" x14ac:dyDescent="0.25">
      <c r="A44">
        <v>42</v>
      </c>
      <c r="B44">
        <f t="shared" si="0"/>
        <v>1180010207</v>
      </c>
      <c r="C44">
        <v>13563</v>
      </c>
      <c r="D44" t="s">
        <v>262</v>
      </c>
      <c r="E44">
        <v>207</v>
      </c>
      <c r="F44">
        <v>118001</v>
      </c>
      <c r="G44">
        <v>0</v>
      </c>
      <c r="H44" t="s">
        <v>263</v>
      </c>
      <c r="I44" t="s">
        <v>264</v>
      </c>
      <c r="J44" t="s">
        <v>266</v>
      </c>
      <c r="K44" t="s">
        <v>267</v>
      </c>
      <c r="L44" t="s">
        <v>267</v>
      </c>
      <c r="M44" t="s">
        <v>264</v>
      </c>
      <c r="N44" t="s">
        <v>265</v>
      </c>
      <c r="O44" t="s">
        <v>265</v>
      </c>
      <c r="P44" t="s">
        <v>265</v>
      </c>
      <c r="Q44" t="s">
        <v>267</v>
      </c>
      <c r="R44" t="s">
        <v>269</v>
      </c>
      <c r="S44" t="s">
        <v>264</v>
      </c>
      <c r="T44" t="s">
        <v>267</v>
      </c>
      <c r="U44" t="s">
        <v>265</v>
      </c>
      <c r="V44" t="s">
        <v>265</v>
      </c>
      <c r="W44" t="s">
        <v>265</v>
      </c>
      <c r="X44" t="s">
        <v>265</v>
      </c>
      <c r="Y44" t="s">
        <v>267</v>
      </c>
      <c r="Z44" t="s">
        <v>266</v>
      </c>
      <c r="AA44" t="s">
        <v>268</v>
      </c>
      <c r="AB44" t="s">
        <v>266</v>
      </c>
      <c r="AC44" t="s">
        <v>265</v>
      </c>
      <c r="AD44" t="s">
        <v>267</v>
      </c>
      <c r="AE44" t="s">
        <v>266</v>
      </c>
      <c r="AF44" t="s">
        <v>268</v>
      </c>
      <c r="AG44" t="s">
        <v>264</v>
      </c>
      <c r="AH44" t="s">
        <v>268</v>
      </c>
      <c r="AI44" t="s">
        <v>266</v>
      </c>
      <c r="AJ44" t="s">
        <v>266</v>
      </c>
      <c r="AL44" t="s">
        <v>266</v>
      </c>
      <c r="AM44" t="s">
        <v>266</v>
      </c>
      <c r="AN44" t="s">
        <v>264</v>
      </c>
      <c r="AO44" t="s">
        <v>264</v>
      </c>
      <c r="AP44" t="s">
        <v>266</v>
      </c>
      <c r="AQ44" t="s">
        <v>268</v>
      </c>
      <c r="AR44" t="s">
        <v>266</v>
      </c>
      <c r="AS44" t="s">
        <v>264</v>
      </c>
      <c r="AT44" t="s">
        <v>267</v>
      </c>
      <c r="AU44" t="s">
        <v>264</v>
      </c>
      <c r="AV44" t="s">
        <v>264</v>
      </c>
      <c r="AW44" t="s">
        <v>267</v>
      </c>
      <c r="AX44" t="s">
        <v>265</v>
      </c>
      <c r="AY44" t="s">
        <v>265</v>
      </c>
      <c r="AZ44" t="s">
        <v>267</v>
      </c>
      <c r="BA44" t="s">
        <v>266</v>
      </c>
      <c r="BB44" t="s">
        <v>267</v>
      </c>
      <c r="BD44" t="s">
        <v>274</v>
      </c>
      <c r="BE44" t="s">
        <v>274</v>
      </c>
      <c r="BF44" t="s">
        <v>274</v>
      </c>
      <c r="BG44">
        <v>5</v>
      </c>
      <c r="BH44">
        <v>4</v>
      </c>
      <c r="BI44">
        <v>5</v>
      </c>
      <c r="BJ44">
        <v>4</v>
      </c>
      <c r="BK44">
        <v>4</v>
      </c>
      <c r="BL44">
        <v>5</v>
      </c>
      <c r="BM44">
        <v>4</v>
      </c>
      <c r="BN44">
        <v>5</v>
      </c>
      <c r="BO44">
        <v>4</v>
      </c>
      <c r="BP44">
        <v>5</v>
      </c>
      <c r="BQ44">
        <v>3</v>
      </c>
      <c r="BR44">
        <v>4</v>
      </c>
      <c r="BS44">
        <v>5</v>
      </c>
      <c r="BT44">
        <v>1</v>
      </c>
      <c r="BU44">
        <v>1</v>
      </c>
      <c r="BV44">
        <v>5</v>
      </c>
      <c r="BW44">
        <v>2</v>
      </c>
      <c r="BX44">
        <v>4</v>
      </c>
      <c r="BY44">
        <v>1</v>
      </c>
      <c r="BZ44">
        <v>1</v>
      </c>
      <c r="CA44">
        <v>5</v>
      </c>
      <c r="CB44">
        <v>1</v>
      </c>
      <c r="CC44">
        <v>2</v>
      </c>
      <c r="CD44">
        <v>1</v>
      </c>
      <c r="CE44">
        <v>5</v>
      </c>
      <c r="CG44">
        <v>5</v>
      </c>
      <c r="CH44">
        <v>3</v>
      </c>
      <c r="CI44">
        <v>5</v>
      </c>
      <c r="CJ44">
        <v>3</v>
      </c>
      <c r="CK44">
        <v>2</v>
      </c>
      <c r="CL44">
        <v>2</v>
      </c>
      <c r="CM44">
        <v>2</v>
      </c>
      <c r="CN44">
        <v>3</v>
      </c>
      <c r="CO44">
        <v>2</v>
      </c>
      <c r="CQ44">
        <v>2</v>
      </c>
      <c r="CR44">
        <v>1</v>
      </c>
      <c r="CS44">
        <v>0</v>
      </c>
      <c r="CT44">
        <v>1</v>
      </c>
      <c r="CU44" t="s">
        <v>266</v>
      </c>
      <c r="CV44" t="s">
        <v>266</v>
      </c>
      <c r="CW44" t="s">
        <v>266</v>
      </c>
      <c r="CX44" t="s">
        <v>266</v>
      </c>
      <c r="CY44" t="s">
        <v>266</v>
      </c>
      <c r="CZ44" t="s">
        <v>266</v>
      </c>
      <c r="DA44" t="s">
        <v>266</v>
      </c>
      <c r="DB44" t="s">
        <v>266</v>
      </c>
      <c r="DC44" t="s">
        <v>265</v>
      </c>
      <c r="DD44" t="s">
        <v>265</v>
      </c>
      <c r="DE44" t="s">
        <v>266</v>
      </c>
      <c r="DF44" t="s">
        <v>266</v>
      </c>
      <c r="DG44" t="s">
        <v>266</v>
      </c>
      <c r="DH44" t="s">
        <v>266</v>
      </c>
      <c r="DI44" t="s">
        <v>266</v>
      </c>
      <c r="DJ44" t="s">
        <v>266</v>
      </c>
      <c r="DK44" t="s">
        <v>266</v>
      </c>
      <c r="DL44" t="s">
        <v>266</v>
      </c>
      <c r="DM44" t="s">
        <v>266</v>
      </c>
      <c r="DN44" t="s">
        <v>265</v>
      </c>
      <c r="DO44" t="s">
        <v>265</v>
      </c>
      <c r="DP44" t="s">
        <v>265</v>
      </c>
      <c r="DQ44" t="s">
        <v>265</v>
      </c>
      <c r="DR44" t="s">
        <v>265</v>
      </c>
      <c r="DS44" t="s">
        <v>266</v>
      </c>
      <c r="DT44">
        <v>1</v>
      </c>
      <c r="DU44">
        <v>0</v>
      </c>
      <c r="DV44">
        <v>0</v>
      </c>
      <c r="DW44">
        <v>1</v>
      </c>
      <c r="DX44">
        <v>4</v>
      </c>
      <c r="DY44">
        <v>4</v>
      </c>
      <c r="DZ44">
        <v>4</v>
      </c>
      <c r="EA44">
        <v>4</v>
      </c>
      <c r="EB44">
        <v>4</v>
      </c>
      <c r="EC44">
        <v>2</v>
      </c>
      <c r="ED44">
        <v>4</v>
      </c>
      <c r="EE44">
        <v>1</v>
      </c>
      <c r="EF44">
        <v>1</v>
      </c>
      <c r="EG44">
        <v>2</v>
      </c>
      <c r="EH44">
        <v>1</v>
      </c>
      <c r="EI44">
        <v>4</v>
      </c>
      <c r="EJ44">
        <v>0</v>
      </c>
      <c r="EK44">
        <v>4</v>
      </c>
      <c r="EL44">
        <v>4</v>
      </c>
      <c r="EM44">
        <v>3</v>
      </c>
      <c r="EN44">
        <v>0</v>
      </c>
      <c r="EO44">
        <v>3</v>
      </c>
      <c r="EP44">
        <v>1</v>
      </c>
      <c r="EQ44">
        <v>2</v>
      </c>
      <c r="ER44">
        <v>1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4</v>
      </c>
      <c r="EY44">
        <v>2</v>
      </c>
      <c r="EZ44">
        <v>3</v>
      </c>
      <c r="FA44">
        <v>3</v>
      </c>
      <c r="FB44">
        <v>1</v>
      </c>
      <c r="FC44">
        <v>1</v>
      </c>
      <c r="FD44">
        <v>3</v>
      </c>
      <c r="FE44">
        <v>1</v>
      </c>
      <c r="FF44">
        <v>1</v>
      </c>
      <c r="FG44">
        <v>3</v>
      </c>
      <c r="FH44">
        <v>4</v>
      </c>
      <c r="FI44">
        <v>4</v>
      </c>
      <c r="FJ44">
        <v>3</v>
      </c>
      <c r="FK44">
        <v>3</v>
      </c>
      <c r="FL44" t="s">
        <v>265</v>
      </c>
      <c r="FM44">
        <v>1</v>
      </c>
      <c r="FN44" t="s">
        <v>265</v>
      </c>
      <c r="FO44">
        <v>0</v>
      </c>
      <c r="FP44">
        <v>0</v>
      </c>
      <c r="FT44">
        <v>0</v>
      </c>
      <c r="FU44">
        <v>0</v>
      </c>
      <c r="FZ44">
        <v>1</v>
      </c>
      <c r="GA44">
        <v>0</v>
      </c>
      <c r="GB44">
        <v>0</v>
      </c>
      <c r="GC44">
        <v>0</v>
      </c>
      <c r="GD44">
        <v>6</v>
      </c>
      <c r="GF44" s="1">
        <v>42544</v>
      </c>
      <c r="GG44">
        <v>2</v>
      </c>
      <c r="GH44" t="s">
        <v>266</v>
      </c>
      <c r="GI44" t="s">
        <v>266</v>
      </c>
      <c r="GJ44">
        <v>1</v>
      </c>
      <c r="GK44">
        <v>1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0</v>
      </c>
      <c r="GR44">
        <v>1</v>
      </c>
      <c r="GS44">
        <v>1</v>
      </c>
      <c r="GT44">
        <v>3</v>
      </c>
      <c r="GU44">
        <v>1</v>
      </c>
      <c r="GV44">
        <v>3</v>
      </c>
      <c r="GW44">
        <v>2</v>
      </c>
      <c r="GX44">
        <v>1</v>
      </c>
      <c r="GY44">
        <v>3</v>
      </c>
      <c r="IK44">
        <v>4</v>
      </c>
      <c r="IL44">
        <v>4</v>
      </c>
      <c r="IM44">
        <v>1</v>
      </c>
      <c r="IN44">
        <v>4</v>
      </c>
      <c r="IO44">
        <v>1</v>
      </c>
      <c r="IQ44">
        <v>25</v>
      </c>
      <c r="IR44">
        <v>58.3333333333333</v>
      </c>
      <c r="IS44">
        <v>59.375</v>
      </c>
      <c r="IT44">
        <v>50</v>
      </c>
      <c r="IU44">
        <v>62.5</v>
      </c>
      <c r="IV44">
        <v>75</v>
      </c>
      <c r="IW44">
        <v>25</v>
      </c>
      <c r="IX44">
        <v>0</v>
      </c>
      <c r="IY44">
        <v>25</v>
      </c>
      <c r="IZ44">
        <v>25</v>
      </c>
      <c r="JA44">
        <v>60</v>
      </c>
      <c r="JB44">
        <v>43.079559730187597</v>
      </c>
      <c r="JC44">
        <v>27.8913821983957</v>
      </c>
      <c r="JD44" t="s">
        <v>271</v>
      </c>
    </row>
    <row r="45" spans="1:264" x14ac:dyDescent="0.25">
      <c r="A45">
        <v>43</v>
      </c>
      <c r="B45">
        <f t="shared" si="0"/>
        <v>1180010211</v>
      </c>
      <c r="C45">
        <v>13567</v>
      </c>
      <c r="D45" t="s">
        <v>262</v>
      </c>
      <c r="E45">
        <v>211</v>
      </c>
      <c r="F45">
        <v>118001</v>
      </c>
      <c r="G45">
        <v>0</v>
      </c>
      <c r="H45" t="s">
        <v>263</v>
      </c>
      <c r="I45" t="s">
        <v>264</v>
      </c>
      <c r="J45" t="s">
        <v>265</v>
      </c>
      <c r="K45" t="s">
        <v>266</v>
      </c>
      <c r="L45" t="s">
        <v>267</v>
      </c>
      <c r="M45" t="s">
        <v>267</v>
      </c>
      <c r="N45" t="s">
        <v>267</v>
      </c>
      <c r="O45" t="s">
        <v>267</v>
      </c>
      <c r="P45" t="s">
        <v>264</v>
      </c>
      <c r="Q45" t="s">
        <v>264</v>
      </c>
      <c r="R45" t="s">
        <v>264</v>
      </c>
      <c r="S45" t="s">
        <v>265</v>
      </c>
      <c r="T45" t="s">
        <v>269</v>
      </c>
      <c r="U45" t="s">
        <v>264</v>
      </c>
      <c r="V45" t="s">
        <v>265</v>
      </c>
      <c r="W45" t="s">
        <v>264</v>
      </c>
      <c r="X45" t="s">
        <v>266</v>
      </c>
      <c r="Y45" t="s">
        <v>264</v>
      </c>
      <c r="Z45" t="s">
        <v>267</v>
      </c>
      <c r="AA45" t="s">
        <v>265</v>
      </c>
      <c r="AB45" t="s">
        <v>265</v>
      </c>
      <c r="AC45" t="s">
        <v>264</v>
      </c>
      <c r="AD45" t="s">
        <v>264</v>
      </c>
      <c r="AE45" t="s">
        <v>267</v>
      </c>
      <c r="AF45" t="s">
        <v>268</v>
      </c>
      <c r="AG45" t="s">
        <v>268</v>
      </c>
      <c r="AH45" t="s">
        <v>267</v>
      </c>
      <c r="AI45" t="s">
        <v>267</v>
      </c>
      <c r="AJ45" t="s">
        <v>265</v>
      </c>
      <c r="AK45" t="s">
        <v>265</v>
      </c>
      <c r="AL45" t="s">
        <v>265</v>
      </c>
      <c r="AM45" t="s">
        <v>265</v>
      </c>
      <c r="AN45" t="s">
        <v>267</v>
      </c>
      <c r="AO45" t="s">
        <v>265</v>
      </c>
      <c r="AP45" t="s">
        <v>265</v>
      </c>
      <c r="AQ45" t="s">
        <v>265</v>
      </c>
      <c r="AR45" t="s">
        <v>266</v>
      </c>
      <c r="AS45" t="s">
        <v>266</v>
      </c>
      <c r="AT45" t="s">
        <v>265</v>
      </c>
      <c r="AU45" t="s">
        <v>265</v>
      </c>
      <c r="AV45" t="s">
        <v>264</v>
      </c>
      <c r="AW45" t="s">
        <v>267</v>
      </c>
      <c r="AX45" t="s">
        <v>266</v>
      </c>
      <c r="AY45" t="s">
        <v>266</v>
      </c>
      <c r="AZ45" t="s">
        <v>265</v>
      </c>
      <c r="BA45" t="s">
        <v>266</v>
      </c>
      <c r="BB45" t="s">
        <v>266</v>
      </c>
      <c r="BC45" t="s">
        <v>266</v>
      </c>
      <c r="BD45" t="s">
        <v>274</v>
      </c>
      <c r="BE45" t="s">
        <v>274</v>
      </c>
      <c r="BF45" t="s">
        <v>274</v>
      </c>
      <c r="BG45">
        <v>5</v>
      </c>
      <c r="BH45">
        <v>4</v>
      </c>
      <c r="BI45">
        <v>3</v>
      </c>
      <c r="BJ45">
        <v>2</v>
      </c>
      <c r="BK45">
        <v>4</v>
      </c>
      <c r="BL45">
        <v>4</v>
      </c>
      <c r="BM45">
        <v>4</v>
      </c>
      <c r="BN45">
        <v>4</v>
      </c>
      <c r="BO45">
        <v>3</v>
      </c>
      <c r="BP45">
        <v>3</v>
      </c>
      <c r="BQ45">
        <v>4</v>
      </c>
      <c r="BR45">
        <v>5</v>
      </c>
      <c r="BS45">
        <v>2</v>
      </c>
      <c r="BT45">
        <v>1</v>
      </c>
      <c r="BU45">
        <v>2</v>
      </c>
      <c r="BV45">
        <v>4</v>
      </c>
      <c r="BW45">
        <v>2</v>
      </c>
      <c r="BX45">
        <v>2</v>
      </c>
      <c r="BY45">
        <v>1</v>
      </c>
      <c r="BZ45">
        <v>1</v>
      </c>
      <c r="CA45">
        <v>0</v>
      </c>
      <c r="CB45">
        <v>0</v>
      </c>
      <c r="CC45">
        <v>0</v>
      </c>
      <c r="CD45">
        <v>0</v>
      </c>
      <c r="CE45">
        <v>0</v>
      </c>
      <c r="CG45">
        <v>0</v>
      </c>
      <c r="CH45">
        <v>0</v>
      </c>
      <c r="CI45">
        <v>0</v>
      </c>
      <c r="CJ45">
        <v>1</v>
      </c>
      <c r="CK45">
        <v>1</v>
      </c>
      <c r="CL45">
        <v>1</v>
      </c>
      <c r="CM45">
        <v>1</v>
      </c>
      <c r="CN45">
        <v>1</v>
      </c>
      <c r="CO45">
        <v>1</v>
      </c>
      <c r="CQ45">
        <v>1</v>
      </c>
      <c r="CR45">
        <v>3</v>
      </c>
      <c r="CS45">
        <v>0</v>
      </c>
      <c r="CT45">
        <v>0</v>
      </c>
      <c r="CU45" t="s">
        <v>266</v>
      </c>
      <c r="CV45" t="s">
        <v>266</v>
      </c>
      <c r="CW45" t="s">
        <v>266</v>
      </c>
      <c r="CX45" t="s">
        <v>266</v>
      </c>
      <c r="CY45" t="s">
        <v>266</v>
      </c>
      <c r="CZ45" t="s">
        <v>266</v>
      </c>
      <c r="DA45" t="s">
        <v>266</v>
      </c>
      <c r="DB45" t="s">
        <v>265</v>
      </c>
      <c r="DC45" t="s">
        <v>267</v>
      </c>
      <c r="DD45" t="s">
        <v>267</v>
      </c>
      <c r="DE45" t="s">
        <v>265</v>
      </c>
      <c r="DF45" t="s">
        <v>265</v>
      </c>
      <c r="DG45" t="s">
        <v>265</v>
      </c>
      <c r="DH45" t="s">
        <v>267</v>
      </c>
      <c r="DI45" t="s">
        <v>266</v>
      </c>
      <c r="DJ45" t="s">
        <v>265</v>
      </c>
      <c r="DK45" t="s">
        <v>266</v>
      </c>
      <c r="DL45" t="s">
        <v>266</v>
      </c>
      <c r="DN45" t="s">
        <v>266</v>
      </c>
      <c r="DO45" t="s">
        <v>266</v>
      </c>
      <c r="DP45" t="s">
        <v>266</v>
      </c>
      <c r="DQ45" t="s">
        <v>265</v>
      </c>
      <c r="DR45" t="s">
        <v>265</v>
      </c>
      <c r="DS45" t="s">
        <v>265</v>
      </c>
      <c r="DT45">
        <v>0</v>
      </c>
      <c r="DU45">
        <v>0</v>
      </c>
      <c r="DV45">
        <v>1</v>
      </c>
      <c r="DW45">
        <v>1</v>
      </c>
      <c r="DX45">
        <v>3</v>
      </c>
      <c r="DY45">
        <v>4</v>
      </c>
      <c r="DZ45">
        <v>4</v>
      </c>
      <c r="EA45">
        <v>4</v>
      </c>
      <c r="EB45">
        <v>4</v>
      </c>
      <c r="EC45">
        <v>5</v>
      </c>
      <c r="ED45">
        <v>4</v>
      </c>
      <c r="EE45">
        <v>4</v>
      </c>
      <c r="EF45">
        <v>4</v>
      </c>
      <c r="EG45">
        <v>4</v>
      </c>
      <c r="EH45">
        <v>4</v>
      </c>
      <c r="EI45">
        <v>4</v>
      </c>
      <c r="EJ45">
        <v>1</v>
      </c>
      <c r="EK45">
        <v>4</v>
      </c>
      <c r="EL45">
        <v>4</v>
      </c>
      <c r="EM45">
        <v>0</v>
      </c>
      <c r="EN45">
        <v>0</v>
      </c>
      <c r="EO45">
        <v>0</v>
      </c>
      <c r="EP45">
        <v>2</v>
      </c>
      <c r="EQ45">
        <v>1</v>
      </c>
      <c r="ER45">
        <v>1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4</v>
      </c>
      <c r="EY45">
        <v>3</v>
      </c>
      <c r="EZ45">
        <v>3</v>
      </c>
      <c r="FA45">
        <v>3</v>
      </c>
      <c r="FB45">
        <v>3</v>
      </c>
      <c r="FC45">
        <v>3</v>
      </c>
      <c r="FD45">
        <v>3</v>
      </c>
      <c r="FE45">
        <v>3</v>
      </c>
      <c r="FF45">
        <v>3</v>
      </c>
      <c r="FG45">
        <v>4</v>
      </c>
      <c r="FH45">
        <v>3</v>
      </c>
      <c r="FI45">
        <v>3</v>
      </c>
      <c r="FJ45">
        <v>2</v>
      </c>
      <c r="FK45">
        <v>1</v>
      </c>
      <c r="FL45" t="s">
        <v>265</v>
      </c>
      <c r="FM45">
        <v>2</v>
      </c>
      <c r="FN45" t="s">
        <v>265</v>
      </c>
      <c r="FO45">
        <v>0</v>
      </c>
      <c r="FP45">
        <v>0</v>
      </c>
      <c r="FQ45">
        <v>2</v>
      </c>
      <c r="FR45">
        <v>3</v>
      </c>
      <c r="FS45">
        <v>8</v>
      </c>
      <c r="FT45">
        <v>1</v>
      </c>
      <c r="FU45">
        <v>0</v>
      </c>
      <c r="FV45">
        <v>2</v>
      </c>
      <c r="FZ45">
        <v>1</v>
      </c>
      <c r="GA45">
        <v>0</v>
      </c>
      <c r="GB45">
        <v>0</v>
      </c>
      <c r="GC45">
        <v>0</v>
      </c>
      <c r="GD45">
        <v>2</v>
      </c>
      <c r="GE45" t="s">
        <v>273</v>
      </c>
      <c r="GF45" s="1">
        <v>42578</v>
      </c>
      <c r="GG45">
        <v>1</v>
      </c>
      <c r="GH45" t="s">
        <v>266</v>
      </c>
      <c r="GI45" t="s">
        <v>268</v>
      </c>
      <c r="GJ45">
        <v>1</v>
      </c>
      <c r="GK45">
        <v>0</v>
      </c>
      <c r="GL45">
        <v>0</v>
      </c>
      <c r="GM45">
        <v>0</v>
      </c>
      <c r="GN45">
        <v>0</v>
      </c>
      <c r="GO45">
        <v>0</v>
      </c>
      <c r="GP45">
        <v>0</v>
      </c>
      <c r="GQ45">
        <v>0</v>
      </c>
      <c r="GR45">
        <v>1</v>
      </c>
      <c r="GS45">
        <v>2</v>
      </c>
      <c r="GT45">
        <v>2</v>
      </c>
      <c r="GV45">
        <v>3</v>
      </c>
      <c r="GW45">
        <v>3</v>
      </c>
      <c r="GX45">
        <v>3</v>
      </c>
      <c r="GY45">
        <v>3</v>
      </c>
      <c r="GZ45" t="s">
        <v>273</v>
      </c>
      <c r="HB45" t="s">
        <v>266</v>
      </c>
      <c r="HC45">
        <v>1</v>
      </c>
      <c r="HD45">
        <v>1</v>
      </c>
      <c r="HE45">
        <v>0</v>
      </c>
      <c r="HF45">
        <v>0</v>
      </c>
      <c r="HG45">
        <v>1</v>
      </c>
      <c r="HH45">
        <v>0</v>
      </c>
      <c r="HI45">
        <v>0</v>
      </c>
      <c r="HJ45">
        <v>0</v>
      </c>
      <c r="HK45">
        <v>1</v>
      </c>
      <c r="HL45">
        <v>2</v>
      </c>
      <c r="HM45">
        <v>3</v>
      </c>
      <c r="HN45">
        <v>4</v>
      </c>
      <c r="HO45">
        <v>5</v>
      </c>
      <c r="HP45">
        <v>4</v>
      </c>
      <c r="HQ45">
        <v>4</v>
      </c>
      <c r="HR45">
        <v>4</v>
      </c>
      <c r="HS45">
        <v>4</v>
      </c>
      <c r="HT45">
        <v>4</v>
      </c>
      <c r="HU45">
        <v>4</v>
      </c>
      <c r="HV45">
        <v>4</v>
      </c>
      <c r="HW45">
        <v>4</v>
      </c>
      <c r="HX45">
        <v>4</v>
      </c>
      <c r="HY45">
        <v>4</v>
      </c>
      <c r="IK45">
        <v>1</v>
      </c>
      <c r="IL45">
        <v>5</v>
      </c>
      <c r="IM45">
        <v>5</v>
      </c>
      <c r="IN45">
        <v>5</v>
      </c>
      <c r="IO45">
        <v>1</v>
      </c>
      <c r="IP45">
        <v>8</v>
      </c>
      <c r="IQ45">
        <v>43.75</v>
      </c>
      <c r="IR45">
        <v>41.6666666666666</v>
      </c>
      <c r="IS45">
        <v>78.125</v>
      </c>
      <c r="IT45">
        <v>25</v>
      </c>
      <c r="IU45">
        <v>50</v>
      </c>
      <c r="IV45">
        <v>25</v>
      </c>
      <c r="IW45">
        <v>25</v>
      </c>
      <c r="IX45">
        <v>40</v>
      </c>
      <c r="IY45">
        <v>100</v>
      </c>
      <c r="IZ45">
        <v>50</v>
      </c>
      <c r="JA45">
        <v>30</v>
      </c>
      <c r="JB45">
        <v>32.663277371334502</v>
      </c>
      <c r="JC45">
        <v>42.095910582536298</v>
      </c>
      <c r="JD45" t="s">
        <v>271</v>
      </c>
    </row>
    <row r="46" spans="1:264" x14ac:dyDescent="0.25">
      <c r="A46">
        <v>44</v>
      </c>
      <c r="B46">
        <f t="shared" si="0"/>
        <v>1180010212</v>
      </c>
      <c r="C46">
        <v>13568</v>
      </c>
      <c r="D46" t="s">
        <v>262</v>
      </c>
      <c r="E46">
        <v>212</v>
      </c>
      <c r="F46">
        <v>118001</v>
      </c>
      <c r="G46">
        <v>0</v>
      </c>
      <c r="H46" t="s">
        <v>263</v>
      </c>
      <c r="I46" t="s">
        <v>267</v>
      </c>
      <c r="J46" t="s">
        <v>267</v>
      </c>
      <c r="K46" t="s">
        <v>267</v>
      </c>
      <c r="L46" t="s">
        <v>267</v>
      </c>
      <c r="M46" t="s">
        <v>267</v>
      </c>
      <c r="N46" t="s">
        <v>266</v>
      </c>
      <c r="O46" t="s">
        <v>265</v>
      </c>
      <c r="P46" t="s">
        <v>265</v>
      </c>
      <c r="Q46" t="s">
        <v>267</v>
      </c>
      <c r="R46" t="s">
        <v>268</v>
      </c>
      <c r="S46" t="s">
        <v>269</v>
      </c>
      <c r="T46" t="s">
        <v>268</v>
      </c>
      <c r="U46" t="s">
        <v>266</v>
      </c>
      <c r="V46" t="s">
        <v>265</v>
      </c>
      <c r="W46" t="s">
        <v>268</v>
      </c>
      <c r="X46" t="s">
        <v>266</v>
      </c>
      <c r="Y46" t="s">
        <v>265</v>
      </c>
      <c r="Z46" t="s">
        <v>266</v>
      </c>
      <c r="AB46" t="s">
        <v>265</v>
      </c>
      <c r="AC46" t="s">
        <v>265</v>
      </c>
      <c r="AD46" t="s">
        <v>266</v>
      </c>
      <c r="AE46" t="s">
        <v>265</v>
      </c>
      <c r="AF46" t="s">
        <v>266</v>
      </c>
      <c r="AG46" t="s">
        <v>265</v>
      </c>
      <c r="AH46" t="s">
        <v>266</v>
      </c>
      <c r="AI46" t="s">
        <v>265</v>
      </c>
      <c r="AJ46" t="s">
        <v>266</v>
      </c>
      <c r="AK46" t="s">
        <v>265</v>
      </c>
      <c r="AL46" t="s">
        <v>266</v>
      </c>
      <c r="AM46" t="s">
        <v>264</v>
      </c>
      <c r="AN46" t="s">
        <v>266</v>
      </c>
      <c r="AO46" t="s">
        <v>266</v>
      </c>
      <c r="AP46" t="s">
        <v>266</v>
      </c>
      <c r="AQ46" t="s">
        <v>265</v>
      </c>
      <c r="AR46" t="s">
        <v>267</v>
      </c>
      <c r="AS46" t="s">
        <v>265</v>
      </c>
      <c r="AT46" t="s">
        <v>266</v>
      </c>
      <c r="AU46" t="s">
        <v>264</v>
      </c>
      <c r="AV46" t="s">
        <v>266</v>
      </c>
      <c r="AW46" t="s">
        <v>267</v>
      </c>
      <c r="AX46" t="s">
        <v>267</v>
      </c>
      <c r="AY46" t="s">
        <v>266</v>
      </c>
      <c r="AZ46" t="s">
        <v>264</v>
      </c>
      <c r="BA46" t="s">
        <v>266</v>
      </c>
      <c r="BB46" t="s">
        <v>266</v>
      </c>
      <c r="BC46" t="s">
        <v>266</v>
      </c>
      <c r="BD46" t="s">
        <v>274</v>
      </c>
      <c r="BE46" t="s">
        <v>274</v>
      </c>
      <c r="BF46" t="s">
        <v>274</v>
      </c>
      <c r="BG46">
        <v>5</v>
      </c>
      <c r="BH46">
        <v>5</v>
      </c>
      <c r="BI46">
        <v>5</v>
      </c>
      <c r="BJ46">
        <v>5</v>
      </c>
      <c r="BK46">
        <v>5</v>
      </c>
      <c r="BL46">
        <v>5</v>
      </c>
      <c r="BM46">
        <v>5</v>
      </c>
      <c r="BN46">
        <v>5</v>
      </c>
      <c r="BO46">
        <v>5</v>
      </c>
      <c r="BP46">
        <v>5</v>
      </c>
      <c r="BQ46">
        <v>4</v>
      </c>
      <c r="BR46">
        <v>5</v>
      </c>
      <c r="BS46">
        <v>5</v>
      </c>
      <c r="BT46">
        <v>2</v>
      </c>
      <c r="BU46">
        <v>2</v>
      </c>
      <c r="BV46">
        <v>5</v>
      </c>
      <c r="BW46">
        <v>2</v>
      </c>
      <c r="BX46">
        <v>2</v>
      </c>
      <c r="BY46">
        <v>0</v>
      </c>
      <c r="BZ46">
        <v>0</v>
      </c>
      <c r="CA46">
        <v>4</v>
      </c>
      <c r="CB46">
        <v>4</v>
      </c>
      <c r="CC46">
        <v>5</v>
      </c>
      <c r="CD46">
        <v>5</v>
      </c>
      <c r="CE46">
        <v>2</v>
      </c>
      <c r="CG46">
        <v>6</v>
      </c>
      <c r="CH46">
        <v>6</v>
      </c>
      <c r="CI46">
        <v>6</v>
      </c>
      <c r="CJ46">
        <v>1</v>
      </c>
      <c r="CK46">
        <v>2</v>
      </c>
      <c r="CL46">
        <v>3</v>
      </c>
      <c r="CM46">
        <v>2</v>
      </c>
      <c r="CN46">
        <v>3</v>
      </c>
      <c r="CO46">
        <v>1</v>
      </c>
      <c r="CQ46">
        <v>2</v>
      </c>
      <c r="CR46">
        <v>3</v>
      </c>
      <c r="CS46">
        <v>0</v>
      </c>
      <c r="CT46">
        <v>0</v>
      </c>
      <c r="CU46" t="s">
        <v>266</v>
      </c>
      <c r="CV46" t="s">
        <v>266</v>
      </c>
      <c r="CW46" t="s">
        <v>266</v>
      </c>
      <c r="CX46" t="s">
        <v>266</v>
      </c>
      <c r="CY46" t="s">
        <v>266</v>
      </c>
      <c r="CZ46" t="s">
        <v>266</v>
      </c>
      <c r="DA46" t="s">
        <v>266</v>
      </c>
      <c r="DB46" t="s">
        <v>266</v>
      </c>
      <c r="DC46" t="s">
        <v>266</v>
      </c>
      <c r="DD46" t="s">
        <v>266</v>
      </c>
      <c r="DE46" t="s">
        <v>266</v>
      </c>
      <c r="DF46" t="s">
        <v>266</v>
      </c>
      <c r="DG46" t="s">
        <v>266</v>
      </c>
      <c r="DH46" t="s">
        <v>266</v>
      </c>
      <c r="DI46" t="s">
        <v>266</v>
      </c>
      <c r="DJ46" t="s">
        <v>266</v>
      </c>
      <c r="DK46" t="s">
        <v>265</v>
      </c>
      <c r="DL46" t="s">
        <v>266</v>
      </c>
      <c r="DM46" t="s">
        <v>266</v>
      </c>
      <c r="DN46" t="s">
        <v>265</v>
      </c>
      <c r="DO46" t="s">
        <v>265</v>
      </c>
      <c r="DP46" t="s">
        <v>266</v>
      </c>
      <c r="DQ46" t="s">
        <v>265</v>
      </c>
      <c r="DR46" t="s">
        <v>265</v>
      </c>
      <c r="DS46" t="s">
        <v>266</v>
      </c>
      <c r="DT46">
        <v>0</v>
      </c>
      <c r="DU46">
        <v>0</v>
      </c>
      <c r="DV46">
        <v>1</v>
      </c>
      <c r="DW46">
        <v>1</v>
      </c>
      <c r="DX46">
        <v>4</v>
      </c>
      <c r="DY46">
        <v>4</v>
      </c>
      <c r="DZ46">
        <v>4</v>
      </c>
      <c r="EA46">
        <v>4</v>
      </c>
      <c r="EB46">
        <v>5</v>
      </c>
      <c r="EC46">
        <v>4</v>
      </c>
      <c r="ED46">
        <v>4</v>
      </c>
      <c r="EE46">
        <v>2</v>
      </c>
      <c r="EF46">
        <v>2</v>
      </c>
      <c r="EG46">
        <v>5</v>
      </c>
      <c r="EH46">
        <v>4</v>
      </c>
      <c r="EI46">
        <v>5</v>
      </c>
      <c r="EJ46">
        <v>1</v>
      </c>
      <c r="EK46">
        <v>2</v>
      </c>
      <c r="EL46">
        <v>2</v>
      </c>
      <c r="EM46">
        <v>5</v>
      </c>
      <c r="EN46">
        <v>5</v>
      </c>
      <c r="EO46">
        <v>4</v>
      </c>
      <c r="EP46">
        <v>0</v>
      </c>
      <c r="EY46">
        <v>1</v>
      </c>
      <c r="EZ46">
        <v>4</v>
      </c>
      <c r="FA46">
        <v>1</v>
      </c>
      <c r="FB46">
        <v>1</v>
      </c>
      <c r="FC46">
        <v>4</v>
      </c>
      <c r="FD46">
        <v>4</v>
      </c>
      <c r="FE46">
        <v>2</v>
      </c>
      <c r="FF46">
        <v>2</v>
      </c>
      <c r="FG46">
        <v>4</v>
      </c>
      <c r="FH46">
        <v>5</v>
      </c>
      <c r="FI46">
        <v>3</v>
      </c>
      <c r="FJ46">
        <v>2</v>
      </c>
      <c r="FK46">
        <v>2</v>
      </c>
      <c r="FL46" t="s">
        <v>268</v>
      </c>
      <c r="FM46">
        <v>10</v>
      </c>
      <c r="FN46" t="s">
        <v>268</v>
      </c>
      <c r="FO46">
        <v>0</v>
      </c>
      <c r="FP46">
        <v>1</v>
      </c>
      <c r="FQ46">
        <v>4</v>
      </c>
      <c r="FS46">
        <v>5</v>
      </c>
      <c r="FT46">
        <v>0</v>
      </c>
      <c r="FZ46">
        <v>1</v>
      </c>
      <c r="GA46">
        <v>0</v>
      </c>
      <c r="GB46">
        <v>0</v>
      </c>
      <c r="GC46">
        <v>0</v>
      </c>
      <c r="GD46">
        <v>2</v>
      </c>
      <c r="GE46" t="s">
        <v>273</v>
      </c>
      <c r="GF46" s="1">
        <v>42591</v>
      </c>
      <c r="GG46">
        <v>1</v>
      </c>
      <c r="GH46" t="s">
        <v>265</v>
      </c>
      <c r="GJ46">
        <v>1</v>
      </c>
      <c r="GK46">
        <v>1</v>
      </c>
      <c r="GL46">
        <v>1</v>
      </c>
      <c r="GM46">
        <v>0</v>
      </c>
      <c r="GN46">
        <v>0</v>
      </c>
      <c r="GO46">
        <v>0</v>
      </c>
      <c r="GP46">
        <v>0</v>
      </c>
      <c r="GQ46">
        <v>0</v>
      </c>
      <c r="GR46">
        <v>1</v>
      </c>
      <c r="GT46">
        <v>1</v>
      </c>
      <c r="GU46">
        <v>1</v>
      </c>
      <c r="GV46">
        <v>3</v>
      </c>
      <c r="GW46">
        <v>3</v>
      </c>
      <c r="GX46">
        <v>3</v>
      </c>
      <c r="GY46">
        <v>2</v>
      </c>
      <c r="HB46" t="s">
        <v>266</v>
      </c>
      <c r="HC46">
        <v>1</v>
      </c>
      <c r="HD46">
        <v>1</v>
      </c>
      <c r="HE46">
        <v>0</v>
      </c>
      <c r="HF46">
        <v>0</v>
      </c>
      <c r="HG46">
        <v>1</v>
      </c>
      <c r="HH46">
        <v>0</v>
      </c>
      <c r="HI46">
        <v>0</v>
      </c>
      <c r="HJ46">
        <v>0</v>
      </c>
      <c r="HK46">
        <v>1</v>
      </c>
      <c r="HL46">
        <v>2</v>
      </c>
      <c r="HM46">
        <v>5</v>
      </c>
      <c r="HN46">
        <v>5</v>
      </c>
      <c r="HO46">
        <v>5</v>
      </c>
      <c r="HP46">
        <v>5</v>
      </c>
      <c r="HQ46">
        <v>5</v>
      </c>
      <c r="HR46">
        <v>5</v>
      </c>
      <c r="HS46">
        <v>5</v>
      </c>
      <c r="HT46">
        <v>5</v>
      </c>
      <c r="HU46">
        <v>5</v>
      </c>
      <c r="HV46">
        <v>5</v>
      </c>
      <c r="HW46">
        <v>5</v>
      </c>
      <c r="HX46">
        <v>4</v>
      </c>
      <c r="HY46">
        <v>5</v>
      </c>
      <c r="IK46">
        <v>5</v>
      </c>
      <c r="IL46">
        <v>4</v>
      </c>
      <c r="IM46">
        <v>5</v>
      </c>
      <c r="IN46">
        <v>5</v>
      </c>
      <c r="IO46">
        <v>1</v>
      </c>
      <c r="IP46">
        <v>6</v>
      </c>
      <c r="IQ46">
        <v>31.25</v>
      </c>
      <c r="IR46">
        <v>84.090909090909093</v>
      </c>
      <c r="IS46">
        <v>78.125</v>
      </c>
      <c r="IT46">
        <v>100</v>
      </c>
      <c r="IU46">
        <v>50</v>
      </c>
      <c r="IV46">
        <v>75</v>
      </c>
      <c r="IW46">
        <v>60</v>
      </c>
      <c r="IX46">
        <v>20</v>
      </c>
      <c r="IY46">
        <v>75</v>
      </c>
      <c r="IZ46">
        <v>12.5</v>
      </c>
      <c r="JA46">
        <v>80</v>
      </c>
      <c r="JB46">
        <v>51.513035905951298</v>
      </c>
      <c r="JC46">
        <v>33.904789382298098</v>
      </c>
      <c r="JD46" t="s">
        <v>271</v>
      </c>
    </row>
    <row r="47" spans="1:264" x14ac:dyDescent="0.25">
      <c r="A47">
        <v>45</v>
      </c>
      <c r="B47">
        <f t="shared" si="0"/>
        <v>1180010234</v>
      </c>
      <c r="C47">
        <v>13598</v>
      </c>
      <c r="D47" t="s">
        <v>262</v>
      </c>
      <c r="E47">
        <v>234</v>
      </c>
      <c r="F47">
        <v>118001</v>
      </c>
      <c r="G47">
        <v>0</v>
      </c>
      <c r="H47" t="s">
        <v>263</v>
      </c>
      <c r="I47" t="s">
        <v>264</v>
      </c>
      <c r="J47" t="s">
        <v>265</v>
      </c>
      <c r="K47" t="s">
        <v>265</v>
      </c>
      <c r="L47" t="s">
        <v>264</v>
      </c>
      <c r="M47" t="s">
        <v>267</v>
      </c>
      <c r="N47" t="s">
        <v>267</v>
      </c>
      <c r="O47" t="s">
        <v>264</v>
      </c>
      <c r="P47" t="s">
        <v>267</v>
      </c>
      <c r="Q47" t="s">
        <v>267</v>
      </c>
      <c r="R47" t="s">
        <v>264</v>
      </c>
      <c r="S47" t="s">
        <v>268</v>
      </c>
      <c r="T47" t="s">
        <v>269</v>
      </c>
      <c r="U47" t="s">
        <v>265</v>
      </c>
      <c r="V47" t="s">
        <v>264</v>
      </c>
      <c r="W47" t="s">
        <v>264</v>
      </c>
      <c r="X47" t="s">
        <v>265</v>
      </c>
      <c r="Y47" t="s">
        <v>265</v>
      </c>
      <c r="Z47" t="s">
        <v>265</v>
      </c>
      <c r="AA47" t="s">
        <v>265</v>
      </c>
      <c r="AB47" t="s">
        <v>264</v>
      </c>
      <c r="AC47" t="s">
        <v>267</v>
      </c>
      <c r="AD47" t="s">
        <v>267</v>
      </c>
      <c r="AE47" t="s">
        <v>265</v>
      </c>
      <c r="AF47" t="s">
        <v>265</v>
      </c>
      <c r="AG47" t="s">
        <v>267</v>
      </c>
      <c r="AH47" t="s">
        <v>266</v>
      </c>
      <c r="AI47" t="s">
        <v>267</v>
      </c>
      <c r="AJ47" t="s">
        <v>266</v>
      </c>
      <c r="AK47" t="s">
        <v>265</v>
      </c>
      <c r="AL47" t="s">
        <v>266</v>
      </c>
      <c r="AM47" t="s">
        <v>266</v>
      </c>
      <c r="AN47" t="s">
        <v>265</v>
      </c>
      <c r="AO47" t="s">
        <v>265</v>
      </c>
      <c r="AP47" t="s">
        <v>265</v>
      </c>
      <c r="AQ47" t="s">
        <v>267</v>
      </c>
      <c r="AR47" t="s">
        <v>265</v>
      </c>
      <c r="AS47" t="s">
        <v>267</v>
      </c>
      <c r="AT47" t="s">
        <v>266</v>
      </c>
      <c r="AU47" t="s">
        <v>265</v>
      </c>
      <c r="AV47" t="s">
        <v>265</v>
      </c>
      <c r="AW47" t="s">
        <v>267</v>
      </c>
      <c r="AX47" t="s">
        <v>266</v>
      </c>
      <c r="AY47" t="s">
        <v>266</v>
      </c>
      <c r="AZ47" t="s">
        <v>267</v>
      </c>
      <c r="BA47" t="s">
        <v>266</v>
      </c>
      <c r="BB47" t="s">
        <v>266</v>
      </c>
      <c r="BC47" t="s">
        <v>266</v>
      </c>
      <c r="BG47">
        <v>4</v>
      </c>
      <c r="BH47">
        <v>5</v>
      </c>
      <c r="BI47">
        <v>4</v>
      </c>
      <c r="BJ47">
        <v>3</v>
      </c>
      <c r="BK47">
        <v>4</v>
      </c>
      <c r="BL47">
        <v>4</v>
      </c>
      <c r="BM47">
        <v>4</v>
      </c>
      <c r="BN47">
        <v>4</v>
      </c>
      <c r="BO47">
        <v>4</v>
      </c>
      <c r="BP47">
        <v>3</v>
      </c>
      <c r="BQ47">
        <v>3</v>
      </c>
      <c r="BR47">
        <v>5</v>
      </c>
      <c r="BS47">
        <v>4</v>
      </c>
      <c r="BT47">
        <v>1</v>
      </c>
      <c r="BU47">
        <v>2</v>
      </c>
      <c r="BV47">
        <v>3</v>
      </c>
      <c r="BW47">
        <v>2</v>
      </c>
      <c r="BX47">
        <v>4</v>
      </c>
      <c r="BY47">
        <v>0</v>
      </c>
      <c r="BZ47">
        <v>0</v>
      </c>
      <c r="CA47">
        <v>3</v>
      </c>
      <c r="CB47">
        <v>3</v>
      </c>
      <c r="CC47">
        <v>1</v>
      </c>
      <c r="CD47">
        <v>2</v>
      </c>
      <c r="CE47">
        <v>2</v>
      </c>
      <c r="CG47">
        <v>2</v>
      </c>
      <c r="CH47">
        <v>4</v>
      </c>
      <c r="CI47">
        <v>2</v>
      </c>
      <c r="CJ47">
        <v>1</v>
      </c>
      <c r="CK47">
        <v>2</v>
      </c>
      <c r="CL47">
        <v>2</v>
      </c>
      <c r="CM47">
        <v>2</v>
      </c>
      <c r="CN47">
        <v>1</v>
      </c>
      <c r="CO47">
        <v>3</v>
      </c>
      <c r="CQ47">
        <v>1</v>
      </c>
      <c r="CR47">
        <v>2</v>
      </c>
      <c r="CS47">
        <v>1</v>
      </c>
      <c r="CT47">
        <v>0</v>
      </c>
      <c r="CU47" t="s">
        <v>266</v>
      </c>
      <c r="CV47" t="s">
        <v>266</v>
      </c>
      <c r="CW47" t="s">
        <v>266</v>
      </c>
      <c r="CX47" t="s">
        <v>266</v>
      </c>
      <c r="CY47" t="s">
        <v>266</v>
      </c>
      <c r="CZ47" t="s">
        <v>266</v>
      </c>
      <c r="DA47" t="s">
        <v>266</v>
      </c>
      <c r="DB47" t="s">
        <v>266</v>
      </c>
      <c r="DC47" t="s">
        <v>266</v>
      </c>
      <c r="DD47" t="s">
        <v>265</v>
      </c>
      <c r="DE47" t="s">
        <v>266</v>
      </c>
      <c r="DF47" t="s">
        <v>266</v>
      </c>
      <c r="DG47" t="s">
        <v>265</v>
      </c>
      <c r="DH47" t="s">
        <v>265</v>
      </c>
      <c r="DI47" t="s">
        <v>266</v>
      </c>
      <c r="DJ47" t="s">
        <v>265</v>
      </c>
      <c r="DK47" t="s">
        <v>265</v>
      </c>
      <c r="DL47" t="s">
        <v>266</v>
      </c>
      <c r="DM47" t="s">
        <v>265</v>
      </c>
      <c r="DN47" t="s">
        <v>266</v>
      </c>
      <c r="DO47" t="s">
        <v>265</v>
      </c>
      <c r="DP47" t="s">
        <v>265</v>
      </c>
      <c r="DQ47" t="s">
        <v>265</v>
      </c>
      <c r="DR47" t="s">
        <v>265</v>
      </c>
      <c r="DS47" t="s">
        <v>266</v>
      </c>
      <c r="DT47">
        <v>1</v>
      </c>
      <c r="DU47">
        <v>1</v>
      </c>
      <c r="DW47">
        <v>1</v>
      </c>
      <c r="DX47">
        <v>4</v>
      </c>
      <c r="DY47">
        <v>4</v>
      </c>
      <c r="DZ47">
        <v>4</v>
      </c>
      <c r="EA47">
        <v>4</v>
      </c>
      <c r="EB47">
        <v>4</v>
      </c>
      <c r="EC47">
        <v>4</v>
      </c>
      <c r="ED47">
        <v>4</v>
      </c>
      <c r="EE47">
        <v>5</v>
      </c>
      <c r="EF47">
        <v>3</v>
      </c>
      <c r="EG47">
        <v>4</v>
      </c>
      <c r="EH47">
        <v>3</v>
      </c>
      <c r="EI47">
        <v>4</v>
      </c>
      <c r="EJ47">
        <v>3</v>
      </c>
      <c r="EK47">
        <v>4</v>
      </c>
      <c r="EL47">
        <v>4</v>
      </c>
      <c r="EM47">
        <v>4</v>
      </c>
      <c r="EN47">
        <v>4</v>
      </c>
      <c r="EO47">
        <v>3</v>
      </c>
      <c r="EP47">
        <v>2</v>
      </c>
      <c r="EQ47">
        <v>1</v>
      </c>
      <c r="ER47">
        <v>1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1</v>
      </c>
      <c r="EY47">
        <v>1</v>
      </c>
      <c r="EZ47">
        <v>2</v>
      </c>
      <c r="FA47">
        <v>2</v>
      </c>
      <c r="FB47">
        <v>4</v>
      </c>
      <c r="FC47">
        <v>4</v>
      </c>
      <c r="FD47">
        <v>4</v>
      </c>
      <c r="FE47">
        <v>4</v>
      </c>
      <c r="FF47">
        <v>4</v>
      </c>
      <c r="FG47">
        <v>4</v>
      </c>
      <c r="FH47">
        <v>1</v>
      </c>
      <c r="FJ47">
        <v>5</v>
      </c>
      <c r="FK47">
        <v>3</v>
      </c>
      <c r="FL47" t="s">
        <v>265</v>
      </c>
      <c r="FM47">
        <v>4</v>
      </c>
      <c r="FN47" t="s">
        <v>265</v>
      </c>
      <c r="FO47">
        <v>0</v>
      </c>
      <c r="FP47">
        <v>1</v>
      </c>
      <c r="FQ47">
        <v>2</v>
      </c>
      <c r="FR47">
        <v>2</v>
      </c>
      <c r="FS47">
        <v>2</v>
      </c>
      <c r="FZ47">
        <v>1</v>
      </c>
      <c r="GA47">
        <v>0</v>
      </c>
      <c r="GB47">
        <v>1</v>
      </c>
      <c r="GC47">
        <v>0</v>
      </c>
      <c r="GD47">
        <v>2</v>
      </c>
      <c r="GE47" t="s">
        <v>266</v>
      </c>
      <c r="GF47" s="1">
        <v>42572</v>
      </c>
      <c r="GG47">
        <v>3</v>
      </c>
      <c r="IK47">
        <v>5</v>
      </c>
      <c r="IL47">
        <v>5</v>
      </c>
      <c r="IM47">
        <v>5</v>
      </c>
      <c r="IN47">
        <v>5</v>
      </c>
      <c r="IO47">
        <v>1</v>
      </c>
      <c r="IP47">
        <v>4</v>
      </c>
      <c r="IQ47">
        <v>50</v>
      </c>
      <c r="IR47">
        <v>64.5833333333333</v>
      </c>
      <c r="IS47">
        <v>75</v>
      </c>
      <c r="IT47">
        <v>50</v>
      </c>
      <c r="IU47">
        <v>62.5</v>
      </c>
      <c r="IV47">
        <v>50</v>
      </c>
      <c r="IW47">
        <v>25</v>
      </c>
      <c r="IX47">
        <v>40</v>
      </c>
      <c r="IY47">
        <v>100</v>
      </c>
      <c r="IZ47">
        <v>62.5</v>
      </c>
      <c r="JA47">
        <v>70</v>
      </c>
      <c r="JB47">
        <v>35.780523564161903</v>
      </c>
      <c r="JC47">
        <v>50.464326337692199</v>
      </c>
      <c r="JD47" t="s">
        <v>271</v>
      </c>
    </row>
    <row r="48" spans="1:264" x14ac:dyDescent="0.25">
      <c r="A48">
        <v>46</v>
      </c>
      <c r="B48">
        <f t="shared" si="0"/>
        <v>1180010239</v>
      </c>
      <c r="C48">
        <v>13603</v>
      </c>
      <c r="D48" t="s">
        <v>262</v>
      </c>
      <c r="E48">
        <v>239</v>
      </c>
      <c r="F48">
        <v>118001</v>
      </c>
      <c r="G48">
        <v>0</v>
      </c>
      <c r="H48" t="s">
        <v>263</v>
      </c>
      <c r="I48" t="s">
        <v>267</v>
      </c>
      <c r="J48" t="s">
        <v>265</v>
      </c>
      <c r="K48" t="s">
        <v>267</v>
      </c>
      <c r="L48" t="s">
        <v>267</v>
      </c>
      <c r="M48" t="s">
        <v>264</v>
      </c>
      <c r="N48" t="s">
        <v>264</v>
      </c>
      <c r="O48" t="s">
        <v>264</v>
      </c>
      <c r="P48" t="s">
        <v>267</v>
      </c>
      <c r="Q48" t="s">
        <v>269</v>
      </c>
      <c r="R48" t="s">
        <v>264</v>
      </c>
      <c r="S48" t="s">
        <v>268</v>
      </c>
      <c r="T48" t="s">
        <v>269</v>
      </c>
      <c r="U48" t="s">
        <v>264</v>
      </c>
      <c r="V48" t="s">
        <v>265</v>
      </c>
      <c r="W48" t="s">
        <v>268</v>
      </c>
      <c r="X48" t="s">
        <v>264</v>
      </c>
      <c r="Y48" t="s">
        <v>267</v>
      </c>
      <c r="Z48" t="s">
        <v>266</v>
      </c>
      <c r="AA48" t="s">
        <v>265</v>
      </c>
      <c r="AB48" t="s">
        <v>266</v>
      </c>
      <c r="AC48" t="s">
        <v>266</v>
      </c>
      <c r="AD48" t="s">
        <v>266</v>
      </c>
      <c r="AE48" t="s">
        <v>266</v>
      </c>
      <c r="AF48" t="s">
        <v>265</v>
      </c>
      <c r="AG48" t="s">
        <v>266</v>
      </c>
      <c r="AH48" t="s">
        <v>265</v>
      </c>
      <c r="AI48" t="s">
        <v>266</v>
      </c>
      <c r="AJ48" t="s">
        <v>265</v>
      </c>
      <c r="AK48" t="s">
        <v>266</v>
      </c>
      <c r="AL48" t="s">
        <v>266</v>
      </c>
      <c r="AM48" t="s">
        <v>265</v>
      </c>
      <c r="AN48" t="s">
        <v>265</v>
      </c>
      <c r="AO48" t="s">
        <v>266</v>
      </c>
      <c r="AP48" t="s">
        <v>265</v>
      </c>
      <c r="AQ48" t="s">
        <v>265</v>
      </c>
      <c r="AR48" t="s">
        <v>265</v>
      </c>
      <c r="AS48" t="s">
        <v>265</v>
      </c>
      <c r="AT48" t="s">
        <v>267</v>
      </c>
      <c r="AU48" t="s">
        <v>266</v>
      </c>
      <c r="AV48" t="s">
        <v>266</v>
      </c>
      <c r="AW48" t="s">
        <v>267</v>
      </c>
      <c r="AX48" t="s">
        <v>265</v>
      </c>
      <c r="AZ48" t="s">
        <v>266</v>
      </c>
      <c r="BA48" t="s">
        <v>265</v>
      </c>
      <c r="BB48" t="s">
        <v>266</v>
      </c>
      <c r="BC48" t="s">
        <v>266</v>
      </c>
      <c r="BD48" t="s">
        <v>274</v>
      </c>
      <c r="BE48" t="s">
        <v>274</v>
      </c>
      <c r="BF48" t="s">
        <v>274</v>
      </c>
      <c r="BG48">
        <v>5</v>
      </c>
      <c r="BH48">
        <v>5</v>
      </c>
      <c r="BI48">
        <v>5</v>
      </c>
      <c r="BJ48">
        <v>5</v>
      </c>
      <c r="BK48">
        <v>2</v>
      </c>
      <c r="BL48">
        <v>2</v>
      </c>
      <c r="BM48">
        <v>2</v>
      </c>
      <c r="BN48">
        <v>3</v>
      </c>
      <c r="BO48">
        <v>2</v>
      </c>
      <c r="BP48">
        <v>2</v>
      </c>
      <c r="BQ48">
        <v>1</v>
      </c>
      <c r="BR48">
        <v>4</v>
      </c>
      <c r="BS48">
        <v>4</v>
      </c>
      <c r="BT48">
        <v>1</v>
      </c>
      <c r="BU48">
        <v>4</v>
      </c>
      <c r="BV48">
        <v>4</v>
      </c>
      <c r="BW48">
        <v>1</v>
      </c>
      <c r="BX48">
        <v>4</v>
      </c>
      <c r="BY48">
        <v>0</v>
      </c>
      <c r="BZ48">
        <v>0</v>
      </c>
      <c r="CA48">
        <v>3</v>
      </c>
      <c r="CB48">
        <v>3</v>
      </c>
      <c r="CC48">
        <v>3</v>
      </c>
      <c r="CD48">
        <v>3</v>
      </c>
      <c r="CE48">
        <v>3</v>
      </c>
      <c r="CG48">
        <v>6</v>
      </c>
      <c r="CH48">
        <v>5</v>
      </c>
      <c r="CI48">
        <v>3</v>
      </c>
      <c r="CJ48">
        <v>2</v>
      </c>
      <c r="CK48">
        <v>2</v>
      </c>
      <c r="CL48">
        <v>2</v>
      </c>
      <c r="CM48">
        <v>2</v>
      </c>
      <c r="CN48">
        <v>2</v>
      </c>
      <c r="CO48">
        <v>2</v>
      </c>
      <c r="CQ48">
        <v>2</v>
      </c>
      <c r="CR48">
        <v>2</v>
      </c>
      <c r="CS48">
        <v>0</v>
      </c>
      <c r="CT48">
        <v>0</v>
      </c>
      <c r="CU48" t="s">
        <v>266</v>
      </c>
      <c r="CV48" t="s">
        <v>266</v>
      </c>
      <c r="CW48" t="s">
        <v>266</v>
      </c>
      <c r="CX48" t="s">
        <v>266</v>
      </c>
      <c r="CY48" t="s">
        <v>266</v>
      </c>
      <c r="CZ48" t="s">
        <v>266</v>
      </c>
      <c r="DA48" t="s">
        <v>266</v>
      </c>
      <c r="DB48" t="s">
        <v>266</v>
      </c>
      <c r="DC48" t="s">
        <v>266</v>
      </c>
      <c r="DD48" t="s">
        <v>266</v>
      </c>
      <c r="DE48" t="s">
        <v>265</v>
      </c>
      <c r="DF48" t="s">
        <v>267</v>
      </c>
      <c r="DG48" t="s">
        <v>267</v>
      </c>
      <c r="DH48" t="s">
        <v>267</v>
      </c>
      <c r="DI48" t="s">
        <v>266</v>
      </c>
      <c r="DJ48" t="s">
        <v>265</v>
      </c>
      <c r="DK48" t="s">
        <v>265</v>
      </c>
      <c r="DL48" t="s">
        <v>266</v>
      </c>
      <c r="DM48" t="s">
        <v>266</v>
      </c>
      <c r="DN48" t="s">
        <v>266</v>
      </c>
      <c r="DO48" t="s">
        <v>266</v>
      </c>
      <c r="DP48" t="s">
        <v>266</v>
      </c>
      <c r="DQ48" t="s">
        <v>266</v>
      </c>
      <c r="DR48" t="s">
        <v>265</v>
      </c>
      <c r="DS48" t="s">
        <v>266</v>
      </c>
      <c r="DT48">
        <v>0</v>
      </c>
      <c r="DU48">
        <v>1</v>
      </c>
      <c r="DV48">
        <v>1</v>
      </c>
      <c r="DW48">
        <v>0</v>
      </c>
      <c r="DY48">
        <v>3</v>
      </c>
      <c r="DZ48">
        <v>3</v>
      </c>
      <c r="EA48">
        <v>4</v>
      </c>
      <c r="EB48">
        <v>3</v>
      </c>
      <c r="EC48">
        <v>3</v>
      </c>
      <c r="ED48">
        <v>4</v>
      </c>
      <c r="EE48">
        <v>3</v>
      </c>
      <c r="EF48">
        <v>3</v>
      </c>
      <c r="EG48">
        <v>3</v>
      </c>
      <c r="EH48">
        <v>3</v>
      </c>
      <c r="EI48">
        <v>3</v>
      </c>
      <c r="EJ48">
        <v>3</v>
      </c>
      <c r="EK48">
        <v>3</v>
      </c>
      <c r="EM48">
        <v>3</v>
      </c>
      <c r="EN48">
        <v>3</v>
      </c>
      <c r="EO48">
        <v>3</v>
      </c>
      <c r="EP48">
        <v>0</v>
      </c>
      <c r="EY48">
        <v>1</v>
      </c>
      <c r="EZ48">
        <v>0</v>
      </c>
      <c r="FB48">
        <v>1</v>
      </c>
      <c r="FC48">
        <v>1</v>
      </c>
      <c r="FD48">
        <v>1</v>
      </c>
      <c r="FE48">
        <v>1</v>
      </c>
      <c r="FF48">
        <v>1</v>
      </c>
      <c r="FG48">
        <v>4</v>
      </c>
      <c r="FH48">
        <v>5</v>
      </c>
      <c r="FI48">
        <v>3</v>
      </c>
      <c r="FJ48">
        <v>5</v>
      </c>
      <c r="FK48">
        <v>1</v>
      </c>
      <c r="FL48" t="s">
        <v>268</v>
      </c>
      <c r="FM48">
        <v>10</v>
      </c>
      <c r="FN48" t="s">
        <v>266</v>
      </c>
      <c r="FO48">
        <v>0</v>
      </c>
      <c r="FP48">
        <v>1</v>
      </c>
      <c r="FR48">
        <v>1</v>
      </c>
      <c r="FS48">
        <v>3</v>
      </c>
      <c r="FT48">
        <v>1</v>
      </c>
      <c r="FU48">
        <v>0</v>
      </c>
      <c r="FZ48">
        <v>0</v>
      </c>
      <c r="GA48">
        <v>0</v>
      </c>
      <c r="GB48">
        <v>0</v>
      </c>
      <c r="GC48">
        <v>0</v>
      </c>
      <c r="GD48">
        <v>6</v>
      </c>
      <c r="GE48" t="s">
        <v>266</v>
      </c>
      <c r="GF48" s="1">
        <v>42564</v>
      </c>
      <c r="GG48">
        <v>1</v>
      </c>
      <c r="GH48" t="s">
        <v>267</v>
      </c>
      <c r="GI48" t="s">
        <v>266</v>
      </c>
      <c r="GJ48">
        <v>1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1</v>
      </c>
      <c r="GQ48">
        <v>0</v>
      </c>
      <c r="GR48">
        <v>1</v>
      </c>
      <c r="GS48">
        <v>2</v>
      </c>
      <c r="GT48">
        <v>2</v>
      </c>
      <c r="GU48">
        <v>2</v>
      </c>
      <c r="GV48">
        <v>2</v>
      </c>
      <c r="GW48">
        <v>2</v>
      </c>
      <c r="GX48">
        <v>2</v>
      </c>
      <c r="GY48">
        <v>2</v>
      </c>
      <c r="GZ48" t="s">
        <v>266</v>
      </c>
      <c r="HB48" t="s">
        <v>265</v>
      </c>
      <c r="HE48">
        <v>0</v>
      </c>
      <c r="HF48">
        <v>0</v>
      </c>
      <c r="HG48">
        <v>1</v>
      </c>
      <c r="HH48">
        <v>0</v>
      </c>
      <c r="HI48">
        <v>0</v>
      </c>
      <c r="HJ48">
        <v>0</v>
      </c>
      <c r="HK48">
        <v>0</v>
      </c>
      <c r="HL48">
        <v>2</v>
      </c>
      <c r="HM48">
        <v>2</v>
      </c>
      <c r="HN48">
        <v>3</v>
      </c>
      <c r="HO48">
        <v>3</v>
      </c>
      <c r="HP48">
        <v>4</v>
      </c>
      <c r="HQ48">
        <v>4</v>
      </c>
      <c r="HR48">
        <v>4</v>
      </c>
      <c r="HS48">
        <v>2</v>
      </c>
      <c r="HT48">
        <v>2</v>
      </c>
      <c r="HU48">
        <v>4</v>
      </c>
      <c r="HV48">
        <v>2</v>
      </c>
      <c r="HW48">
        <v>4</v>
      </c>
      <c r="HX48">
        <v>3</v>
      </c>
      <c r="HY48">
        <v>3</v>
      </c>
      <c r="IK48">
        <v>1</v>
      </c>
      <c r="IL48">
        <v>5</v>
      </c>
      <c r="IM48">
        <v>5</v>
      </c>
      <c r="IN48">
        <v>5</v>
      </c>
      <c r="IO48">
        <v>1</v>
      </c>
      <c r="IQ48">
        <v>68.75</v>
      </c>
      <c r="IR48">
        <v>87.5</v>
      </c>
      <c r="IS48">
        <v>81.25</v>
      </c>
      <c r="IT48">
        <v>75</v>
      </c>
      <c r="IU48">
        <v>62.5</v>
      </c>
      <c r="IV48">
        <v>50</v>
      </c>
      <c r="IW48">
        <v>60</v>
      </c>
      <c r="IX48">
        <v>40</v>
      </c>
      <c r="IY48">
        <v>100</v>
      </c>
      <c r="IZ48">
        <v>75</v>
      </c>
      <c r="JA48">
        <v>40</v>
      </c>
      <c r="JB48">
        <v>45.343509348743297</v>
      </c>
      <c r="JC48">
        <v>43.571514133888201</v>
      </c>
      <c r="JD48" t="s">
        <v>271</v>
      </c>
    </row>
    <row r="49" spans="1:264" x14ac:dyDescent="0.25">
      <c r="A49">
        <v>47</v>
      </c>
      <c r="B49">
        <f t="shared" si="0"/>
        <v>1180010291</v>
      </c>
      <c r="C49">
        <v>13655</v>
      </c>
      <c r="D49" t="s">
        <v>262</v>
      </c>
      <c r="E49">
        <v>291</v>
      </c>
      <c r="F49">
        <v>118001</v>
      </c>
      <c r="G49">
        <v>0</v>
      </c>
      <c r="H49" t="s">
        <v>263</v>
      </c>
      <c r="I49" t="s">
        <v>264</v>
      </c>
      <c r="J49" t="s">
        <v>265</v>
      </c>
      <c r="K49" t="s">
        <v>266</v>
      </c>
      <c r="L49" t="s">
        <v>267</v>
      </c>
      <c r="M49" t="s">
        <v>264</v>
      </c>
      <c r="N49" t="s">
        <v>267</v>
      </c>
      <c r="O49" t="s">
        <v>266</v>
      </c>
      <c r="P49" t="s">
        <v>264</v>
      </c>
      <c r="Q49" t="s">
        <v>267</v>
      </c>
      <c r="R49" t="s">
        <v>269</v>
      </c>
      <c r="S49" t="s">
        <v>267</v>
      </c>
      <c r="T49" t="s">
        <v>265</v>
      </c>
      <c r="U49" t="s">
        <v>265</v>
      </c>
      <c r="V49" t="s">
        <v>264</v>
      </c>
      <c r="W49" t="s">
        <v>265</v>
      </c>
      <c r="X49" t="s">
        <v>265</v>
      </c>
      <c r="Y49" t="s">
        <v>266</v>
      </c>
      <c r="Z49" t="s">
        <v>265</v>
      </c>
      <c r="AA49" t="s">
        <v>267</v>
      </c>
      <c r="AB49" t="s">
        <v>267</v>
      </c>
      <c r="AC49" t="s">
        <v>267</v>
      </c>
      <c r="AD49" t="s">
        <v>265</v>
      </c>
      <c r="AE49" t="s">
        <v>265</v>
      </c>
      <c r="AF49" t="s">
        <v>264</v>
      </c>
      <c r="AG49" t="s">
        <v>267</v>
      </c>
      <c r="AH49" t="s">
        <v>264</v>
      </c>
      <c r="AI49" t="s">
        <v>267</v>
      </c>
      <c r="AJ49" t="s">
        <v>264</v>
      </c>
      <c r="AK49" t="s">
        <v>266</v>
      </c>
      <c r="AL49" t="s">
        <v>266</v>
      </c>
      <c r="AM49" t="s">
        <v>265</v>
      </c>
      <c r="AN49" t="s">
        <v>264</v>
      </c>
      <c r="AO49" t="s">
        <v>264</v>
      </c>
      <c r="AP49" t="s">
        <v>267</v>
      </c>
      <c r="AQ49" t="s">
        <v>267</v>
      </c>
      <c r="AR49" t="s">
        <v>266</v>
      </c>
      <c r="AS49" t="s">
        <v>264</v>
      </c>
      <c r="AT49" t="s">
        <v>267</v>
      </c>
      <c r="AU49" t="s">
        <v>267</v>
      </c>
      <c r="AV49" t="s">
        <v>264</v>
      </c>
      <c r="AW49" t="s">
        <v>264</v>
      </c>
      <c r="AX49" t="s">
        <v>264</v>
      </c>
      <c r="AY49" t="s">
        <v>266</v>
      </c>
      <c r="AZ49" t="s">
        <v>267</v>
      </c>
      <c r="BA49" t="s">
        <v>267</v>
      </c>
      <c r="BB49" t="s">
        <v>266</v>
      </c>
      <c r="BC49" t="s">
        <v>266</v>
      </c>
      <c r="BD49" t="s">
        <v>274</v>
      </c>
      <c r="BE49" t="s">
        <v>274</v>
      </c>
      <c r="BF49" t="s">
        <v>274</v>
      </c>
      <c r="BG49">
        <v>5</v>
      </c>
      <c r="BH49">
        <v>5</v>
      </c>
      <c r="BI49">
        <v>5</v>
      </c>
      <c r="BJ49">
        <v>0</v>
      </c>
      <c r="BK49">
        <v>5</v>
      </c>
      <c r="BL49">
        <v>5</v>
      </c>
      <c r="BM49">
        <v>3</v>
      </c>
      <c r="BN49">
        <v>5</v>
      </c>
      <c r="BO49">
        <v>5</v>
      </c>
      <c r="BP49">
        <v>0</v>
      </c>
      <c r="BQ49">
        <v>3</v>
      </c>
      <c r="BR49">
        <v>5</v>
      </c>
      <c r="BS49">
        <v>4</v>
      </c>
      <c r="BT49">
        <v>1</v>
      </c>
      <c r="BU49">
        <v>1</v>
      </c>
      <c r="BV49">
        <v>4</v>
      </c>
      <c r="BW49">
        <v>2</v>
      </c>
      <c r="BX49">
        <v>1</v>
      </c>
      <c r="BY49">
        <v>0</v>
      </c>
      <c r="BZ49">
        <v>0</v>
      </c>
      <c r="CA49">
        <v>3</v>
      </c>
      <c r="CB49">
        <v>3</v>
      </c>
      <c r="CC49">
        <v>3</v>
      </c>
      <c r="CD49">
        <v>0</v>
      </c>
      <c r="CE49">
        <v>0</v>
      </c>
      <c r="CG49">
        <v>3</v>
      </c>
      <c r="CH49">
        <v>3</v>
      </c>
      <c r="CI49">
        <v>6</v>
      </c>
      <c r="CJ49">
        <v>1</v>
      </c>
      <c r="CK49">
        <v>2</v>
      </c>
      <c r="CL49">
        <v>2</v>
      </c>
      <c r="CM49">
        <v>2</v>
      </c>
      <c r="CN49">
        <v>2</v>
      </c>
      <c r="CO49">
        <v>3</v>
      </c>
      <c r="CQ49">
        <v>1</v>
      </c>
      <c r="CR49">
        <v>3</v>
      </c>
      <c r="CS49">
        <v>0</v>
      </c>
      <c r="CT49">
        <v>0</v>
      </c>
      <c r="CU49" t="s">
        <v>266</v>
      </c>
      <c r="CV49" t="s">
        <v>266</v>
      </c>
      <c r="CW49" t="s">
        <v>266</v>
      </c>
      <c r="CX49" t="s">
        <v>266</v>
      </c>
      <c r="CY49" t="s">
        <v>266</v>
      </c>
      <c r="CZ49" t="s">
        <v>266</v>
      </c>
      <c r="DA49" t="s">
        <v>266</v>
      </c>
      <c r="DB49" t="s">
        <v>266</v>
      </c>
      <c r="DC49" t="s">
        <v>266</v>
      </c>
      <c r="DD49" t="s">
        <v>265</v>
      </c>
      <c r="DE49" t="s">
        <v>267</v>
      </c>
      <c r="DF49" t="s">
        <v>267</v>
      </c>
      <c r="DG49" t="s">
        <v>265</v>
      </c>
      <c r="DH49" t="s">
        <v>267</v>
      </c>
      <c r="DI49" t="s">
        <v>265</v>
      </c>
      <c r="DJ49" t="s">
        <v>266</v>
      </c>
      <c r="DK49" t="s">
        <v>265</v>
      </c>
      <c r="DL49" t="s">
        <v>266</v>
      </c>
      <c r="DM49" t="s">
        <v>266</v>
      </c>
      <c r="DN49" t="s">
        <v>266</v>
      </c>
      <c r="DO49" t="s">
        <v>265</v>
      </c>
      <c r="DP49" t="s">
        <v>265</v>
      </c>
      <c r="DQ49" t="s">
        <v>265</v>
      </c>
      <c r="DR49" t="s">
        <v>265</v>
      </c>
      <c r="DS49" t="s">
        <v>265</v>
      </c>
      <c r="DT49">
        <v>0</v>
      </c>
      <c r="DU49">
        <v>0</v>
      </c>
      <c r="DV49">
        <v>1</v>
      </c>
      <c r="DW49">
        <v>1</v>
      </c>
      <c r="DX49">
        <v>4</v>
      </c>
      <c r="DY49">
        <v>4</v>
      </c>
      <c r="DZ49">
        <v>4</v>
      </c>
      <c r="EA49">
        <v>4</v>
      </c>
      <c r="EB49">
        <v>3</v>
      </c>
      <c r="EC49">
        <v>5</v>
      </c>
      <c r="ED49">
        <v>4</v>
      </c>
      <c r="EE49">
        <v>5</v>
      </c>
      <c r="EF49">
        <v>3</v>
      </c>
      <c r="EG49">
        <v>4</v>
      </c>
      <c r="EH49">
        <v>4</v>
      </c>
      <c r="EI49">
        <v>4</v>
      </c>
      <c r="EJ49">
        <v>4</v>
      </c>
      <c r="EK49">
        <v>5</v>
      </c>
      <c r="EL49">
        <v>2</v>
      </c>
      <c r="EM49">
        <v>4</v>
      </c>
      <c r="EN49">
        <v>3</v>
      </c>
      <c r="EO49">
        <v>3</v>
      </c>
      <c r="EP49">
        <v>0</v>
      </c>
      <c r="EY49">
        <v>3</v>
      </c>
      <c r="EZ49">
        <v>3</v>
      </c>
      <c r="FA49">
        <v>1</v>
      </c>
      <c r="FB49">
        <v>0</v>
      </c>
      <c r="FC49">
        <v>1</v>
      </c>
      <c r="FD49">
        <v>1</v>
      </c>
      <c r="FE49">
        <v>4</v>
      </c>
      <c r="FF49">
        <v>1</v>
      </c>
      <c r="FG49">
        <v>4</v>
      </c>
      <c r="FH49">
        <v>8</v>
      </c>
      <c r="FI49">
        <v>3</v>
      </c>
      <c r="FJ49">
        <v>2</v>
      </c>
      <c r="FK49">
        <v>2</v>
      </c>
      <c r="FL49" t="s">
        <v>267</v>
      </c>
      <c r="FM49">
        <v>4</v>
      </c>
      <c r="FN49" t="s">
        <v>265</v>
      </c>
      <c r="FO49">
        <v>0</v>
      </c>
      <c r="FP49">
        <v>1</v>
      </c>
      <c r="FQ49">
        <v>2</v>
      </c>
      <c r="FR49">
        <v>2</v>
      </c>
      <c r="FS49">
        <v>10</v>
      </c>
      <c r="FT49">
        <v>1</v>
      </c>
      <c r="FU49">
        <v>0</v>
      </c>
      <c r="FV49">
        <v>1</v>
      </c>
      <c r="FW49">
        <v>2</v>
      </c>
      <c r="FZ49">
        <v>1</v>
      </c>
      <c r="GA49">
        <v>0</v>
      </c>
      <c r="GB49">
        <v>0</v>
      </c>
      <c r="GC49">
        <v>0</v>
      </c>
      <c r="GD49">
        <v>4</v>
      </c>
      <c r="GE49" t="s">
        <v>266</v>
      </c>
      <c r="GF49" s="1">
        <v>42578</v>
      </c>
      <c r="GG49">
        <v>3</v>
      </c>
      <c r="GH49" t="s">
        <v>265</v>
      </c>
      <c r="GI49" t="s">
        <v>268</v>
      </c>
      <c r="GJ49">
        <v>1</v>
      </c>
      <c r="GK49">
        <v>1</v>
      </c>
      <c r="GL49">
        <v>0</v>
      </c>
      <c r="GM49">
        <v>1</v>
      </c>
      <c r="GN49">
        <v>0</v>
      </c>
      <c r="GO49">
        <v>1</v>
      </c>
      <c r="GP49">
        <v>1</v>
      </c>
      <c r="GQ49">
        <v>0</v>
      </c>
      <c r="GR49">
        <v>1</v>
      </c>
      <c r="GS49">
        <v>1</v>
      </c>
      <c r="GY49">
        <v>3</v>
      </c>
      <c r="GZ49" t="s">
        <v>273</v>
      </c>
      <c r="HA49" t="s">
        <v>266</v>
      </c>
      <c r="HB49" t="s">
        <v>266</v>
      </c>
      <c r="HC49">
        <v>1</v>
      </c>
      <c r="HD49">
        <v>1</v>
      </c>
      <c r="HE49">
        <v>1</v>
      </c>
      <c r="HF49">
        <v>0</v>
      </c>
      <c r="HG49">
        <v>1</v>
      </c>
      <c r="HH49">
        <v>0</v>
      </c>
      <c r="HI49">
        <v>0</v>
      </c>
      <c r="HJ49">
        <v>0</v>
      </c>
      <c r="HK49">
        <v>1</v>
      </c>
      <c r="HL49">
        <v>2</v>
      </c>
      <c r="HM49">
        <v>5</v>
      </c>
      <c r="HN49">
        <v>5</v>
      </c>
      <c r="HO49">
        <v>5</v>
      </c>
      <c r="HP49">
        <v>4</v>
      </c>
      <c r="HQ49">
        <v>4</v>
      </c>
      <c r="HR49">
        <v>4</v>
      </c>
      <c r="HS49">
        <v>4</v>
      </c>
      <c r="HT49">
        <v>4</v>
      </c>
      <c r="HU49">
        <v>4</v>
      </c>
      <c r="HV49">
        <v>4</v>
      </c>
      <c r="HW49">
        <v>4</v>
      </c>
      <c r="HX49">
        <v>4</v>
      </c>
      <c r="HY49">
        <v>4</v>
      </c>
      <c r="IK49">
        <v>5</v>
      </c>
      <c r="IL49">
        <v>5</v>
      </c>
      <c r="IM49">
        <v>5</v>
      </c>
      <c r="IN49">
        <v>5</v>
      </c>
      <c r="IO49">
        <v>1</v>
      </c>
      <c r="IP49">
        <v>13</v>
      </c>
      <c r="IQ49">
        <v>37.5</v>
      </c>
      <c r="IR49">
        <v>54.1666666666666</v>
      </c>
      <c r="IS49">
        <v>56.25</v>
      </c>
      <c r="IT49">
        <v>25</v>
      </c>
      <c r="IU49">
        <v>62.5</v>
      </c>
      <c r="IV49">
        <v>25</v>
      </c>
      <c r="IW49">
        <v>25</v>
      </c>
      <c r="IX49">
        <v>0</v>
      </c>
      <c r="IY49">
        <v>25</v>
      </c>
      <c r="IZ49">
        <v>25</v>
      </c>
      <c r="JA49">
        <v>50</v>
      </c>
      <c r="JB49">
        <v>34.041302770817602</v>
      </c>
      <c r="JC49">
        <v>29.481201435606199</v>
      </c>
      <c r="JD49" t="s">
        <v>271</v>
      </c>
    </row>
    <row r="50" spans="1:264" x14ac:dyDescent="0.25">
      <c r="A50">
        <v>48</v>
      </c>
      <c r="B50">
        <f t="shared" si="0"/>
        <v>1180010330</v>
      </c>
      <c r="C50">
        <v>13697</v>
      </c>
      <c r="D50" t="s">
        <v>262</v>
      </c>
      <c r="E50">
        <v>330</v>
      </c>
      <c r="F50">
        <v>118001</v>
      </c>
      <c r="G50">
        <v>0</v>
      </c>
      <c r="H50" t="s">
        <v>263</v>
      </c>
      <c r="I50" t="s">
        <v>264</v>
      </c>
      <c r="J50" t="s">
        <v>265</v>
      </c>
      <c r="K50" t="s">
        <v>265</v>
      </c>
      <c r="L50" t="s">
        <v>267</v>
      </c>
      <c r="M50" t="s">
        <v>265</v>
      </c>
      <c r="N50" t="s">
        <v>267</v>
      </c>
      <c r="O50" t="s">
        <v>268</v>
      </c>
      <c r="P50" t="s">
        <v>265</v>
      </c>
      <c r="Q50" t="s">
        <v>265</v>
      </c>
      <c r="R50" t="s">
        <v>264</v>
      </c>
      <c r="S50" t="s">
        <v>264</v>
      </c>
      <c r="T50" t="s">
        <v>265</v>
      </c>
      <c r="U50" t="s">
        <v>267</v>
      </c>
      <c r="V50" t="s">
        <v>267</v>
      </c>
      <c r="W50" t="s">
        <v>264</v>
      </c>
      <c r="X50" t="s">
        <v>267</v>
      </c>
      <c r="Y50" t="s">
        <v>265</v>
      </c>
      <c r="Z50" t="s">
        <v>266</v>
      </c>
      <c r="AA50" t="s">
        <v>267</v>
      </c>
      <c r="AB50" t="s">
        <v>268</v>
      </c>
      <c r="AC50" t="s">
        <v>268</v>
      </c>
      <c r="AD50" t="s">
        <v>265</v>
      </c>
      <c r="AE50" t="s">
        <v>264</v>
      </c>
      <c r="AF50" t="s">
        <v>267</v>
      </c>
      <c r="AG50" t="s">
        <v>264</v>
      </c>
      <c r="AH50" t="s">
        <v>268</v>
      </c>
      <c r="AI50" t="s">
        <v>268</v>
      </c>
      <c r="AJ50" t="s">
        <v>266</v>
      </c>
      <c r="AK50" t="s">
        <v>266</v>
      </c>
      <c r="AL50" t="s">
        <v>266</v>
      </c>
      <c r="AM50" t="s">
        <v>266</v>
      </c>
      <c r="AN50" t="s">
        <v>266</v>
      </c>
      <c r="AO50" t="s">
        <v>266</v>
      </c>
      <c r="AP50" t="s">
        <v>266</v>
      </c>
      <c r="AQ50" t="s">
        <v>266</v>
      </c>
      <c r="AR50" t="s">
        <v>267</v>
      </c>
      <c r="AS50" t="s">
        <v>267</v>
      </c>
      <c r="AT50" t="s">
        <v>267</v>
      </c>
      <c r="AU50" t="s">
        <v>267</v>
      </c>
      <c r="AV50" t="s">
        <v>267</v>
      </c>
      <c r="AW50" t="s">
        <v>264</v>
      </c>
      <c r="AX50" t="s">
        <v>267</v>
      </c>
      <c r="AY50" t="s">
        <v>266</v>
      </c>
      <c r="AZ50" t="s">
        <v>267</v>
      </c>
      <c r="BA50" t="s">
        <v>267</v>
      </c>
      <c r="BB50" t="s">
        <v>266</v>
      </c>
      <c r="BC50" t="s">
        <v>266</v>
      </c>
      <c r="BD50" t="s">
        <v>270</v>
      </c>
      <c r="BE50" t="s">
        <v>270</v>
      </c>
      <c r="BF50" t="s">
        <v>270</v>
      </c>
      <c r="BG50">
        <v>5</v>
      </c>
      <c r="BH50">
        <v>5</v>
      </c>
      <c r="BI50">
        <v>5</v>
      </c>
      <c r="BJ50">
        <v>4</v>
      </c>
      <c r="BK50">
        <v>4</v>
      </c>
      <c r="BL50">
        <v>4</v>
      </c>
      <c r="BM50">
        <v>4</v>
      </c>
      <c r="BN50">
        <v>4</v>
      </c>
      <c r="BO50">
        <v>4</v>
      </c>
      <c r="BP50">
        <v>4</v>
      </c>
      <c r="BQ50">
        <v>2</v>
      </c>
      <c r="BR50">
        <v>5</v>
      </c>
      <c r="BS50">
        <v>3</v>
      </c>
      <c r="BT50">
        <v>2</v>
      </c>
      <c r="BU50">
        <v>3</v>
      </c>
      <c r="BV50">
        <v>3</v>
      </c>
      <c r="BW50">
        <v>2</v>
      </c>
      <c r="BX50">
        <v>1</v>
      </c>
      <c r="BY50">
        <v>0</v>
      </c>
      <c r="BZ50">
        <v>1</v>
      </c>
      <c r="CS50">
        <v>0</v>
      </c>
      <c r="CT50">
        <v>0</v>
      </c>
      <c r="CU50" t="s">
        <v>266</v>
      </c>
      <c r="CV50" t="s">
        <v>266</v>
      </c>
      <c r="CW50" t="s">
        <v>266</v>
      </c>
      <c r="CX50" t="s">
        <v>266</v>
      </c>
      <c r="CY50" t="s">
        <v>266</v>
      </c>
      <c r="CZ50" t="s">
        <v>266</v>
      </c>
      <c r="DA50" t="s">
        <v>266</v>
      </c>
      <c r="DB50" t="s">
        <v>266</v>
      </c>
      <c r="DC50" t="s">
        <v>266</v>
      </c>
      <c r="DD50" t="s">
        <v>266</v>
      </c>
      <c r="DE50" t="s">
        <v>266</v>
      </c>
      <c r="DF50" t="s">
        <v>266</v>
      </c>
      <c r="DG50" t="s">
        <v>266</v>
      </c>
      <c r="DH50" t="s">
        <v>266</v>
      </c>
      <c r="DI50" t="s">
        <v>266</v>
      </c>
      <c r="DJ50" t="s">
        <v>266</v>
      </c>
      <c r="DK50" t="s">
        <v>265</v>
      </c>
      <c r="DL50" t="s">
        <v>265</v>
      </c>
      <c r="DM50" t="s">
        <v>266</v>
      </c>
      <c r="DN50" t="s">
        <v>266</v>
      </c>
      <c r="DO50" t="s">
        <v>265</v>
      </c>
      <c r="DP50" t="s">
        <v>266</v>
      </c>
      <c r="DQ50" t="s">
        <v>265</v>
      </c>
      <c r="DR50" t="s">
        <v>265</v>
      </c>
      <c r="DS50" t="s">
        <v>266</v>
      </c>
      <c r="DT50">
        <v>0</v>
      </c>
      <c r="DU50">
        <v>1</v>
      </c>
      <c r="DV50">
        <v>0</v>
      </c>
      <c r="DW50">
        <v>1</v>
      </c>
      <c r="DX50">
        <v>3</v>
      </c>
      <c r="DY50">
        <v>0</v>
      </c>
      <c r="DZ50">
        <v>5</v>
      </c>
      <c r="EA50">
        <v>5</v>
      </c>
      <c r="EB50">
        <v>0</v>
      </c>
      <c r="EC50">
        <v>3</v>
      </c>
      <c r="ED50">
        <v>4</v>
      </c>
      <c r="EE50">
        <v>4</v>
      </c>
      <c r="EF50">
        <v>4</v>
      </c>
      <c r="EG50">
        <v>4</v>
      </c>
      <c r="EH50">
        <v>3</v>
      </c>
      <c r="EI50">
        <v>4</v>
      </c>
      <c r="EJ50">
        <v>4</v>
      </c>
      <c r="EK50">
        <v>0</v>
      </c>
      <c r="EL50">
        <v>4</v>
      </c>
      <c r="EM50">
        <v>4</v>
      </c>
      <c r="EN50">
        <v>2</v>
      </c>
      <c r="EO50">
        <v>3</v>
      </c>
      <c r="EP50">
        <v>0</v>
      </c>
      <c r="EQ50">
        <v>1</v>
      </c>
      <c r="ER50">
        <v>1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1</v>
      </c>
      <c r="EY50">
        <v>0</v>
      </c>
      <c r="EZ50">
        <v>1</v>
      </c>
      <c r="FA50">
        <v>1</v>
      </c>
      <c r="FB50">
        <v>1</v>
      </c>
      <c r="FC50">
        <v>1</v>
      </c>
      <c r="FD50">
        <v>1</v>
      </c>
      <c r="FE50">
        <v>1</v>
      </c>
      <c r="FF50">
        <v>1</v>
      </c>
      <c r="FG50">
        <v>3</v>
      </c>
      <c r="FI50">
        <v>5</v>
      </c>
      <c r="FJ50">
        <v>3</v>
      </c>
      <c r="FK50">
        <v>2</v>
      </c>
      <c r="FL50" t="s">
        <v>268</v>
      </c>
      <c r="FM50">
        <v>4</v>
      </c>
      <c r="FN50" t="s">
        <v>266</v>
      </c>
      <c r="FO50">
        <v>0</v>
      </c>
      <c r="FP50">
        <v>1</v>
      </c>
      <c r="FQ50">
        <v>1</v>
      </c>
      <c r="FT50">
        <v>1</v>
      </c>
      <c r="FU50">
        <v>0</v>
      </c>
      <c r="FZ50">
        <v>1</v>
      </c>
      <c r="GA50">
        <v>0</v>
      </c>
      <c r="GB50">
        <v>0</v>
      </c>
      <c r="GC50">
        <v>0</v>
      </c>
      <c r="GD50">
        <v>2</v>
      </c>
      <c r="GE50" t="s">
        <v>266</v>
      </c>
      <c r="GF50" s="1">
        <v>42586</v>
      </c>
      <c r="GG50">
        <v>1</v>
      </c>
      <c r="GH50" t="s">
        <v>266</v>
      </c>
      <c r="GI50" t="s">
        <v>266</v>
      </c>
      <c r="GJ50">
        <v>1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0</v>
      </c>
      <c r="GQ50">
        <v>0</v>
      </c>
      <c r="GR50">
        <v>1</v>
      </c>
      <c r="GT50">
        <v>3</v>
      </c>
      <c r="GX50">
        <v>2</v>
      </c>
      <c r="GY50">
        <v>2</v>
      </c>
      <c r="GZ50" t="s">
        <v>266</v>
      </c>
      <c r="HA50" t="s">
        <v>273</v>
      </c>
      <c r="HC50">
        <v>1</v>
      </c>
      <c r="HD50">
        <v>2</v>
      </c>
      <c r="HE50">
        <v>1</v>
      </c>
      <c r="HF50">
        <v>0</v>
      </c>
      <c r="HG50">
        <v>0</v>
      </c>
      <c r="HH50">
        <v>0</v>
      </c>
      <c r="HI50">
        <v>0</v>
      </c>
      <c r="HJ50">
        <v>0</v>
      </c>
      <c r="HK50">
        <v>1</v>
      </c>
      <c r="HL50">
        <v>2</v>
      </c>
      <c r="HM50">
        <v>2</v>
      </c>
      <c r="HN50">
        <v>3</v>
      </c>
      <c r="HO50">
        <v>4</v>
      </c>
      <c r="HP50">
        <v>4</v>
      </c>
      <c r="HQ50">
        <v>4</v>
      </c>
      <c r="HR50">
        <v>4</v>
      </c>
      <c r="HS50">
        <v>4</v>
      </c>
      <c r="HT50">
        <v>4</v>
      </c>
      <c r="HU50">
        <v>4</v>
      </c>
      <c r="HV50">
        <v>4</v>
      </c>
      <c r="HW50">
        <v>4</v>
      </c>
      <c r="IK50">
        <v>2</v>
      </c>
      <c r="IL50">
        <v>4</v>
      </c>
      <c r="IM50">
        <v>4</v>
      </c>
      <c r="IN50">
        <v>4</v>
      </c>
      <c r="IO50">
        <v>1</v>
      </c>
      <c r="IP50">
        <v>11</v>
      </c>
      <c r="IQ50">
        <v>56.25</v>
      </c>
      <c r="IR50">
        <v>41.6666666666666</v>
      </c>
      <c r="IS50">
        <v>87.5</v>
      </c>
      <c r="IT50">
        <v>50</v>
      </c>
      <c r="IU50">
        <v>37.5</v>
      </c>
      <c r="IV50">
        <v>75</v>
      </c>
      <c r="IW50">
        <v>25</v>
      </c>
      <c r="IX50">
        <v>40</v>
      </c>
      <c r="IY50">
        <v>25</v>
      </c>
      <c r="IZ50">
        <v>75</v>
      </c>
      <c r="JA50">
        <v>70</v>
      </c>
      <c r="JB50">
        <v>34.935399707589703</v>
      </c>
      <c r="JC50">
        <v>44.893874822876803</v>
      </c>
      <c r="JD50" t="s">
        <v>271</v>
      </c>
    </row>
    <row r="51" spans="1:264" x14ac:dyDescent="0.25">
      <c r="A51">
        <v>49</v>
      </c>
      <c r="B51">
        <f t="shared" si="0"/>
        <v>1180010355</v>
      </c>
      <c r="C51">
        <v>13724</v>
      </c>
      <c r="D51" t="s">
        <v>262</v>
      </c>
      <c r="E51">
        <v>355</v>
      </c>
      <c r="F51">
        <v>118001</v>
      </c>
      <c r="G51">
        <v>0</v>
      </c>
      <c r="H51" t="s">
        <v>263</v>
      </c>
      <c r="I51" t="s">
        <v>267</v>
      </c>
      <c r="J51" t="s">
        <v>267</v>
      </c>
      <c r="K51" t="s">
        <v>267</v>
      </c>
      <c r="L51" t="s">
        <v>265</v>
      </c>
      <c r="M51" t="s">
        <v>265</v>
      </c>
      <c r="N51" t="s">
        <v>265</v>
      </c>
      <c r="O51" t="s">
        <v>267</v>
      </c>
      <c r="P51" t="s">
        <v>266</v>
      </c>
      <c r="Q51" t="s">
        <v>266</v>
      </c>
      <c r="R51" t="s">
        <v>267</v>
      </c>
      <c r="S51" t="s">
        <v>269</v>
      </c>
      <c r="U51" t="s">
        <v>264</v>
      </c>
      <c r="V51" t="s">
        <v>264</v>
      </c>
      <c r="W51" t="s">
        <v>268</v>
      </c>
      <c r="X51" t="s">
        <v>268</v>
      </c>
      <c r="Y51" t="s">
        <v>266</v>
      </c>
      <c r="Z51" t="s">
        <v>266</v>
      </c>
      <c r="AA51" t="s">
        <v>266</v>
      </c>
      <c r="AB51" t="s">
        <v>266</v>
      </c>
      <c r="AC51" t="s">
        <v>266</v>
      </c>
      <c r="AD51" t="s">
        <v>266</v>
      </c>
      <c r="AE51" t="s">
        <v>266</v>
      </c>
      <c r="AF51" t="s">
        <v>266</v>
      </c>
      <c r="AG51" t="s">
        <v>266</v>
      </c>
      <c r="AH51" t="s">
        <v>266</v>
      </c>
      <c r="AI51" t="s">
        <v>266</v>
      </c>
      <c r="AJ51" t="s">
        <v>266</v>
      </c>
      <c r="AK51" t="s">
        <v>266</v>
      </c>
      <c r="AL51" t="s">
        <v>266</v>
      </c>
      <c r="AM51" t="s">
        <v>266</v>
      </c>
      <c r="AN51" t="s">
        <v>266</v>
      </c>
      <c r="AO51" t="s">
        <v>266</v>
      </c>
      <c r="AP51" t="s">
        <v>266</v>
      </c>
      <c r="AQ51" t="s">
        <v>266</v>
      </c>
      <c r="AR51" t="s">
        <v>266</v>
      </c>
      <c r="AS51" t="s">
        <v>266</v>
      </c>
      <c r="AT51" t="s">
        <v>266</v>
      </c>
      <c r="AU51" t="s">
        <v>266</v>
      </c>
      <c r="AV51" t="s">
        <v>266</v>
      </c>
      <c r="AW51" t="s">
        <v>264</v>
      </c>
      <c r="AX51" t="s">
        <v>266</v>
      </c>
      <c r="AY51" t="s">
        <v>264</v>
      </c>
      <c r="AZ51" t="s">
        <v>264</v>
      </c>
      <c r="BA51" t="s">
        <v>266</v>
      </c>
      <c r="BB51" t="s">
        <v>266</v>
      </c>
      <c r="BC51" t="s">
        <v>266</v>
      </c>
      <c r="BD51" t="s">
        <v>274</v>
      </c>
      <c r="BE51" t="s">
        <v>274</v>
      </c>
      <c r="BF51" t="s">
        <v>274</v>
      </c>
      <c r="BG51">
        <v>5</v>
      </c>
      <c r="BH51">
        <v>5</v>
      </c>
      <c r="BI51">
        <v>5</v>
      </c>
      <c r="BJ51">
        <v>5</v>
      </c>
      <c r="BK51">
        <v>5</v>
      </c>
      <c r="BL51">
        <v>5</v>
      </c>
      <c r="BM51">
        <v>5</v>
      </c>
      <c r="BN51">
        <v>5</v>
      </c>
      <c r="BO51">
        <v>5</v>
      </c>
      <c r="BP51">
        <v>5</v>
      </c>
      <c r="BQ51">
        <v>1</v>
      </c>
      <c r="BR51">
        <v>5</v>
      </c>
      <c r="BS51">
        <v>4</v>
      </c>
      <c r="BT51">
        <v>1</v>
      </c>
      <c r="BU51">
        <v>2</v>
      </c>
      <c r="BV51">
        <v>4</v>
      </c>
      <c r="BW51">
        <v>2</v>
      </c>
      <c r="BX51">
        <v>4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G51">
        <v>0</v>
      </c>
      <c r="CH51">
        <v>0</v>
      </c>
      <c r="CI51">
        <v>0</v>
      </c>
      <c r="CJ51">
        <v>1</v>
      </c>
      <c r="CK51">
        <v>1</v>
      </c>
      <c r="CL51">
        <v>1</v>
      </c>
      <c r="CM51">
        <v>2</v>
      </c>
      <c r="CN51">
        <v>2</v>
      </c>
      <c r="CO51">
        <v>3</v>
      </c>
      <c r="CQ51">
        <v>2</v>
      </c>
      <c r="CR51">
        <v>3</v>
      </c>
      <c r="CS51">
        <v>0</v>
      </c>
      <c r="CT51">
        <v>1</v>
      </c>
      <c r="CU51" t="s">
        <v>266</v>
      </c>
      <c r="CV51" t="s">
        <v>266</v>
      </c>
      <c r="CW51" t="s">
        <v>266</v>
      </c>
      <c r="CX51" t="s">
        <v>266</v>
      </c>
      <c r="CY51" t="s">
        <v>266</v>
      </c>
      <c r="CZ51" t="s">
        <v>266</v>
      </c>
      <c r="DA51" t="s">
        <v>266</v>
      </c>
      <c r="DB51" t="s">
        <v>266</v>
      </c>
      <c r="DC51" t="s">
        <v>266</v>
      </c>
      <c r="DD51" t="s">
        <v>266</v>
      </c>
      <c r="DE51" t="s">
        <v>265</v>
      </c>
      <c r="DF51" t="s">
        <v>266</v>
      </c>
      <c r="DG51" t="s">
        <v>266</v>
      </c>
      <c r="DH51" t="s">
        <v>266</v>
      </c>
      <c r="DI51" t="s">
        <v>266</v>
      </c>
      <c r="DJ51" t="s">
        <v>266</v>
      </c>
      <c r="DK51" t="s">
        <v>266</v>
      </c>
      <c r="DL51" t="s">
        <v>266</v>
      </c>
      <c r="DM51" t="s">
        <v>266</v>
      </c>
      <c r="DN51" t="s">
        <v>265</v>
      </c>
      <c r="DO51" t="s">
        <v>265</v>
      </c>
      <c r="DP51" t="s">
        <v>266</v>
      </c>
      <c r="DQ51" t="s">
        <v>266</v>
      </c>
      <c r="DR51" t="s">
        <v>265</v>
      </c>
      <c r="DS51" t="s">
        <v>265</v>
      </c>
      <c r="DT51">
        <v>0</v>
      </c>
      <c r="DU51">
        <v>0</v>
      </c>
      <c r="DV51">
        <v>0</v>
      </c>
      <c r="DW51">
        <v>0</v>
      </c>
      <c r="DY51">
        <v>4</v>
      </c>
      <c r="DZ51">
        <v>4</v>
      </c>
      <c r="EA51">
        <v>4</v>
      </c>
      <c r="EB51">
        <v>4</v>
      </c>
      <c r="EC51">
        <v>4</v>
      </c>
      <c r="ED51">
        <v>3</v>
      </c>
      <c r="EE51">
        <v>4</v>
      </c>
      <c r="EF51">
        <v>4</v>
      </c>
      <c r="EG51">
        <v>4</v>
      </c>
      <c r="EH51">
        <v>4</v>
      </c>
      <c r="EI51">
        <v>4</v>
      </c>
      <c r="EJ51">
        <v>4</v>
      </c>
      <c r="EK51">
        <v>4</v>
      </c>
      <c r="EL51">
        <v>4</v>
      </c>
      <c r="EM51">
        <v>4</v>
      </c>
      <c r="EN51">
        <v>4</v>
      </c>
      <c r="EO51">
        <v>4</v>
      </c>
      <c r="EP51">
        <v>0</v>
      </c>
      <c r="EQ51">
        <v>1</v>
      </c>
      <c r="ER51">
        <v>1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1</v>
      </c>
      <c r="EY51">
        <v>1</v>
      </c>
      <c r="EZ51">
        <v>1</v>
      </c>
      <c r="FA51">
        <v>1</v>
      </c>
      <c r="FB51">
        <v>1</v>
      </c>
      <c r="FC51">
        <v>1</v>
      </c>
      <c r="FD51">
        <v>1</v>
      </c>
      <c r="FE51">
        <v>1</v>
      </c>
      <c r="FF51">
        <v>1</v>
      </c>
      <c r="FG51">
        <v>4</v>
      </c>
      <c r="FH51">
        <v>8</v>
      </c>
      <c r="FI51">
        <v>6</v>
      </c>
      <c r="FK51">
        <v>1</v>
      </c>
      <c r="FL51" t="s">
        <v>266</v>
      </c>
      <c r="FN51" t="s">
        <v>265</v>
      </c>
      <c r="FO51">
        <v>0</v>
      </c>
      <c r="FP51">
        <v>0</v>
      </c>
      <c r="FQ51">
        <v>3</v>
      </c>
      <c r="FR51">
        <v>2</v>
      </c>
      <c r="FS51">
        <v>1</v>
      </c>
      <c r="FT51">
        <v>0</v>
      </c>
      <c r="FU51">
        <v>0</v>
      </c>
      <c r="FZ51">
        <v>0</v>
      </c>
      <c r="GA51">
        <v>0</v>
      </c>
      <c r="GB51">
        <v>0</v>
      </c>
      <c r="GC51">
        <v>0</v>
      </c>
      <c r="GD51">
        <v>5</v>
      </c>
      <c r="GF51" s="1">
        <v>42578</v>
      </c>
      <c r="GG51">
        <v>3</v>
      </c>
      <c r="GH51" t="s">
        <v>266</v>
      </c>
      <c r="GI51" t="s">
        <v>269</v>
      </c>
      <c r="GJ51">
        <v>1</v>
      </c>
      <c r="GK51">
        <v>1</v>
      </c>
      <c r="GL51">
        <v>1</v>
      </c>
      <c r="GM51">
        <v>1</v>
      </c>
      <c r="GN51">
        <v>1</v>
      </c>
      <c r="GO51">
        <v>1</v>
      </c>
      <c r="GP51">
        <v>1</v>
      </c>
      <c r="GQ51">
        <v>1</v>
      </c>
      <c r="GR51">
        <v>1</v>
      </c>
      <c r="GS51">
        <v>1</v>
      </c>
      <c r="GT51">
        <v>1</v>
      </c>
      <c r="GU51">
        <v>2</v>
      </c>
      <c r="GV51">
        <v>2</v>
      </c>
      <c r="GW51">
        <v>1</v>
      </c>
      <c r="GX51">
        <v>1</v>
      </c>
      <c r="GY51">
        <v>4</v>
      </c>
      <c r="HB51" t="s">
        <v>266</v>
      </c>
      <c r="HC51">
        <v>1</v>
      </c>
      <c r="HD51">
        <v>1</v>
      </c>
      <c r="HE51">
        <v>0</v>
      </c>
      <c r="HF51">
        <v>0</v>
      </c>
      <c r="HG51">
        <v>1</v>
      </c>
      <c r="HH51">
        <v>0</v>
      </c>
      <c r="HI51">
        <v>0</v>
      </c>
      <c r="HJ51">
        <v>0</v>
      </c>
      <c r="HK51">
        <v>1</v>
      </c>
      <c r="HL51">
        <v>2</v>
      </c>
      <c r="HM51">
        <v>1</v>
      </c>
      <c r="HN51">
        <v>4</v>
      </c>
      <c r="HO51">
        <v>4</v>
      </c>
      <c r="HP51">
        <v>5</v>
      </c>
      <c r="HQ51">
        <v>5</v>
      </c>
      <c r="HR51">
        <v>5</v>
      </c>
      <c r="HS51">
        <v>5</v>
      </c>
      <c r="HT51">
        <v>4</v>
      </c>
      <c r="HU51">
        <v>5</v>
      </c>
      <c r="HV51">
        <v>4</v>
      </c>
      <c r="HW51">
        <v>5</v>
      </c>
      <c r="HX51">
        <v>5</v>
      </c>
      <c r="HY51">
        <v>5</v>
      </c>
      <c r="IK51">
        <v>5</v>
      </c>
      <c r="IL51">
        <v>5</v>
      </c>
      <c r="IM51">
        <v>5</v>
      </c>
      <c r="IN51">
        <v>5</v>
      </c>
      <c r="IO51">
        <v>1</v>
      </c>
      <c r="IP51">
        <v>3</v>
      </c>
      <c r="IQ51">
        <v>87.5</v>
      </c>
      <c r="IR51">
        <v>100</v>
      </c>
      <c r="IS51">
        <v>100</v>
      </c>
      <c r="IT51">
        <v>100</v>
      </c>
      <c r="IU51">
        <v>25</v>
      </c>
      <c r="IV51">
        <v>100</v>
      </c>
      <c r="IW51">
        <v>60</v>
      </c>
      <c r="IX51">
        <v>60</v>
      </c>
      <c r="IZ51">
        <v>37.5</v>
      </c>
      <c r="JA51">
        <v>100</v>
      </c>
      <c r="JD51" t="s">
        <v>271</v>
      </c>
    </row>
    <row r="52" spans="1:264" x14ac:dyDescent="0.25">
      <c r="A52">
        <v>50</v>
      </c>
      <c r="B52">
        <f t="shared" si="0"/>
        <v>1180010361</v>
      </c>
      <c r="C52">
        <v>13731</v>
      </c>
      <c r="D52" t="s">
        <v>262</v>
      </c>
      <c r="E52">
        <v>361</v>
      </c>
      <c r="F52">
        <v>118001</v>
      </c>
      <c r="G52">
        <v>0</v>
      </c>
      <c r="H52" t="s">
        <v>263</v>
      </c>
      <c r="I52" t="s">
        <v>264</v>
      </c>
      <c r="J52" t="s">
        <v>266</v>
      </c>
      <c r="K52" t="s">
        <v>265</v>
      </c>
      <c r="L52" t="s">
        <v>265</v>
      </c>
      <c r="M52" t="s">
        <v>265</v>
      </c>
      <c r="N52" t="s">
        <v>265</v>
      </c>
      <c r="O52" t="s">
        <v>266</v>
      </c>
      <c r="P52" t="s">
        <v>266</v>
      </c>
      <c r="Q52" t="s">
        <v>266</v>
      </c>
      <c r="R52" t="s">
        <v>268</v>
      </c>
      <c r="S52" t="s">
        <v>269</v>
      </c>
      <c r="T52" t="s">
        <v>269</v>
      </c>
      <c r="U52" t="s">
        <v>268</v>
      </c>
      <c r="V52" t="s">
        <v>268</v>
      </c>
      <c r="W52" t="s">
        <v>268</v>
      </c>
      <c r="X52" t="s">
        <v>265</v>
      </c>
      <c r="Y52" t="s">
        <v>266</v>
      </c>
      <c r="Z52" t="s">
        <v>266</v>
      </c>
      <c r="AA52" t="s">
        <v>266</v>
      </c>
      <c r="AB52" t="s">
        <v>267</v>
      </c>
      <c r="AC52" t="s">
        <v>264</v>
      </c>
      <c r="AD52" t="s">
        <v>266</v>
      </c>
      <c r="AE52" t="s">
        <v>266</v>
      </c>
      <c r="AF52" t="s">
        <v>266</v>
      </c>
      <c r="AG52" t="s">
        <v>264</v>
      </c>
      <c r="AH52" t="s">
        <v>266</v>
      </c>
      <c r="AI52" t="s">
        <v>266</v>
      </c>
      <c r="AJ52" t="s">
        <v>266</v>
      </c>
      <c r="AK52" t="s">
        <v>266</v>
      </c>
      <c r="AL52" t="s">
        <v>266</v>
      </c>
      <c r="AM52" t="s">
        <v>264</v>
      </c>
      <c r="AN52" t="s">
        <v>266</v>
      </c>
      <c r="AO52" t="s">
        <v>267</v>
      </c>
      <c r="AP52" t="s">
        <v>266</v>
      </c>
      <c r="AQ52" t="s">
        <v>266</v>
      </c>
      <c r="AR52" t="s">
        <v>266</v>
      </c>
      <c r="AS52" t="s">
        <v>264</v>
      </c>
      <c r="AT52" t="s">
        <v>266</v>
      </c>
      <c r="AU52" t="s">
        <v>266</v>
      </c>
      <c r="AV52" t="s">
        <v>264</v>
      </c>
      <c r="AW52" t="s">
        <v>264</v>
      </c>
      <c r="AX52" t="s">
        <v>266</v>
      </c>
      <c r="AY52" t="s">
        <v>264</v>
      </c>
      <c r="AZ52" t="s">
        <v>264</v>
      </c>
      <c r="BA52" t="s">
        <v>266</v>
      </c>
      <c r="BB52" t="s">
        <v>266</v>
      </c>
      <c r="BC52" t="s">
        <v>264</v>
      </c>
      <c r="BD52" t="s">
        <v>278</v>
      </c>
      <c r="BE52" t="s">
        <v>278</v>
      </c>
      <c r="BF52" t="s">
        <v>278</v>
      </c>
      <c r="BG52">
        <v>5</v>
      </c>
      <c r="BH52">
        <v>5</v>
      </c>
      <c r="BI52">
        <v>4</v>
      </c>
      <c r="BJ52">
        <v>4</v>
      </c>
      <c r="BK52">
        <v>4</v>
      </c>
      <c r="BL52">
        <v>5</v>
      </c>
      <c r="BM52">
        <v>4</v>
      </c>
      <c r="BN52">
        <v>4</v>
      </c>
      <c r="BO52">
        <v>4</v>
      </c>
      <c r="BP52">
        <v>4</v>
      </c>
      <c r="BQ52">
        <v>4</v>
      </c>
      <c r="BR52">
        <v>5</v>
      </c>
      <c r="BS52">
        <v>4</v>
      </c>
      <c r="BT52">
        <v>1</v>
      </c>
      <c r="BU52">
        <v>1</v>
      </c>
      <c r="BV52">
        <v>4</v>
      </c>
      <c r="BW52">
        <v>2</v>
      </c>
      <c r="BX52">
        <v>2</v>
      </c>
      <c r="BY52">
        <v>0</v>
      </c>
      <c r="BZ52">
        <v>0</v>
      </c>
      <c r="CA52">
        <v>4</v>
      </c>
      <c r="CB52">
        <v>2</v>
      </c>
      <c r="CC52">
        <v>4</v>
      </c>
      <c r="CD52">
        <v>0</v>
      </c>
      <c r="CE52">
        <v>5</v>
      </c>
      <c r="CG52">
        <v>6</v>
      </c>
      <c r="CH52">
        <v>4</v>
      </c>
      <c r="CI52">
        <v>4</v>
      </c>
      <c r="CJ52">
        <v>1</v>
      </c>
      <c r="CK52">
        <v>1</v>
      </c>
      <c r="CL52">
        <v>2</v>
      </c>
      <c r="CM52">
        <v>1</v>
      </c>
      <c r="CN52">
        <v>1</v>
      </c>
      <c r="CO52">
        <v>1</v>
      </c>
      <c r="CQ52">
        <v>1</v>
      </c>
      <c r="CR52">
        <v>1</v>
      </c>
      <c r="CS52">
        <v>0</v>
      </c>
      <c r="CT52">
        <v>0</v>
      </c>
      <c r="CU52" t="s">
        <v>266</v>
      </c>
      <c r="CV52" t="s">
        <v>266</v>
      </c>
      <c r="CW52" t="s">
        <v>266</v>
      </c>
      <c r="CX52" t="s">
        <v>266</v>
      </c>
      <c r="CY52" t="s">
        <v>266</v>
      </c>
      <c r="CZ52" t="s">
        <v>266</v>
      </c>
      <c r="DA52" t="s">
        <v>266</v>
      </c>
      <c r="DB52" t="s">
        <v>266</v>
      </c>
      <c r="DC52" t="s">
        <v>266</v>
      </c>
      <c r="DD52" t="s">
        <v>266</v>
      </c>
      <c r="DE52" t="s">
        <v>266</v>
      </c>
      <c r="DF52" t="s">
        <v>266</v>
      </c>
      <c r="DG52" t="s">
        <v>266</v>
      </c>
      <c r="DH52" t="s">
        <v>266</v>
      </c>
      <c r="DI52" t="s">
        <v>266</v>
      </c>
      <c r="DJ52" t="s">
        <v>266</v>
      </c>
      <c r="DK52" t="s">
        <v>265</v>
      </c>
      <c r="DL52" t="s">
        <v>266</v>
      </c>
      <c r="DM52" t="s">
        <v>266</v>
      </c>
      <c r="DN52" t="s">
        <v>265</v>
      </c>
      <c r="DO52" t="s">
        <v>265</v>
      </c>
      <c r="DP52" t="s">
        <v>265</v>
      </c>
      <c r="DQ52" t="s">
        <v>265</v>
      </c>
      <c r="DR52" t="s">
        <v>265</v>
      </c>
      <c r="DS52" t="s">
        <v>265</v>
      </c>
      <c r="DT52">
        <v>0</v>
      </c>
      <c r="DU52">
        <v>0</v>
      </c>
      <c r="DV52">
        <v>0</v>
      </c>
      <c r="DW52">
        <v>1</v>
      </c>
      <c r="DX52">
        <v>5</v>
      </c>
      <c r="DY52">
        <v>4</v>
      </c>
      <c r="DZ52">
        <v>4</v>
      </c>
      <c r="EA52">
        <v>5</v>
      </c>
      <c r="EB52">
        <v>5</v>
      </c>
      <c r="EC52">
        <v>5</v>
      </c>
      <c r="ED52">
        <v>4</v>
      </c>
      <c r="EE52">
        <v>4</v>
      </c>
      <c r="EF52">
        <v>5</v>
      </c>
      <c r="EG52">
        <v>4</v>
      </c>
      <c r="EH52">
        <v>4</v>
      </c>
      <c r="EI52">
        <v>5</v>
      </c>
      <c r="EJ52">
        <v>3</v>
      </c>
      <c r="EK52">
        <v>5</v>
      </c>
      <c r="EL52">
        <v>4</v>
      </c>
      <c r="EM52">
        <v>5</v>
      </c>
      <c r="EN52">
        <v>3</v>
      </c>
      <c r="EO52">
        <v>4</v>
      </c>
      <c r="EP52">
        <v>2</v>
      </c>
      <c r="EQ52">
        <v>1</v>
      </c>
      <c r="ER52">
        <v>1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4</v>
      </c>
      <c r="EY52">
        <v>4</v>
      </c>
      <c r="EZ52">
        <v>4</v>
      </c>
      <c r="FA52">
        <v>4</v>
      </c>
      <c r="FB52">
        <v>4</v>
      </c>
      <c r="FC52">
        <v>4</v>
      </c>
      <c r="FD52">
        <v>4</v>
      </c>
      <c r="FE52">
        <v>4</v>
      </c>
      <c r="FF52">
        <v>4</v>
      </c>
      <c r="FG52">
        <v>4</v>
      </c>
      <c r="FH52">
        <v>4</v>
      </c>
      <c r="FI52">
        <v>6</v>
      </c>
      <c r="FJ52">
        <v>5</v>
      </c>
      <c r="FK52">
        <v>1</v>
      </c>
      <c r="FL52" t="s">
        <v>265</v>
      </c>
      <c r="FN52" t="s">
        <v>265</v>
      </c>
      <c r="FO52">
        <v>0</v>
      </c>
      <c r="FP52">
        <v>0</v>
      </c>
      <c r="FQ52">
        <v>3</v>
      </c>
      <c r="FS52">
        <v>10</v>
      </c>
      <c r="FT52">
        <v>0</v>
      </c>
      <c r="FU52">
        <v>0</v>
      </c>
      <c r="FZ52">
        <v>1</v>
      </c>
      <c r="GA52">
        <v>0</v>
      </c>
      <c r="GB52">
        <v>0</v>
      </c>
      <c r="GC52">
        <v>0</v>
      </c>
      <c r="GD52">
        <v>5</v>
      </c>
      <c r="GE52" t="s">
        <v>266</v>
      </c>
      <c r="GF52" s="1">
        <v>42599</v>
      </c>
      <c r="GG52">
        <v>3</v>
      </c>
      <c r="GH52" t="s">
        <v>266</v>
      </c>
      <c r="GI52" t="s">
        <v>264</v>
      </c>
      <c r="GJ52">
        <v>1</v>
      </c>
      <c r="GK52">
        <v>1</v>
      </c>
      <c r="GL52">
        <v>1</v>
      </c>
      <c r="GM52">
        <v>1</v>
      </c>
      <c r="GN52">
        <v>0</v>
      </c>
      <c r="GO52">
        <v>0</v>
      </c>
      <c r="GP52">
        <v>1</v>
      </c>
      <c r="GQ52">
        <v>0</v>
      </c>
      <c r="GR52">
        <v>1</v>
      </c>
      <c r="GS52">
        <v>1</v>
      </c>
      <c r="GT52">
        <v>2</v>
      </c>
      <c r="GU52">
        <v>1</v>
      </c>
      <c r="GV52">
        <v>1</v>
      </c>
      <c r="GW52">
        <v>2</v>
      </c>
      <c r="GX52">
        <v>1</v>
      </c>
      <c r="GY52">
        <v>3</v>
      </c>
      <c r="GZ52" t="s">
        <v>266</v>
      </c>
      <c r="HB52" t="s">
        <v>266</v>
      </c>
      <c r="HC52">
        <v>1</v>
      </c>
      <c r="HD52">
        <v>1</v>
      </c>
      <c r="HE52">
        <v>1</v>
      </c>
      <c r="HF52">
        <v>0</v>
      </c>
      <c r="HG52">
        <v>1</v>
      </c>
      <c r="HH52">
        <v>0</v>
      </c>
      <c r="HI52">
        <v>0</v>
      </c>
      <c r="HJ52">
        <v>0</v>
      </c>
      <c r="HK52">
        <v>1</v>
      </c>
      <c r="HL52">
        <v>2</v>
      </c>
      <c r="HM52">
        <v>4</v>
      </c>
      <c r="HN52">
        <v>4</v>
      </c>
      <c r="HO52">
        <v>4</v>
      </c>
      <c r="HP52">
        <v>4</v>
      </c>
      <c r="HQ52">
        <v>4</v>
      </c>
      <c r="HR52">
        <v>4</v>
      </c>
      <c r="HS52">
        <v>4</v>
      </c>
      <c r="HT52">
        <v>3</v>
      </c>
      <c r="HU52">
        <v>4</v>
      </c>
      <c r="HV52">
        <v>4</v>
      </c>
      <c r="HW52">
        <v>4</v>
      </c>
      <c r="HX52">
        <v>4</v>
      </c>
      <c r="HY52">
        <v>5</v>
      </c>
      <c r="IK52">
        <v>5</v>
      </c>
      <c r="IL52">
        <v>5</v>
      </c>
      <c r="IM52">
        <v>5</v>
      </c>
      <c r="IN52">
        <v>5</v>
      </c>
      <c r="IO52">
        <v>1</v>
      </c>
      <c r="IP52">
        <v>9</v>
      </c>
      <c r="IQ52">
        <v>81.25</v>
      </c>
      <c r="IR52">
        <v>83.3333333333333</v>
      </c>
      <c r="IS52">
        <v>75</v>
      </c>
      <c r="IT52">
        <v>25</v>
      </c>
      <c r="IU52">
        <v>25</v>
      </c>
      <c r="IV52">
        <v>100</v>
      </c>
      <c r="IW52">
        <v>25</v>
      </c>
      <c r="IX52">
        <v>20</v>
      </c>
      <c r="IY52">
        <v>100</v>
      </c>
      <c r="IZ52">
        <v>12.5</v>
      </c>
      <c r="JA52">
        <v>100</v>
      </c>
      <c r="JB52">
        <v>34.592907074221102</v>
      </c>
      <c r="JC52">
        <v>47.664545682219497</v>
      </c>
      <c r="JD52" t="s">
        <v>271</v>
      </c>
    </row>
    <row r="53" spans="1:264" x14ac:dyDescent="0.25">
      <c r="A53">
        <v>51</v>
      </c>
      <c r="B53">
        <f t="shared" si="0"/>
        <v>1180010393</v>
      </c>
      <c r="C53">
        <v>13769</v>
      </c>
      <c r="D53" t="s">
        <v>262</v>
      </c>
      <c r="E53">
        <v>393</v>
      </c>
      <c r="F53">
        <v>118001</v>
      </c>
      <c r="G53">
        <v>0</v>
      </c>
      <c r="H53" t="s">
        <v>263</v>
      </c>
      <c r="I53" t="s">
        <v>267</v>
      </c>
      <c r="J53" t="s">
        <v>266</v>
      </c>
      <c r="K53" t="s">
        <v>266</v>
      </c>
      <c r="L53" t="s">
        <v>264</v>
      </c>
      <c r="M53" t="s">
        <v>264</v>
      </c>
      <c r="N53" t="s">
        <v>264</v>
      </c>
      <c r="O53" t="s">
        <v>266</v>
      </c>
      <c r="P53" t="s">
        <v>266</v>
      </c>
      <c r="Q53" t="s">
        <v>266</v>
      </c>
      <c r="R53" t="s">
        <v>264</v>
      </c>
      <c r="S53" t="s">
        <v>269</v>
      </c>
      <c r="T53" t="s">
        <v>268</v>
      </c>
      <c r="U53" t="s">
        <v>265</v>
      </c>
      <c r="V53" t="s">
        <v>265</v>
      </c>
      <c r="W53" t="s">
        <v>268</v>
      </c>
      <c r="X53" t="s">
        <v>268</v>
      </c>
      <c r="Y53" t="s">
        <v>266</v>
      </c>
      <c r="Z53" t="s">
        <v>266</v>
      </c>
      <c r="AA53" t="s">
        <v>266</v>
      </c>
      <c r="AB53" t="s">
        <v>264</v>
      </c>
      <c r="AC53" t="s">
        <v>264</v>
      </c>
      <c r="AD53" t="s">
        <v>266</v>
      </c>
      <c r="AE53" t="s">
        <v>266</v>
      </c>
      <c r="AF53" t="s">
        <v>266</v>
      </c>
      <c r="AG53" t="s">
        <v>265</v>
      </c>
      <c r="AH53" t="s">
        <v>266</v>
      </c>
      <c r="AI53" t="s">
        <v>266</v>
      </c>
      <c r="AJ53" t="s">
        <v>267</v>
      </c>
      <c r="AK53" t="s">
        <v>267</v>
      </c>
      <c r="AL53" t="s">
        <v>267</v>
      </c>
      <c r="AM53" t="s">
        <v>266</v>
      </c>
      <c r="AN53" t="s">
        <v>265</v>
      </c>
      <c r="AO53" t="s">
        <v>264</v>
      </c>
      <c r="AP53" t="s">
        <v>267</v>
      </c>
      <c r="AQ53" t="s">
        <v>266</v>
      </c>
      <c r="AR53" t="s">
        <v>266</v>
      </c>
      <c r="AS53" t="s">
        <v>266</v>
      </c>
      <c r="AT53" t="s">
        <v>266</v>
      </c>
      <c r="AU53" t="s">
        <v>267</v>
      </c>
      <c r="AV53" t="s">
        <v>266</v>
      </c>
      <c r="AW53" t="s">
        <v>264</v>
      </c>
      <c r="AX53" t="s">
        <v>266</v>
      </c>
      <c r="AY53" t="s">
        <v>264</v>
      </c>
      <c r="AZ53" t="s">
        <v>264</v>
      </c>
      <c r="BA53" t="s">
        <v>266</v>
      </c>
      <c r="BB53" t="s">
        <v>267</v>
      </c>
      <c r="BC53" t="s">
        <v>266</v>
      </c>
      <c r="BD53" t="s">
        <v>274</v>
      </c>
      <c r="BL53">
        <v>4</v>
      </c>
      <c r="BM53">
        <v>4</v>
      </c>
      <c r="BN53">
        <v>3</v>
      </c>
      <c r="BO53">
        <v>3</v>
      </c>
      <c r="BP53">
        <v>3</v>
      </c>
      <c r="BQ53">
        <v>1</v>
      </c>
      <c r="BR53">
        <v>4</v>
      </c>
      <c r="BS53">
        <v>4</v>
      </c>
      <c r="BT53">
        <v>1</v>
      </c>
      <c r="BU53">
        <v>2</v>
      </c>
      <c r="BV53">
        <v>4</v>
      </c>
      <c r="BW53">
        <v>2</v>
      </c>
      <c r="BX53">
        <v>4</v>
      </c>
      <c r="BY53">
        <v>0</v>
      </c>
      <c r="BZ53">
        <v>0</v>
      </c>
      <c r="CA53">
        <v>4</v>
      </c>
      <c r="CB53">
        <v>1</v>
      </c>
      <c r="CC53">
        <v>3</v>
      </c>
      <c r="CD53">
        <v>0</v>
      </c>
      <c r="CE53">
        <v>0</v>
      </c>
      <c r="CG53">
        <v>2</v>
      </c>
      <c r="CH53">
        <v>5</v>
      </c>
      <c r="CI53">
        <v>5</v>
      </c>
      <c r="CJ53">
        <v>1</v>
      </c>
      <c r="CK53">
        <v>2</v>
      </c>
      <c r="CL53">
        <v>1</v>
      </c>
      <c r="CM53">
        <v>3</v>
      </c>
      <c r="CN53">
        <v>2</v>
      </c>
      <c r="CO53">
        <v>1</v>
      </c>
      <c r="CQ53">
        <v>1</v>
      </c>
      <c r="CR53">
        <v>3</v>
      </c>
      <c r="CS53">
        <v>0</v>
      </c>
      <c r="CT53">
        <v>1</v>
      </c>
      <c r="CU53" t="s">
        <v>266</v>
      </c>
      <c r="CV53" t="s">
        <v>266</v>
      </c>
      <c r="CW53" t="s">
        <v>266</v>
      </c>
      <c r="CX53" t="s">
        <v>266</v>
      </c>
      <c r="CY53" t="s">
        <v>266</v>
      </c>
      <c r="CZ53" t="s">
        <v>266</v>
      </c>
      <c r="DA53" t="s">
        <v>266</v>
      </c>
      <c r="DB53" t="s">
        <v>265</v>
      </c>
      <c r="DC53" t="s">
        <v>267</v>
      </c>
      <c r="DD53" t="s">
        <v>267</v>
      </c>
      <c r="DE53" t="s">
        <v>267</v>
      </c>
      <c r="DF53" t="s">
        <v>265</v>
      </c>
      <c r="DG53" t="s">
        <v>267</v>
      </c>
      <c r="DH53" t="s">
        <v>265</v>
      </c>
      <c r="DI53" t="s">
        <v>266</v>
      </c>
      <c r="DJ53" t="s">
        <v>267</v>
      </c>
      <c r="DK53" t="s">
        <v>266</v>
      </c>
      <c r="DL53" t="s">
        <v>266</v>
      </c>
      <c r="DM53" t="s">
        <v>266</v>
      </c>
      <c r="DN53" t="s">
        <v>265</v>
      </c>
      <c r="DO53" t="s">
        <v>265</v>
      </c>
      <c r="DP53" t="s">
        <v>265</v>
      </c>
      <c r="DQ53" t="s">
        <v>265</v>
      </c>
      <c r="DR53" t="s">
        <v>265</v>
      </c>
      <c r="DS53" t="s">
        <v>265</v>
      </c>
      <c r="DT53">
        <v>0</v>
      </c>
      <c r="DU53">
        <v>0</v>
      </c>
      <c r="DV53">
        <v>0</v>
      </c>
      <c r="DW53">
        <v>1</v>
      </c>
      <c r="DX53">
        <v>3</v>
      </c>
      <c r="DY53">
        <v>3</v>
      </c>
      <c r="DZ53">
        <v>3</v>
      </c>
      <c r="EA53">
        <v>4</v>
      </c>
      <c r="EB53">
        <v>4</v>
      </c>
      <c r="EC53">
        <v>4</v>
      </c>
      <c r="ED53">
        <v>4</v>
      </c>
      <c r="EE53">
        <v>4</v>
      </c>
      <c r="EF53">
        <v>4</v>
      </c>
      <c r="EG53">
        <v>4</v>
      </c>
      <c r="EH53">
        <v>3</v>
      </c>
      <c r="EI53">
        <v>4</v>
      </c>
      <c r="EJ53">
        <v>4</v>
      </c>
      <c r="EK53">
        <v>4</v>
      </c>
      <c r="EL53">
        <v>4</v>
      </c>
      <c r="EM53">
        <v>3</v>
      </c>
      <c r="EN53">
        <v>0</v>
      </c>
      <c r="EO53">
        <v>4</v>
      </c>
      <c r="EP53">
        <v>2</v>
      </c>
      <c r="ER53">
        <v>1</v>
      </c>
      <c r="ES53">
        <v>1</v>
      </c>
      <c r="ET53">
        <v>0</v>
      </c>
      <c r="EU53">
        <v>0</v>
      </c>
      <c r="EV53">
        <v>0</v>
      </c>
      <c r="EW53">
        <v>0</v>
      </c>
      <c r="EX53">
        <v>2</v>
      </c>
      <c r="EY53">
        <v>4</v>
      </c>
      <c r="EZ53">
        <v>4</v>
      </c>
      <c r="FA53">
        <v>4</v>
      </c>
      <c r="FB53">
        <v>4</v>
      </c>
      <c r="FC53">
        <v>4</v>
      </c>
      <c r="FD53">
        <v>4</v>
      </c>
      <c r="FE53">
        <v>4</v>
      </c>
      <c r="FF53">
        <v>4</v>
      </c>
      <c r="FG53">
        <v>4</v>
      </c>
      <c r="FH53">
        <v>3</v>
      </c>
      <c r="FI53">
        <v>4</v>
      </c>
      <c r="FJ53">
        <v>4</v>
      </c>
      <c r="FK53">
        <v>4</v>
      </c>
      <c r="FL53" t="s">
        <v>266</v>
      </c>
      <c r="FN53" t="s">
        <v>265</v>
      </c>
      <c r="FO53">
        <v>0</v>
      </c>
      <c r="FP53">
        <v>0</v>
      </c>
      <c r="FS53">
        <v>10</v>
      </c>
      <c r="FT53">
        <v>0</v>
      </c>
      <c r="FU53">
        <v>0</v>
      </c>
      <c r="FZ53">
        <v>1</v>
      </c>
      <c r="GA53">
        <v>0</v>
      </c>
      <c r="GB53">
        <v>0</v>
      </c>
      <c r="GC53">
        <v>0</v>
      </c>
      <c r="GD53">
        <v>5</v>
      </c>
      <c r="GF53" s="1">
        <v>42564</v>
      </c>
      <c r="GG53">
        <v>3</v>
      </c>
      <c r="GH53" t="s">
        <v>265</v>
      </c>
      <c r="GI53" t="s">
        <v>264</v>
      </c>
      <c r="GJ53">
        <v>1</v>
      </c>
      <c r="GK53">
        <v>1</v>
      </c>
      <c r="GL53">
        <v>0</v>
      </c>
      <c r="GM53">
        <v>0</v>
      </c>
      <c r="GN53">
        <v>0</v>
      </c>
      <c r="GO53">
        <v>0</v>
      </c>
      <c r="GP53">
        <v>1</v>
      </c>
      <c r="GQ53">
        <v>0</v>
      </c>
      <c r="GR53">
        <v>1</v>
      </c>
      <c r="GS53">
        <v>1</v>
      </c>
      <c r="GT53">
        <v>1</v>
      </c>
      <c r="GU53">
        <v>1</v>
      </c>
      <c r="GV53">
        <v>2</v>
      </c>
      <c r="GW53">
        <v>2</v>
      </c>
      <c r="GX53">
        <v>1</v>
      </c>
      <c r="GY53">
        <v>3</v>
      </c>
      <c r="GZ53" t="s">
        <v>266</v>
      </c>
      <c r="HB53" t="s">
        <v>266</v>
      </c>
      <c r="HC53">
        <v>1</v>
      </c>
      <c r="HD53">
        <v>0</v>
      </c>
      <c r="HE53">
        <v>0</v>
      </c>
      <c r="HF53">
        <v>0</v>
      </c>
      <c r="HG53">
        <v>1</v>
      </c>
      <c r="HH53">
        <v>0</v>
      </c>
      <c r="HI53">
        <v>0</v>
      </c>
      <c r="HJ53">
        <v>0</v>
      </c>
      <c r="HK53">
        <v>1</v>
      </c>
      <c r="HL53">
        <v>2</v>
      </c>
      <c r="HM53">
        <v>1</v>
      </c>
      <c r="HN53">
        <v>2</v>
      </c>
      <c r="HO53">
        <v>4</v>
      </c>
      <c r="HP53">
        <v>4</v>
      </c>
      <c r="HQ53">
        <v>4</v>
      </c>
      <c r="HR53">
        <v>4</v>
      </c>
      <c r="HS53">
        <v>4</v>
      </c>
      <c r="HT53">
        <v>4</v>
      </c>
      <c r="HU53">
        <v>4</v>
      </c>
      <c r="HV53">
        <v>4</v>
      </c>
      <c r="HW53">
        <v>5</v>
      </c>
      <c r="HX53">
        <v>4</v>
      </c>
      <c r="HY53">
        <v>5</v>
      </c>
      <c r="IK53">
        <v>5</v>
      </c>
      <c r="IL53">
        <v>5</v>
      </c>
      <c r="IM53">
        <v>5</v>
      </c>
      <c r="IN53">
        <v>5</v>
      </c>
      <c r="IO53">
        <v>1</v>
      </c>
      <c r="IP53">
        <v>7</v>
      </c>
      <c r="IQ53">
        <v>62.5</v>
      </c>
      <c r="IR53">
        <v>81.25</v>
      </c>
      <c r="IS53">
        <v>75</v>
      </c>
      <c r="IT53">
        <v>0</v>
      </c>
      <c r="IU53">
        <v>75</v>
      </c>
      <c r="IV53">
        <v>100</v>
      </c>
      <c r="IW53">
        <v>60</v>
      </c>
      <c r="IX53">
        <v>40</v>
      </c>
      <c r="IY53">
        <v>75</v>
      </c>
      <c r="IZ53">
        <v>37.5</v>
      </c>
      <c r="JA53">
        <v>100</v>
      </c>
      <c r="JB53">
        <v>39.347972593517397</v>
      </c>
      <c r="JC53">
        <v>51.1659851818861</v>
      </c>
      <c r="JD53" t="s">
        <v>271</v>
      </c>
    </row>
    <row r="54" spans="1:264" x14ac:dyDescent="0.25">
      <c r="A54">
        <v>52</v>
      </c>
      <c r="B54">
        <f t="shared" si="0"/>
        <v>1180010438</v>
      </c>
      <c r="C54">
        <v>13982</v>
      </c>
      <c r="D54" t="s">
        <v>262</v>
      </c>
      <c r="E54">
        <v>438</v>
      </c>
      <c r="F54">
        <v>118001</v>
      </c>
      <c r="G54">
        <v>0</v>
      </c>
      <c r="H54" t="s">
        <v>263</v>
      </c>
      <c r="I54" t="s">
        <v>264</v>
      </c>
      <c r="J54" t="s">
        <v>266</v>
      </c>
      <c r="K54" t="s">
        <v>266</v>
      </c>
      <c r="L54" t="s">
        <v>268</v>
      </c>
      <c r="M54" t="s">
        <v>268</v>
      </c>
      <c r="N54" t="s">
        <v>264</v>
      </c>
      <c r="O54" t="s">
        <v>266</v>
      </c>
      <c r="P54" t="s">
        <v>267</v>
      </c>
      <c r="Q54" t="s">
        <v>269</v>
      </c>
      <c r="R54" t="s">
        <v>269</v>
      </c>
      <c r="S54" t="s">
        <v>265</v>
      </c>
      <c r="T54" t="s">
        <v>268</v>
      </c>
      <c r="U54" t="s">
        <v>265</v>
      </c>
      <c r="V54" t="s">
        <v>265</v>
      </c>
      <c r="W54" t="s">
        <v>264</v>
      </c>
      <c r="X54" t="s">
        <v>265</v>
      </c>
      <c r="Y54" t="s">
        <v>267</v>
      </c>
      <c r="Z54" t="s">
        <v>266</v>
      </c>
      <c r="AA54" t="s">
        <v>266</v>
      </c>
      <c r="AB54" t="s">
        <v>264</v>
      </c>
      <c r="AC54" t="s">
        <v>264</v>
      </c>
      <c r="AD54" t="s">
        <v>266</v>
      </c>
      <c r="AE54" t="s">
        <v>266</v>
      </c>
      <c r="AF54" t="s">
        <v>264</v>
      </c>
      <c r="AG54" t="s">
        <v>266</v>
      </c>
      <c r="AH54" t="s">
        <v>266</v>
      </c>
      <c r="AI54" t="s">
        <v>267</v>
      </c>
      <c r="AJ54" t="s">
        <v>265</v>
      </c>
      <c r="AK54" t="s">
        <v>266</v>
      </c>
      <c r="AL54" t="s">
        <v>264</v>
      </c>
      <c r="AM54" t="s">
        <v>266</v>
      </c>
      <c r="AN54" t="s">
        <v>264</v>
      </c>
      <c r="AO54" t="s">
        <v>264</v>
      </c>
      <c r="AP54" t="s">
        <v>266</v>
      </c>
      <c r="AQ54" t="s">
        <v>267</v>
      </c>
      <c r="AR54" t="s">
        <v>266</v>
      </c>
      <c r="AS54" t="s">
        <v>266</v>
      </c>
      <c r="AT54" t="s">
        <v>265</v>
      </c>
      <c r="AU54" t="s">
        <v>266</v>
      </c>
      <c r="AV54" t="s">
        <v>267</v>
      </c>
      <c r="AW54" t="s">
        <v>267</v>
      </c>
      <c r="AX54" t="s">
        <v>265</v>
      </c>
      <c r="AY54" t="s">
        <v>264</v>
      </c>
      <c r="AZ54" t="s">
        <v>266</v>
      </c>
      <c r="BA54" t="s">
        <v>266</v>
      </c>
      <c r="BB54" t="s">
        <v>266</v>
      </c>
      <c r="BC54" t="s">
        <v>267</v>
      </c>
      <c r="BD54" t="s">
        <v>274</v>
      </c>
      <c r="BE54" t="s">
        <v>272</v>
      </c>
      <c r="BF54" t="s">
        <v>270</v>
      </c>
      <c r="BG54">
        <v>5</v>
      </c>
      <c r="BH54">
        <v>4</v>
      </c>
      <c r="BI54">
        <v>3</v>
      </c>
      <c r="BJ54">
        <v>4</v>
      </c>
      <c r="BK54">
        <v>4</v>
      </c>
      <c r="BL54">
        <v>4</v>
      </c>
      <c r="BM54">
        <v>4</v>
      </c>
      <c r="BN54">
        <v>4</v>
      </c>
      <c r="BO54">
        <v>5</v>
      </c>
      <c r="BP54">
        <v>5</v>
      </c>
      <c r="BQ54">
        <v>1</v>
      </c>
      <c r="BR54">
        <v>4</v>
      </c>
      <c r="BS54">
        <v>4</v>
      </c>
      <c r="BT54">
        <v>1</v>
      </c>
      <c r="BU54">
        <v>2</v>
      </c>
      <c r="BV54">
        <v>4</v>
      </c>
      <c r="BW54">
        <v>2</v>
      </c>
      <c r="BX54">
        <v>4</v>
      </c>
      <c r="BY54">
        <v>0</v>
      </c>
      <c r="BZ54">
        <v>0</v>
      </c>
      <c r="CA54">
        <v>3</v>
      </c>
      <c r="CB54">
        <v>4</v>
      </c>
      <c r="CC54">
        <v>5</v>
      </c>
      <c r="CD54">
        <v>3</v>
      </c>
      <c r="CE54">
        <v>4</v>
      </c>
      <c r="CG54">
        <v>3</v>
      </c>
      <c r="CH54">
        <v>3</v>
      </c>
      <c r="CI54">
        <v>3</v>
      </c>
      <c r="CJ54">
        <v>3</v>
      </c>
      <c r="CK54">
        <v>3</v>
      </c>
      <c r="CL54">
        <v>3</v>
      </c>
      <c r="CM54">
        <v>1</v>
      </c>
      <c r="CN54">
        <v>1</v>
      </c>
      <c r="CO54">
        <v>1</v>
      </c>
      <c r="CQ54">
        <v>1</v>
      </c>
      <c r="CR54">
        <v>3</v>
      </c>
      <c r="CS54">
        <v>0</v>
      </c>
      <c r="CT54">
        <v>0</v>
      </c>
      <c r="CU54" t="s">
        <v>266</v>
      </c>
      <c r="CV54" t="s">
        <v>266</v>
      </c>
      <c r="CW54" t="s">
        <v>266</v>
      </c>
      <c r="CX54" t="s">
        <v>265</v>
      </c>
      <c r="CY54" t="s">
        <v>265</v>
      </c>
      <c r="CZ54" t="s">
        <v>266</v>
      </c>
      <c r="DA54" t="s">
        <v>265</v>
      </c>
      <c r="DB54" t="s">
        <v>265</v>
      </c>
      <c r="DC54" t="s">
        <v>266</v>
      </c>
      <c r="DD54" t="s">
        <v>267</v>
      </c>
      <c r="DE54" t="s">
        <v>267</v>
      </c>
      <c r="DF54" t="s">
        <v>267</v>
      </c>
      <c r="DG54" t="s">
        <v>267</v>
      </c>
      <c r="DH54" t="s">
        <v>266</v>
      </c>
      <c r="DI54" t="s">
        <v>266</v>
      </c>
      <c r="DJ54" t="s">
        <v>267</v>
      </c>
      <c r="DK54" t="s">
        <v>265</v>
      </c>
      <c r="DL54" t="s">
        <v>265</v>
      </c>
      <c r="DM54" t="s">
        <v>265</v>
      </c>
      <c r="DN54" t="s">
        <v>265</v>
      </c>
      <c r="DO54" t="s">
        <v>265</v>
      </c>
      <c r="DP54" t="s">
        <v>265</v>
      </c>
      <c r="DQ54" t="s">
        <v>265</v>
      </c>
      <c r="DR54" t="s">
        <v>265</v>
      </c>
      <c r="DS54" t="s">
        <v>265</v>
      </c>
      <c r="DT54">
        <v>0</v>
      </c>
      <c r="DU54">
        <v>0</v>
      </c>
      <c r="DV54">
        <v>0</v>
      </c>
      <c r="DW54">
        <v>1</v>
      </c>
      <c r="DX54">
        <v>2</v>
      </c>
      <c r="DY54">
        <v>4</v>
      </c>
      <c r="DZ54">
        <v>4</v>
      </c>
      <c r="EA54">
        <v>4</v>
      </c>
      <c r="EB54">
        <v>5</v>
      </c>
      <c r="EC54">
        <v>4</v>
      </c>
      <c r="ED54">
        <v>4</v>
      </c>
      <c r="EE54">
        <v>4</v>
      </c>
      <c r="EF54">
        <v>4</v>
      </c>
      <c r="EG54">
        <v>4</v>
      </c>
      <c r="EH54">
        <v>4</v>
      </c>
      <c r="EI54">
        <v>4</v>
      </c>
      <c r="EJ54">
        <v>4</v>
      </c>
      <c r="EK54">
        <v>4</v>
      </c>
      <c r="EL54">
        <v>5</v>
      </c>
      <c r="EM54">
        <v>4</v>
      </c>
      <c r="EN54">
        <v>3</v>
      </c>
      <c r="EO54">
        <v>5</v>
      </c>
      <c r="EP54">
        <v>2</v>
      </c>
      <c r="EQ54">
        <v>1</v>
      </c>
      <c r="ER54">
        <v>1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2</v>
      </c>
      <c r="EY54">
        <v>3</v>
      </c>
      <c r="EZ54">
        <v>3</v>
      </c>
      <c r="FA54">
        <v>3</v>
      </c>
      <c r="FB54">
        <v>2</v>
      </c>
      <c r="FC54">
        <v>3</v>
      </c>
      <c r="FD54">
        <v>1</v>
      </c>
      <c r="FE54">
        <v>1</v>
      </c>
      <c r="FF54">
        <v>1</v>
      </c>
      <c r="FG54">
        <v>4</v>
      </c>
      <c r="FH54">
        <v>4</v>
      </c>
      <c r="FI54">
        <v>4</v>
      </c>
      <c r="FJ54">
        <v>4</v>
      </c>
      <c r="FK54">
        <v>2</v>
      </c>
      <c r="FL54" t="s">
        <v>266</v>
      </c>
      <c r="FN54" t="s">
        <v>265</v>
      </c>
      <c r="FO54">
        <v>0</v>
      </c>
      <c r="FP54">
        <v>0</v>
      </c>
      <c r="FS54">
        <v>10</v>
      </c>
      <c r="FT54">
        <v>0</v>
      </c>
      <c r="FU54">
        <v>0</v>
      </c>
      <c r="FZ54">
        <v>1</v>
      </c>
      <c r="GA54">
        <v>0</v>
      </c>
      <c r="GB54">
        <v>0</v>
      </c>
      <c r="GC54">
        <v>0</v>
      </c>
      <c r="GD54">
        <v>5</v>
      </c>
      <c r="GE54" t="s">
        <v>266</v>
      </c>
      <c r="GF54" s="1">
        <v>42565</v>
      </c>
      <c r="GG54">
        <v>3</v>
      </c>
      <c r="GH54" t="s">
        <v>266</v>
      </c>
      <c r="GI54" t="s">
        <v>264</v>
      </c>
      <c r="GJ54">
        <v>1</v>
      </c>
      <c r="GK54">
        <v>1</v>
      </c>
      <c r="GL54">
        <v>1</v>
      </c>
      <c r="GM54">
        <v>1</v>
      </c>
      <c r="GN54">
        <v>0</v>
      </c>
      <c r="GO54">
        <v>0</v>
      </c>
      <c r="GP54">
        <v>1</v>
      </c>
      <c r="GQ54">
        <v>1</v>
      </c>
      <c r="GR54">
        <v>1</v>
      </c>
      <c r="GS54">
        <v>1</v>
      </c>
      <c r="GT54">
        <v>1</v>
      </c>
      <c r="GU54">
        <v>1</v>
      </c>
      <c r="GV54">
        <v>2</v>
      </c>
      <c r="GW54">
        <v>2</v>
      </c>
      <c r="GX54">
        <v>1</v>
      </c>
      <c r="GY54">
        <v>3</v>
      </c>
      <c r="GZ54" t="s">
        <v>266</v>
      </c>
      <c r="HB54" t="s">
        <v>266</v>
      </c>
      <c r="HC54">
        <v>1</v>
      </c>
      <c r="HD54">
        <v>1</v>
      </c>
      <c r="HE54">
        <v>0</v>
      </c>
      <c r="HF54">
        <v>0</v>
      </c>
      <c r="HG54">
        <v>1</v>
      </c>
      <c r="HH54">
        <v>0</v>
      </c>
      <c r="HI54">
        <v>0</v>
      </c>
      <c r="HJ54">
        <v>0</v>
      </c>
      <c r="HK54">
        <v>1</v>
      </c>
      <c r="HL54">
        <v>2</v>
      </c>
      <c r="HM54">
        <v>4</v>
      </c>
      <c r="HN54">
        <v>4</v>
      </c>
      <c r="HO54">
        <v>4</v>
      </c>
      <c r="HP54">
        <v>5</v>
      </c>
      <c r="HQ54">
        <v>5</v>
      </c>
      <c r="HR54">
        <v>4</v>
      </c>
      <c r="HS54">
        <v>4</v>
      </c>
      <c r="HT54">
        <v>5</v>
      </c>
      <c r="HU54">
        <v>4</v>
      </c>
      <c r="HV54">
        <v>5</v>
      </c>
      <c r="HW54">
        <v>4</v>
      </c>
      <c r="HX54">
        <v>5</v>
      </c>
      <c r="HY54">
        <v>5</v>
      </c>
      <c r="IK54">
        <v>5</v>
      </c>
      <c r="IL54">
        <v>5</v>
      </c>
      <c r="IM54">
        <v>5</v>
      </c>
      <c r="IN54">
        <v>5</v>
      </c>
      <c r="IO54">
        <v>1</v>
      </c>
      <c r="IP54">
        <v>13</v>
      </c>
      <c r="IQ54">
        <v>37.5</v>
      </c>
      <c r="IR54">
        <v>70.8333333333333</v>
      </c>
      <c r="IS54">
        <v>65.625</v>
      </c>
      <c r="IT54">
        <v>0</v>
      </c>
      <c r="IU54">
        <v>100</v>
      </c>
      <c r="IV54">
        <v>50</v>
      </c>
      <c r="IW54">
        <v>25</v>
      </c>
      <c r="IX54">
        <v>0</v>
      </c>
      <c r="IY54">
        <v>75</v>
      </c>
      <c r="IZ54">
        <v>37.5</v>
      </c>
      <c r="JA54">
        <v>10</v>
      </c>
      <c r="JB54">
        <v>41.567715893800298</v>
      </c>
      <c r="JC54">
        <v>27.139529128683201</v>
      </c>
      <c r="JD54" t="s">
        <v>271</v>
      </c>
    </row>
    <row r="55" spans="1:264" x14ac:dyDescent="0.25">
      <c r="A55">
        <v>53</v>
      </c>
      <c r="B55">
        <f t="shared" si="0"/>
        <v>1180010455</v>
      </c>
      <c r="C55">
        <v>13999</v>
      </c>
      <c r="D55" t="s">
        <v>262</v>
      </c>
      <c r="E55">
        <v>455</v>
      </c>
      <c r="F55">
        <v>118001</v>
      </c>
      <c r="G55">
        <v>0</v>
      </c>
      <c r="H55" t="s">
        <v>263</v>
      </c>
      <c r="I55" t="s">
        <v>264</v>
      </c>
      <c r="J55" t="s">
        <v>265</v>
      </c>
      <c r="K55" t="s">
        <v>265</v>
      </c>
      <c r="L55" t="s">
        <v>265</v>
      </c>
      <c r="M55" t="s">
        <v>267</v>
      </c>
      <c r="N55" t="s">
        <v>265</v>
      </c>
      <c r="O55" t="s">
        <v>264</v>
      </c>
      <c r="P55" t="s">
        <v>267</v>
      </c>
      <c r="Q55" t="s">
        <v>264</v>
      </c>
      <c r="R55" t="s">
        <v>267</v>
      </c>
      <c r="S55" t="s">
        <v>268</v>
      </c>
      <c r="T55" t="s">
        <v>264</v>
      </c>
      <c r="U55" t="s">
        <v>266</v>
      </c>
      <c r="V55" t="s">
        <v>266</v>
      </c>
      <c r="W55" t="s">
        <v>265</v>
      </c>
      <c r="X55" t="s">
        <v>266</v>
      </c>
      <c r="Y55" t="s">
        <v>267</v>
      </c>
      <c r="Z55" t="s">
        <v>267</v>
      </c>
      <c r="AA55" t="s">
        <v>267</v>
      </c>
      <c r="AB55" t="s">
        <v>267</v>
      </c>
      <c r="AC55" t="s">
        <v>267</v>
      </c>
      <c r="AD55" t="s">
        <v>267</v>
      </c>
      <c r="AE55" t="s">
        <v>267</v>
      </c>
      <c r="AF55" t="s">
        <v>267</v>
      </c>
      <c r="AG55" t="s">
        <v>265</v>
      </c>
      <c r="AH55" t="s">
        <v>265</v>
      </c>
      <c r="AI55" t="s">
        <v>265</v>
      </c>
      <c r="AJ55" t="s">
        <v>265</v>
      </c>
      <c r="AK55" t="s">
        <v>267</v>
      </c>
      <c r="AL55" t="s">
        <v>267</v>
      </c>
      <c r="AM55" t="s">
        <v>267</v>
      </c>
      <c r="AN55" t="s">
        <v>267</v>
      </c>
      <c r="AO55" t="s">
        <v>264</v>
      </c>
      <c r="AP55" t="s">
        <v>267</v>
      </c>
      <c r="AQ55" t="s">
        <v>267</v>
      </c>
      <c r="AR55" t="s">
        <v>266</v>
      </c>
      <c r="AS55" t="s">
        <v>265</v>
      </c>
      <c r="AT55" t="s">
        <v>267</v>
      </c>
      <c r="AU55" t="s">
        <v>267</v>
      </c>
      <c r="AV55" t="s">
        <v>267</v>
      </c>
      <c r="AW55" t="s">
        <v>267</v>
      </c>
      <c r="AX55" t="s">
        <v>267</v>
      </c>
      <c r="AY55" t="s">
        <v>265</v>
      </c>
      <c r="AZ55" t="s">
        <v>267</v>
      </c>
      <c r="BA55" t="s">
        <v>267</v>
      </c>
      <c r="BB55" t="s">
        <v>267</v>
      </c>
      <c r="BC55" t="s">
        <v>267</v>
      </c>
      <c r="BD55" t="s">
        <v>274</v>
      </c>
      <c r="BE55" t="s">
        <v>274</v>
      </c>
      <c r="BF55" t="s">
        <v>274</v>
      </c>
      <c r="BG55">
        <v>5</v>
      </c>
      <c r="BH55">
        <v>5</v>
      </c>
      <c r="BI55">
        <v>5</v>
      </c>
      <c r="BJ55">
        <v>5</v>
      </c>
      <c r="BK55">
        <v>5</v>
      </c>
      <c r="BL55">
        <v>3</v>
      </c>
      <c r="BM55">
        <v>3</v>
      </c>
      <c r="BN55">
        <v>3</v>
      </c>
      <c r="BO55">
        <v>4</v>
      </c>
      <c r="BP55">
        <v>3</v>
      </c>
      <c r="BQ55">
        <v>1</v>
      </c>
      <c r="BR55">
        <v>5</v>
      </c>
      <c r="BS55">
        <v>4</v>
      </c>
      <c r="BT55">
        <v>2</v>
      </c>
      <c r="BU55">
        <v>2</v>
      </c>
      <c r="BV55">
        <v>4</v>
      </c>
      <c r="BW55">
        <v>2</v>
      </c>
      <c r="BX55">
        <v>2</v>
      </c>
      <c r="BY55">
        <v>1</v>
      </c>
      <c r="BZ55">
        <v>1</v>
      </c>
      <c r="CA55">
        <v>6</v>
      </c>
      <c r="CB55">
        <v>6</v>
      </c>
      <c r="CC55">
        <v>6</v>
      </c>
      <c r="CD55">
        <v>6</v>
      </c>
      <c r="CE55">
        <v>6</v>
      </c>
      <c r="CG55">
        <v>6</v>
      </c>
      <c r="CH55">
        <v>6</v>
      </c>
      <c r="CI55">
        <v>6</v>
      </c>
      <c r="CJ55">
        <v>3</v>
      </c>
      <c r="CK55">
        <v>3</v>
      </c>
      <c r="CL55">
        <v>3</v>
      </c>
      <c r="CM55">
        <v>3</v>
      </c>
      <c r="CN55">
        <v>3</v>
      </c>
      <c r="CO55">
        <v>1</v>
      </c>
      <c r="CQ55">
        <v>3</v>
      </c>
      <c r="CR55">
        <v>3</v>
      </c>
      <c r="CS55">
        <v>0</v>
      </c>
      <c r="CT55">
        <v>0</v>
      </c>
      <c r="CU55" t="s">
        <v>266</v>
      </c>
      <c r="CV55" t="s">
        <v>266</v>
      </c>
      <c r="CW55" t="s">
        <v>266</v>
      </c>
      <c r="CX55" t="s">
        <v>266</v>
      </c>
      <c r="CY55" t="s">
        <v>266</v>
      </c>
      <c r="CZ55" t="s">
        <v>266</v>
      </c>
      <c r="DA55" t="s">
        <v>266</v>
      </c>
      <c r="DB55" t="s">
        <v>265</v>
      </c>
      <c r="DC55" t="s">
        <v>265</v>
      </c>
      <c r="DD55" t="s">
        <v>265</v>
      </c>
      <c r="DE55" t="s">
        <v>265</v>
      </c>
      <c r="DF55" t="s">
        <v>265</v>
      </c>
      <c r="DG55" t="s">
        <v>265</v>
      </c>
      <c r="DH55" t="s">
        <v>265</v>
      </c>
      <c r="DI55" t="s">
        <v>266</v>
      </c>
      <c r="DJ55" t="s">
        <v>266</v>
      </c>
      <c r="DK55" t="s">
        <v>265</v>
      </c>
      <c r="DL55" t="s">
        <v>266</v>
      </c>
      <c r="DM55" t="s">
        <v>266</v>
      </c>
      <c r="DN55" t="s">
        <v>266</v>
      </c>
      <c r="DO55" t="s">
        <v>265</v>
      </c>
      <c r="DP55" t="s">
        <v>265</v>
      </c>
      <c r="DQ55" t="s">
        <v>265</v>
      </c>
      <c r="DR55" t="s">
        <v>265</v>
      </c>
      <c r="DS55" t="s">
        <v>266</v>
      </c>
      <c r="DT55">
        <v>0</v>
      </c>
      <c r="DU55">
        <v>1</v>
      </c>
      <c r="DW55">
        <v>0</v>
      </c>
      <c r="DY55">
        <v>3</v>
      </c>
      <c r="DZ55">
        <v>3</v>
      </c>
      <c r="EA55">
        <v>3</v>
      </c>
      <c r="EB55">
        <v>3</v>
      </c>
      <c r="EC55">
        <v>4</v>
      </c>
      <c r="ED55">
        <v>3</v>
      </c>
      <c r="EE55">
        <v>4</v>
      </c>
      <c r="EF55">
        <v>3</v>
      </c>
      <c r="EG55">
        <v>3</v>
      </c>
      <c r="EH55">
        <v>3</v>
      </c>
      <c r="EI55">
        <v>3</v>
      </c>
      <c r="EJ55">
        <v>3</v>
      </c>
      <c r="EK55">
        <v>3</v>
      </c>
      <c r="EL55">
        <v>3</v>
      </c>
      <c r="EM55">
        <v>4</v>
      </c>
      <c r="EN55">
        <v>3</v>
      </c>
      <c r="EO55">
        <v>3</v>
      </c>
      <c r="EP55">
        <v>1</v>
      </c>
      <c r="EQ55">
        <v>1</v>
      </c>
      <c r="ER55">
        <v>1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1</v>
      </c>
      <c r="EY55">
        <v>3</v>
      </c>
      <c r="EZ55">
        <v>3</v>
      </c>
      <c r="FA55">
        <v>3</v>
      </c>
      <c r="FB55">
        <v>2</v>
      </c>
      <c r="FC55">
        <v>2</v>
      </c>
      <c r="FD55">
        <v>2</v>
      </c>
      <c r="FE55">
        <v>3</v>
      </c>
      <c r="FF55">
        <v>2</v>
      </c>
      <c r="FG55">
        <v>3</v>
      </c>
      <c r="FH55">
        <v>8</v>
      </c>
      <c r="FI55">
        <v>4</v>
      </c>
      <c r="FJ55">
        <v>3</v>
      </c>
      <c r="FK55">
        <v>1</v>
      </c>
      <c r="FL55" t="s">
        <v>265</v>
      </c>
      <c r="FM55">
        <v>2</v>
      </c>
      <c r="FN55" t="s">
        <v>265</v>
      </c>
      <c r="FO55">
        <v>0</v>
      </c>
      <c r="FP55">
        <v>0</v>
      </c>
      <c r="FQ55">
        <v>4</v>
      </c>
      <c r="FR55">
        <v>1</v>
      </c>
      <c r="FS55">
        <v>3</v>
      </c>
      <c r="FT55">
        <v>1</v>
      </c>
      <c r="FU55">
        <v>0</v>
      </c>
      <c r="FZ55">
        <v>0</v>
      </c>
      <c r="GA55">
        <v>0</v>
      </c>
      <c r="GB55">
        <v>0</v>
      </c>
      <c r="GC55">
        <v>0</v>
      </c>
      <c r="GD55">
        <v>6</v>
      </c>
      <c r="GE55" t="s">
        <v>267</v>
      </c>
      <c r="GF55" s="1">
        <v>42598</v>
      </c>
      <c r="GG55">
        <v>3</v>
      </c>
      <c r="GH55" t="s">
        <v>268</v>
      </c>
      <c r="GI55" t="s">
        <v>273</v>
      </c>
      <c r="GJ55">
        <v>1</v>
      </c>
      <c r="GK55">
        <v>0</v>
      </c>
      <c r="GL55">
        <v>0</v>
      </c>
      <c r="GM55">
        <v>0</v>
      </c>
      <c r="GN55">
        <v>0</v>
      </c>
      <c r="GO55">
        <v>0</v>
      </c>
      <c r="GP55">
        <v>0</v>
      </c>
      <c r="GQ55">
        <v>0</v>
      </c>
      <c r="IK55">
        <v>5</v>
      </c>
      <c r="IL55">
        <v>5</v>
      </c>
      <c r="IM55">
        <v>5</v>
      </c>
      <c r="IN55">
        <v>5</v>
      </c>
      <c r="IO55">
        <v>1</v>
      </c>
      <c r="IP55">
        <v>17</v>
      </c>
      <c r="IQ55">
        <v>6.25</v>
      </c>
      <c r="IR55">
        <v>56.25</v>
      </c>
      <c r="IS55">
        <v>56.25</v>
      </c>
      <c r="IT55">
        <v>50</v>
      </c>
      <c r="IU55">
        <v>37.5</v>
      </c>
      <c r="IV55">
        <v>50</v>
      </c>
      <c r="IW55">
        <v>25</v>
      </c>
      <c r="IX55">
        <v>60</v>
      </c>
      <c r="IY55">
        <v>50</v>
      </c>
      <c r="IZ55">
        <v>50</v>
      </c>
      <c r="JA55">
        <v>60</v>
      </c>
      <c r="JB55">
        <v>35.078777222682199</v>
      </c>
      <c r="JC55">
        <v>43.270762072296499</v>
      </c>
      <c r="JD55" t="s">
        <v>271</v>
      </c>
    </row>
    <row r="56" spans="1:264" x14ac:dyDescent="0.25">
      <c r="A56">
        <v>54</v>
      </c>
      <c r="B56">
        <f t="shared" si="0"/>
        <v>1180010466</v>
      </c>
      <c r="C56">
        <v>14690</v>
      </c>
      <c r="E56">
        <v>466</v>
      </c>
      <c r="F56">
        <v>118001</v>
      </c>
      <c r="G56">
        <v>3</v>
      </c>
      <c r="H56" t="s">
        <v>263</v>
      </c>
      <c r="I56" t="s">
        <v>268</v>
      </c>
      <c r="J56" t="s">
        <v>266</v>
      </c>
      <c r="K56" t="s">
        <v>266</v>
      </c>
      <c r="L56" t="s">
        <v>265</v>
      </c>
      <c r="M56" t="s">
        <v>265</v>
      </c>
      <c r="N56" t="s">
        <v>265</v>
      </c>
      <c r="O56" t="s">
        <v>265</v>
      </c>
      <c r="P56" t="s">
        <v>267</v>
      </c>
      <c r="Q56" t="s">
        <v>264</v>
      </c>
      <c r="R56" t="s">
        <v>264</v>
      </c>
      <c r="S56" t="s">
        <v>267</v>
      </c>
      <c r="T56" t="s">
        <v>267</v>
      </c>
      <c r="U56" t="s">
        <v>266</v>
      </c>
      <c r="V56" t="s">
        <v>266</v>
      </c>
      <c r="W56" t="s">
        <v>265</v>
      </c>
      <c r="X56" t="s">
        <v>265</v>
      </c>
      <c r="Y56" t="s">
        <v>264</v>
      </c>
      <c r="Z56" t="s">
        <v>265</v>
      </c>
      <c r="AA56" t="s">
        <v>264</v>
      </c>
      <c r="AB56" t="s">
        <v>265</v>
      </c>
      <c r="AC56" t="s">
        <v>264</v>
      </c>
      <c r="AD56" t="s">
        <v>265</v>
      </c>
      <c r="AE56" t="s">
        <v>265</v>
      </c>
      <c r="AF56" t="s">
        <v>267</v>
      </c>
      <c r="AG56" t="s">
        <v>268</v>
      </c>
      <c r="AH56" t="s">
        <v>268</v>
      </c>
      <c r="AI56" t="s">
        <v>267</v>
      </c>
      <c r="AJ56" t="s">
        <v>265</v>
      </c>
      <c r="AK56" t="s">
        <v>265</v>
      </c>
      <c r="AL56" t="s">
        <v>267</v>
      </c>
      <c r="AM56" t="s">
        <v>268</v>
      </c>
      <c r="AN56" t="s">
        <v>268</v>
      </c>
      <c r="AO56" t="s">
        <v>268</v>
      </c>
      <c r="AP56" t="s">
        <v>268</v>
      </c>
      <c r="AQ56" t="s">
        <v>268</v>
      </c>
      <c r="AR56" t="s">
        <v>268</v>
      </c>
      <c r="AS56" t="s">
        <v>268</v>
      </c>
      <c r="AT56" t="s">
        <v>267</v>
      </c>
      <c r="AU56" t="s">
        <v>264</v>
      </c>
      <c r="AV56" t="s">
        <v>267</v>
      </c>
      <c r="AW56" t="s">
        <v>265</v>
      </c>
      <c r="AX56" t="s">
        <v>267</v>
      </c>
      <c r="AY56" t="s">
        <v>266</v>
      </c>
      <c r="AZ56" t="s">
        <v>265</v>
      </c>
      <c r="BA56" t="s">
        <v>265</v>
      </c>
      <c r="BB56" t="s">
        <v>266</v>
      </c>
      <c r="BC56" t="s">
        <v>266</v>
      </c>
      <c r="BD56" t="s">
        <v>274</v>
      </c>
      <c r="BE56" t="s">
        <v>274</v>
      </c>
      <c r="BF56" t="s">
        <v>274</v>
      </c>
      <c r="BG56">
        <v>4</v>
      </c>
      <c r="BH56">
        <v>4</v>
      </c>
      <c r="BI56">
        <v>4</v>
      </c>
      <c r="BJ56">
        <v>4</v>
      </c>
      <c r="BK56">
        <v>4</v>
      </c>
      <c r="BL56">
        <v>3</v>
      </c>
      <c r="BM56">
        <v>4</v>
      </c>
      <c r="BN56">
        <v>5</v>
      </c>
      <c r="BO56">
        <v>5</v>
      </c>
      <c r="BP56">
        <v>4</v>
      </c>
      <c r="BQ56">
        <v>4</v>
      </c>
      <c r="BR56">
        <v>5</v>
      </c>
      <c r="BS56">
        <v>3</v>
      </c>
      <c r="BT56">
        <v>1</v>
      </c>
      <c r="BU56">
        <v>2</v>
      </c>
      <c r="BV56">
        <v>4</v>
      </c>
      <c r="BW56">
        <v>2</v>
      </c>
      <c r="BX56">
        <v>4</v>
      </c>
      <c r="BY56">
        <v>0</v>
      </c>
      <c r="BZ56">
        <v>1</v>
      </c>
      <c r="CA56">
        <v>6</v>
      </c>
      <c r="CB56">
        <v>6</v>
      </c>
      <c r="CC56">
        <v>6</v>
      </c>
      <c r="CD56">
        <v>6</v>
      </c>
      <c r="CE56">
        <v>6</v>
      </c>
      <c r="CF56">
        <v>5</v>
      </c>
      <c r="CG56">
        <v>5</v>
      </c>
      <c r="CH56">
        <v>6</v>
      </c>
      <c r="CI56">
        <v>6</v>
      </c>
      <c r="CJ56">
        <v>1</v>
      </c>
      <c r="CK56">
        <v>1</v>
      </c>
      <c r="CL56">
        <v>1</v>
      </c>
      <c r="CM56">
        <v>1</v>
      </c>
      <c r="CN56">
        <v>1</v>
      </c>
      <c r="CO56">
        <v>1</v>
      </c>
      <c r="CP56">
        <v>1</v>
      </c>
      <c r="CQ56">
        <v>1</v>
      </c>
      <c r="CR56">
        <v>1</v>
      </c>
      <c r="CS56">
        <v>0</v>
      </c>
      <c r="CT56">
        <v>0</v>
      </c>
      <c r="CU56" t="s">
        <v>266</v>
      </c>
      <c r="CV56" t="s">
        <v>266</v>
      </c>
      <c r="CW56" t="s">
        <v>265</v>
      </c>
      <c r="CX56" t="s">
        <v>265</v>
      </c>
      <c r="CY56" t="s">
        <v>265</v>
      </c>
      <c r="CZ56" t="s">
        <v>265</v>
      </c>
      <c r="DA56" t="s">
        <v>265</v>
      </c>
      <c r="DB56" t="s">
        <v>265</v>
      </c>
      <c r="DC56" t="s">
        <v>266</v>
      </c>
      <c r="DD56" t="s">
        <v>267</v>
      </c>
      <c r="DE56" t="s">
        <v>267</v>
      </c>
      <c r="DF56" t="s">
        <v>267</v>
      </c>
      <c r="DG56" t="s">
        <v>267</v>
      </c>
      <c r="DH56" t="s">
        <v>265</v>
      </c>
      <c r="DI56" t="s">
        <v>265</v>
      </c>
      <c r="DJ56" t="s">
        <v>265</v>
      </c>
      <c r="DK56" t="s">
        <v>266</v>
      </c>
      <c r="DL56" t="s">
        <v>266</v>
      </c>
      <c r="DM56" t="s">
        <v>265</v>
      </c>
      <c r="DN56" t="s">
        <v>266</v>
      </c>
      <c r="DO56" t="s">
        <v>266</v>
      </c>
      <c r="DP56" t="s">
        <v>265</v>
      </c>
      <c r="DQ56" t="s">
        <v>265</v>
      </c>
      <c r="DR56" t="s">
        <v>265</v>
      </c>
      <c r="DS56" t="s">
        <v>265</v>
      </c>
      <c r="DT56">
        <v>0</v>
      </c>
      <c r="DU56">
        <v>0</v>
      </c>
      <c r="DV56">
        <v>1</v>
      </c>
      <c r="DW56">
        <v>1</v>
      </c>
      <c r="DX56">
        <v>5</v>
      </c>
      <c r="DY56">
        <v>4</v>
      </c>
      <c r="DZ56">
        <v>4</v>
      </c>
      <c r="EA56">
        <v>4</v>
      </c>
      <c r="EB56">
        <v>4</v>
      </c>
      <c r="EC56">
        <v>4</v>
      </c>
      <c r="ED56">
        <v>4</v>
      </c>
      <c r="EE56">
        <v>4</v>
      </c>
      <c r="EF56">
        <v>4</v>
      </c>
      <c r="EG56">
        <v>4</v>
      </c>
      <c r="EH56">
        <v>4</v>
      </c>
      <c r="EI56">
        <v>4</v>
      </c>
      <c r="EJ56">
        <v>4</v>
      </c>
      <c r="EK56">
        <v>4</v>
      </c>
      <c r="EL56">
        <v>4</v>
      </c>
      <c r="EM56">
        <v>4</v>
      </c>
      <c r="EN56">
        <v>4</v>
      </c>
      <c r="EO56">
        <v>4</v>
      </c>
      <c r="EP56">
        <v>2</v>
      </c>
      <c r="EQ56">
        <v>1</v>
      </c>
      <c r="ER56">
        <v>0</v>
      </c>
      <c r="ES56">
        <v>1</v>
      </c>
      <c r="ET56">
        <v>0</v>
      </c>
      <c r="EU56">
        <v>0</v>
      </c>
      <c r="EV56">
        <v>0</v>
      </c>
      <c r="EW56">
        <v>0</v>
      </c>
      <c r="EX56">
        <v>4</v>
      </c>
      <c r="EY56">
        <v>0</v>
      </c>
      <c r="EZ56">
        <v>4</v>
      </c>
      <c r="FA56">
        <v>2</v>
      </c>
      <c r="FB56">
        <v>0</v>
      </c>
      <c r="FC56">
        <v>4</v>
      </c>
      <c r="FD56">
        <v>4</v>
      </c>
      <c r="FE56">
        <v>4</v>
      </c>
      <c r="FF56">
        <v>4</v>
      </c>
      <c r="FG56">
        <v>4</v>
      </c>
      <c r="FH56">
        <v>8</v>
      </c>
      <c r="FI56">
        <v>2</v>
      </c>
      <c r="FJ56">
        <v>4</v>
      </c>
      <c r="FK56">
        <v>2</v>
      </c>
      <c r="FL56" t="s">
        <v>266</v>
      </c>
      <c r="FM56">
        <v>2</v>
      </c>
      <c r="FN56" t="s">
        <v>265</v>
      </c>
      <c r="FO56">
        <v>0</v>
      </c>
      <c r="FP56">
        <v>1</v>
      </c>
      <c r="FQ56">
        <v>1</v>
      </c>
      <c r="FS56">
        <v>4</v>
      </c>
      <c r="FT56">
        <v>0</v>
      </c>
      <c r="FZ56">
        <v>1</v>
      </c>
      <c r="GD56">
        <v>6</v>
      </c>
      <c r="GE56" t="s">
        <v>266</v>
      </c>
      <c r="GF56" s="1">
        <v>42594</v>
      </c>
      <c r="GG56">
        <v>1</v>
      </c>
      <c r="IK56">
        <v>5</v>
      </c>
      <c r="IL56">
        <v>5</v>
      </c>
      <c r="IM56">
        <v>5</v>
      </c>
      <c r="IN56">
        <v>5</v>
      </c>
      <c r="IO56">
        <v>1</v>
      </c>
      <c r="IP56">
        <v>14</v>
      </c>
      <c r="IQ56">
        <v>12.5</v>
      </c>
      <c r="IR56">
        <v>45.8333333333333</v>
      </c>
      <c r="IS56">
        <v>6.25</v>
      </c>
      <c r="IT56">
        <v>0</v>
      </c>
      <c r="IU56">
        <v>25</v>
      </c>
      <c r="IV56">
        <v>50</v>
      </c>
      <c r="IW56">
        <v>0</v>
      </c>
      <c r="IX56">
        <v>40</v>
      </c>
      <c r="IY56">
        <v>25</v>
      </c>
      <c r="IZ56">
        <v>25</v>
      </c>
      <c r="JA56">
        <v>40</v>
      </c>
      <c r="JB56">
        <v>27.631462645419099</v>
      </c>
      <c r="JC56">
        <v>33.758108073134402</v>
      </c>
      <c r="JD56" t="s">
        <v>271</v>
      </c>
    </row>
    <row r="57" spans="1:264" x14ac:dyDescent="0.25">
      <c r="A57">
        <v>55</v>
      </c>
      <c r="B57">
        <f t="shared" si="0"/>
        <v>1180010492</v>
      </c>
      <c r="C57">
        <v>20440</v>
      </c>
      <c r="E57">
        <v>492</v>
      </c>
      <c r="F57">
        <v>118001</v>
      </c>
      <c r="G57">
        <v>2</v>
      </c>
      <c r="H57" t="s">
        <v>263</v>
      </c>
      <c r="I57" t="s">
        <v>265</v>
      </c>
      <c r="J57" t="s">
        <v>265</v>
      </c>
      <c r="K57" t="s">
        <v>266</v>
      </c>
      <c r="L57" t="s">
        <v>264</v>
      </c>
      <c r="M57" t="s">
        <v>264</v>
      </c>
      <c r="N57" t="s">
        <v>264</v>
      </c>
      <c r="P57" t="s">
        <v>267</v>
      </c>
      <c r="Q57" t="s">
        <v>264</v>
      </c>
      <c r="R57" t="s">
        <v>268</v>
      </c>
      <c r="S57" t="s">
        <v>264</v>
      </c>
      <c r="T57" t="s">
        <v>264</v>
      </c>
      <c r="U57" t="s">
        <v>265</v>
      </c>
      <c r="V57" t="s">
        <v>265</v>
      </c>
      <c r="W57" t="s">
        <v>265</v>
      </c>
      <c r="X57" t="s">
        <v>264</v>
      </c>
      <c r="Y57" t="s">
        <v>267</v>
      </c>
      <c r="AA57" t="s">
        <v>267</v>
      </c>
      <c r="AB57" t="s">
        <v>267</v>
      </c>
      <c r="AC57" t="s">
        <v>267</v>
      </c>
      <c r="AD57" t="s">
        <v>267</v>
      </c>
      <c r="AE57" t="s">
        <v>265</v>
      </c>
      <c r="AF57" t="s">
        <v>265</v>
      </c>
      <c r="AG57" t="s">
        <v>267</v>
      </c>
      <c r="AI57" t="s">
        <v>265</v>
      </c>
      <c r="AJ57" t="s">
        <v>265</v>
      </c>
      <c r="AL57" t="s">
        <v>267</v>
      </c>
      <c r="AM57" t="s">
        <v>267</v>
      </c>
      <c r="AN57" t="s">
        <v>267</v>
      </c>
      <c r="AO57" t="s">
        <v>264</v>
      </c>
      <c r="AQ57" t="s">
        <v>267</v>
      </c>
      <c r="AT57" t="s">
        <v>267</v>
      </c>
      <c r="AU57" t="s">
        <v>267</v>
      </c>
      <c r="AV57" t="s">
        <v>266</v>
      </c>
      <c r="AW57" t="s">
        <v>267</v>
      </c>
      <c r="AX57" t="s">
        <v>267</v>
      </c>
      <c r="AY57" t="s">
        <v>266</v>
      </c>
      <c r="AZ57" t="s">
        <v>267</v>
      </c>
      <c r="BA57" t="s">
        <v>265</v>
      </c>
      <c r="BB57" t="s">
        <v>266</v>
      </c>
      <c r="BC57" t="s">
        <v>266</v>
      </c>
      <c r="BD57" t="s">
        <v>274</v>
      </c>
      <c r="BE57" t="s">
        <v>274</v>
      </c>
      <c r="BF57" t="s">
        <v>274</v>
      </c>
      <c r="BG57">
        <v>4</v>
      </c>
      <c r="BH57">
        <v>5</v>
      </c>
      <c r="BI57">
        <v>4</v>
      </c>
      <c r="BJ57">
        <v>4</v>
      </c>
      <c r="BK57">
        <v>5</v>
      </c>
      <c r="BL57">
        <v>5</v>
      </c>
      <c r="BM57">
        <v>4</v>
      </c>
      <c r="BN57">
        <v>4</v>
      </c>
      <c r="BO57">
        <v>5</v>
      </c>
      <c r="BP57">
        <v>3</v>
      </c>
      <c r="BQ57">
        <v>3</v>
      </c>
      <c r="BR57">
        <v>4</v>
      </c>
      <c r="BS57">
        <v>1</v>
      </c>
      <c r="BT57">
        <v>2</v>
      </c>
      <c r="BU57">
        <v>2</v>
      </c>
      <c r="BV57">
        <v>2</v>
      </c>
      <c r="BW57">
        <v>2</v>
      </c>
      <c r="BX57">
        <v>2</v>
      </c>
      <c r="BY57">
        <v>0</v>
      </c>
      <c r="BZ57">
        <v>1</v>
      </c>
      <c r="CA57">
        <v>4</v>
      </c>
      <c r="CB57">
        <v>4</v>
      </c>
      <c r="CD57">
        <v>4</v>
      </c>
      <c r="CE57">
        <v>5</v>
      </c>
      <c r="CF57">
        <v>3</v>
      </c>
      <c r="CG57">
        <v>4</v>
      </c>
      <c r="CH57">
        <v>3</v>
      </c>
      <c r="CI57">
        <v>4</v>
      </c>
      <c r="CJ57">
        <v>3</v>
      </c>
      <c r="CK57">
        <v>3</v>
      </c>
      <c r="CL57">
        <v>3</v>
      </c>
      <c r="CM57">
        <v>2</v>
      </c>
      <c r="CN57">
        <v>2</v>
      </c>
      <c r="CO57">
        <v>2</v>
      </c>
      <c r="CP57">
        <v>3</v>
      </c>
      <c r="CQ57">
        <v>3</v>
      </c>
      <c r="CR57">
        <v>2</v>
      </c>
      <c r="CS57">
        <v>0</v>
      </c>
      <c r="CT57">
        <v>1</v>
      </c>
      <c r="CU57" t="s">
        <v>266</v>
      </c>
      <c r="CV57" t="s">
        <v>266</v>
      </c>
      <c r="CW57" t="s">
        <v>266</v>
      </c>
      <c r="CX57" t="s">
        <v>266</v>
      </c>
      <c r="CY57" t="s">
        <v>266</v>
      </c>
      <c r="CZ57" t="s">
        <v>266</v>
      </c>
      <c r="DA57" t="s">
        <v>266</v>
      </c>
      <c r="DB57" t="s">
        <v>266</v>
      </c>
      <c r="DC57" t="s">
        <v>266</v>
      </c>
      <c r="DD57" t="s">
        <v>266</v>
      </c>
      <c r="DE57" t="s">
        <v>265</v>
      </c>
      <c r="DF57" t="s">
        <v>265</v>
      </c>
      <c r="DG57" t="s">
        <v>265</v>
      </c>
      <c r="DH57" t="s">
        <v>265</v>
      </c>
      <c r="DI57" t="s">
        <v>266</v>
      </c>
      <c r="DJ57" t="s">
        <v>266</v>
      </c>
      <c r="DK57" t="s">
        <v>265</v>
      </c>
      <c r="DM57" t="s">
        <v>266</v>
      </c>
      <c r="DN57" t="s">
        <v>266</v>
      </c>
      <c r="DO57" t="s">
        <v>266</v>
      </c>
      <c r="DP57" t="s">
        <v>266</v>
      </c>
      <c r="DQ57" t="s">
        <v>266</v>
      </c>
      <c r="DR57" t="s">
        <v>266</v>
      </c>
      <c r="DS57" t="s">
        <v>266</v>
      </c>
      <c r="DT57">
        <v>0</v>
      </c>
      <c r="DU57">
        <v>1</v>
      </c>
      <c r="DV57">
        <v>1</v>
      </c>
      <c r="DW57">
        <v>1</v>
      </c>
      <c r="DX57">
        <v>4</v>
      </c>
      <c r="DY57">
        <v>4</v>
      </c>
      <c r="DZ57">
        <v>4</v>
      </c>
      <c r="EA57">
        <v>5</v>
      </c>
      <c r="EB57">
        <v>4</v>
      </c>
      <c r="EC57">
        <v>3</v>
      </c>
      <c r="ED57">
        <v>3</v>
      </c>
      <c r="EE57">
        <v>4</v>
      </c>
      <c r="EF57">
        <v>3</v>
      </c>
      <c r="EG57">
        <v>0</v>
      </c>
      <c r="EH57">
        <v>4</v>
      </c>
      <c r="EI57">
        <v>4</v>
      </c>
      <c r="EJ57">
        <v>3</v>
      </c>
      <c r="EK57">
        <v>4</v>
      </c>
      <c r="EL57">
        <v>3</v>
      </c>
      <c r="EM57">
        <v>4</v>
      </c>
      <c r="EN57">
        <v>3</v>
      </c>
      <c r="EO57">
        <v>3</v>
      </c>
      <c r="EQ57">
        <v>2</v>
      </c>
      <c r="ER57">
        <v>0</v>
      </c>
      <c r="ES57">
        <v>1</v>
      </c>
      <c r="ET57">
        <v>0</v>
      </c>
      <c r="EU57">
        <v>0</v>
      </c>
      <c r="EV57">
        <v>0</v>
      </c>
      <c r="EW57">
        <v>0</v>
      </c>
      <c r="EX57">
        <v>2</v>
      </c>
      <c r="EY57">
        <v>3</v>
      </c>
      <c r="EZ57">
        <v>4</v>
      </c>
      <c r="FA57">
        <v>3</v>
      </c>
      <c r="FB57">
        <v>3</v>
      </c>
      <c r="FC57">
        <v>3</v>
      </c>
      <c r="FD57">
        <v>4</v>
      </c>
      <c r="FE57">
        <v>4</v>
      </c>
      <c r="FF57">
        <v>4</v>
      </c>
      <c r="FG57">
        <v>2</v>
      </c>
      <c r="FH57">
        <v>8</v>
      </c>
      <c r="FI57">
        <v>2</v>
      </c>
      <c r="FJ57">
        <v>2</v>
      </c>
      <c r="FK57">
        <v>2</v>
      </c>
      <c r="FL57" t="s">
        <v>265</v>
      </c>
      <c r="FN57" t="s">
        <v>265</v>
      </c>
      <c r="FZ57">
        <v>1</v>
      </c>
      <c r="GB57">
        <v>1</v>
      </c>
      <c r="GE57" t="s">
        <v>265</v>
      </c>
      <c r="GF57" s="1">
        <v>42654</v>
      </c>
      <c r="GG57">
        <v>3</v>
      </c>
      <c r="GH57" t="s">
        <v>266</v>
      </c>
      <c r="GI57" t="s">
        <v>267</v>
      </c>
      <c r="GJ57">
        <v>1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  <c r="IK57">
        <v>5</v>
      </c>
      <c r="IL57">
        <v>5</v>
      </c>
      <c r="IM57">
        <v>5</v>
      </c>
      <c r="IN57">
        <v>5</v>
      </c>
      <c r="IO57">
        <v>1</v>
      </c>
      <c r="IP57">
        <v>9</v>
      </c>
      <c r="IQ57">
        <v>37.5</v>
      </c>
      <c r="IR57">
        <v>60</v>
      </c>
      <c r="IS57">
        <v>45</v>
      </c>
      <c r="IT57">
        <v>25</v>
      </c>
      <c r="IU57">
        <v>75</v>
      </c>
      <c r="IV57">
        <v>50</v>
      </c>
      <c r="IW57">
        <v>85</v>
      </c>
      <c r="IX57">
        <v>20</v>
      </c>
      <c r="IY57">
        <v>50</v>
      </c>
      <c r="JA57">
        <v>50</v>
      </c>
      <c r="JD57" t="s">
        <v>271</v>
      </c>
    </row>
    <row r="58" spans="1:264" x14ac:dyDescent="0.25">
      <c r="A58">
        <v>56</v>
      </c>
      <c r="B58">
        <f t="shared" si="0"/>
        <v>1180010493</v>
      </c>
      <c r="C58">
        <v>20441</v>
      </c>
      <c r="E58">
        <v>493</v>
      </c>
      <c r="F58">
        <v>118001</v>
      </c>
      <c r="G58">
        <v>2</v>
      </c>
      <c r="H58" t="s">
        <v>263</v>
      </c>
      <c r="I58" t="s">
        <v>265</v>
      </c>
      <c r="J58" t="s">
        <v>265</v>
      </c>
      <c r="K58" t="s">
        <v>267</v>
      </c>
      <c r="L58" t="s">
        <v>268</v>
      </c>
      <c r="M58" t="s">
        <v>264</v>
      </c>
      <c r="N58" t="s">
        <v>268</v>
      </c>
      <c r="O58" t="s">
        <v>267</v>
      </c>
      <c r="P58" t="s">
        <v>267</v>
      </c>
      <c r="Q58" t="s">
        <v>265</v>
      </c>
      <c r="R58" t="s">
        <v>265</v>
      </c>
      <c r="S58" t="s">
        <v>269</v>
      </c>
      <c r="T58" t="s">
        <v>268</v>
      </c>
      <c r="U58" t="s">
        <v>266</v>
      </c>
      <c r="V58" t="s">
        <v>264</v>
      </c>
      <c r="W58" t="s">
        <v>264</v>
      </c>
      <c r="X58" t="s">
        <v>264</v>
      </c>
      <c r="Y58" t="s">
        <v>268</v>
      </c>
      <c r="Z58" t="s">
        <v>266</v>
      </c>
      <c r="AA58" t="s">
        <v>267</v>
      </c>
      <c r="AB58" t="s">
        <v>266</v>
      </c>
      <c r="AC58" t="s">
        <v>267</v>
      </c>
      <c r="AD58" t="s">
        <v>265</v>
      </c>
      <c r="AE58" t="s">
        <v>266</v>
      </c>
      <c r="AF58" t="s">
        <v>267</v>
      </c>
      <c r="AG58" t="s">
        <v>266</v>
      </c>
      <c r="AH58" t="s">
        <v>266</v>
      </c>
      <c r="AI58" t="s">
        <v>266</v>
      </c>
      <c r="AJ58" t="s">
        <v>266</v>
      </c>
      <c r="AK58" t="s">
        <v>266</v>
      </c>
      <c r="AL58" t="s">
        <v>266</v>
      </c>
      <c r="AM58" t="s">
        <v>265</v>
      </c>
      <c r="AN58" t="s">
        <v>266</v>
      </c>
      <c r="AO58" t="s">
        <v>266</v>
      </c>
      <c r="AP58" t="s">
        <v>266</v>
      </c>
      <c r="AQ58" t="s">
        <v>266</v>
      </c>
      <c r="AR58" t="s">
        <v>266</v>
      </c>
      <c r="AS58" t="s">
        <v>266</v>
      </c>
      <c r="AT58" t="s">
        <v>265</v>
      </c>
      <c r="AU58" t="s">
        <v>267</v>
      </c>
      <c r="AV58" t="s">
        <v>266</v>
      </c>
      <c r="AW58" t="s">
        <v>264</v>
      </c>
      <c r="AX58" t="s">
        <v>266</v>
      </c>
      <c r="AY58" t="s">
        <v>266</v>
      </c>
      <c r="AZ58" t="s">
        <v>264</v>
      </c>
      <c r="BA58" t="s">
        <v>266</v>
      </c>
      <c r="BB58" t="s">
        <v>266</v>
      </c>
      <c r="BC58" t="s">
        <v>266</v>
      </c>
      <c r="BD58" t="s">
        <v>274</v>
      </c>
      <c r="BE58" t="s">
        <v>274</v>
      </c>
      <c r="BF58" t="s">
        <v>274</v>
      </c>
      <c r="BG58">
        <v>5</v>
      </c>
      <c r="BH58">
        <v>5</v>
      </c>
      <c r="BI58">
        <v>5</v>
      </c>
      <c r="BJ58">
        <v>4</v>
      </c>
      <c r="BK58">
        <v>5</v>
      </c>
      <c r="BL58">
        <v>5</v>
      </c>
      <c r="BM58">
        <v>4</v>
      </c>
      <c r="BN58">
        <v>5</v>
      </c>
      <c r="BO58">
        <v>5</v>
      </c>
      <c r="BP58">
        <v>4</v>
      </c>
      <c r="BQ58">
        <v>4</v>
      </c>
      <c r="BR58">
        <v>5</v>
      </c>
      <c r="BS58">
        <v>1</v>
      </c>
      <c r="BT58">
        <v>2</v>
      </c>
      <c r="BU58">
        <v>2</v>
      </c>
      <c r="BV58">
        <v>2</v>
      </c>
      <c r="BW58">
        <v>2</v>
      </c>
      <c r="BX58">
        <v>3</v>
      </c>
      <c r="BY58">
        <v>0</v>
      </c>
      <c r="BZ58">
        <v>0</v>
      </c>
      <c r="CA58">
        <v>1</v>
      </c>
      <c r="CB58">
        <v>1</v>
      </c>
      <c r="CC58">
        <v>0</v>
      </c>
      <c r="CD58">
        <v>0</v>
      </c>
      <c r="CE58">
        <v>0</v>
      </c>
      <c r="CF58">
        <v>1</v>
      </c>
      <c r="CG58">
        <v>2</v>
      </c>
      <c r="CH58">
        <v>0</v>
      </c>
      <c r="CI58">
        <v>1</v>
      </c>
      <c r="CJ58">
        <v>1</v>
      </c>
      <c r="CK58">
        <v>1</v>
      </c>
      <c r="CL58">
        <v>2</v>
      </c>
      <c r="CM58">
        <v>2</v>
      </c>
      <c r="CN58">
        <v>2</v>
      </c>
      <c r="CO58">
        <v>2</v>
      </c>
      <c r="CP58">
        <v>2</v>
      </c>
      <c r="CQ58">
        <v>2</v>
      </c>
      <c r="CR58">
        <v>2</v>
      </c>
      <c r="CS58">
        <v>0</v>
      </c>
      <c r="CT58">
        <v>0</v>
      </c>
      <c r="CU58" t="s">
        <v>266</v>
      </c>
      <c r="CV58" t="s">
        <v>266</v>
      </c>
      <c r="CW58" t="s">
        <v>266</v>
      </c>
      <c r="CX58" t="s">
        <v>266</v>
      </c>
      <c r="CY58" t="s">
        <v>266</v>
      </c>
      <c r="CZ58" t="s">
        <v>266</v>
      </c>
      <c r="DA58" t="s">
        <v>266</v>
      </c>
      <c r="DB58" t="s">
        <v>266</v>
      </c>
      <c r="DC58" t="s">
        <v>266</v>
      </c>
      <c r="DD58" t="s">
        <v>266</v>
      </c>
      <c r="DE58" t="s">
        <v>266</v>
      </c>
      <c r="DF58" t="s">
        <v>266</v>
      </c>
      <c r="DG58" t="s">
        <v>266</v>
      </c>
      <c r="DH58" t="s">
        <v>266</v>
      </c>
      <c r="DI58" t="s">
        <v>266</v>
      </c>
      <c r="DJ58" t="s">
        <v>266</v>
      </c>
      <c r="DK58" t="s">
        <v>265</v>
      </c>
      <c r="DL58" t="s">
        <v>265</v>
      </c>
      <c r="DM58" t="s">
        <v>266</v>
      </c>
      <c r="DN58" t="s">
        <v>266</v>
      </c>
      <c r="DO58" t="s">
        <v>266</v>
      </c>
      <c r="DP58" t="s">
        <v>266</v>
      </c>
      <c r="DQ58" t="s">
        <v>265</v>
      </c>
      <c r="DR58" t="s">
        <v>265</v>
      </c>
      <c r="DS58" t="s">
        <v>265</v>
      </c>
      <c r="DT58">
        <v>0</v>
      </c>
      <c r="DU58">
        <v>0</v>
      </c>
      <c r="DV58">
        <v>0</v>
      </c>
      <c r="DW58">
        <v>0</v>
      </c>
      <c r="DX58">
        <v>5</v>
      </c>
      <c r="DY58">
        <v>5</v>
      </c>
      <c r="DZ58">
        <v>5</v>
      </c>
      <c r="EA58">
        <v>5</v>
      </c>
      <c r="EB58">
        <v>3</v>
      </c>
      <c r="EC58">
        <v>5</v>
      </c>
      <c r="ED58">
        <v>4</v>
      </c>
      <c r="EE58">
        <v>4</v>
      </c>
      <c r="EF58">
        <v>5</v>
      </c>
      <c r="EG58">
        <v>5</v>
      </c>
      <c r="EH58">
        <v>4</v>
      </c>
      <c r="EI58">
        <v>4</v>
      </c>
      <c r="EJ58">
        <v>4</v>
      </c>
      <c r="EK58">
        <v>3</v>
      </c>
      <c r="EL58">
        <v>3</v>
      </c>
      <c r="EM58">
        <v>5</v>
      </c>
      <c r="EN58">
        <v>5</v>
      </c>
      <c r="EO58">
        <v>4</v>
      </c>
      <c r="EQ58">
        <v>1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1</v>
      </c>
      <c r="EX58">
        <v>1</v>
      </c>
      <c r="EY58">
        <v>1</v>
      </c>
      <c r="EZ58">
        <v>0</v>
      </c>
      <c r="FA58">
        <v>0</v>
      </c>
      <c r="FB58">
        <v>1</v>
      </c>
      <c r="FC58">
        <v>1</v>
      </c>
      <c r="FD58">
        <v>1</v>
      </c>
      <c r="FE58">
        <v>1</v>
      </c>
      <c r="FF58">
        <v>1</v>
      </c>
      <c r="FG58">
        <v>4</v>
      </c>
      <c r="FH58">
        <v>1</v>
      </c>
      <c r="FI58">
        <v>5</v>
      </c>
      <c r="FJ58">
        <v>4</v>
      </c>
      <c r="FK58">
        <v>1</v>
      </c>
      <c r="FL58" t="s">
        <v>266</v>
      </c>
      <c r="FM58">
        <v>2</v>
      </c>
      <c r="FN58" t="s">
        <v>266</v>
      </c>
      <c r="FO58">
        <v>0</v>
      </c>
      <c r="FP58">
        <v>0</v>
      </c>
      <c r="FQ58">
        <v>2</v>
      </c>
      <c r="FR58">
        <v>1</v>
      </c>
      <c r="FS58">
        <v>1</v>
      </c>
      <c r="FT58">
        <v>1</v>
      </c>
      <c r="FU58">
        <v>0</v>
      </c>
      <c r="FV58">
        <v>2</v>
      </c>
      <c r="FW58">
        <v>2</v>
      </c>
      <c r="FZ58">
        <v>0</v>
      </c>
      <c r="GA58">
        <v>0</v>
      </c>
      <c r="GB58">
        <v>0</v>
      </c>
      <c r="GC58">
        <v>0</v>
      </c>
      <c r="GE58" t="s">
        <v>266</v>
      </c>
      <c r="GF58" s="1">
        <v>42594</v>
      </c>
      <c r="GG58">
        <v>1</v>
      </c>
      <c r="GH58" t="s">
        <v>265</v>
      </c>
      <c r="GI58" t="s">
        <v>267</v>
      </c>
      <c r="GJ58">
        <v>1</v>
      </c>
      <c r="GK58">
        <v>1</v>
      </c>
      <c r="GL58">
        <v>0</v>
      </c>
      <c r="GM58">
        <v>0</v>
      </c>
      <c r="GN58">
        <v>0</v>
      </c>
      <c r="GO58">
        <v>0</v>
      </c>
      <c r="GP58">
        <v>0</v>
      </c>
      <c r="GQ58">
        <v>0</v>
      </c>
      <c r="GR58">
        <v>1</v>
      </c>
      <c r="GS58">
        <v>2</v>
      </c>
      <c r="GX58">
        <v>3</v>
      </c>
      <c r="GY58">
        <v>4</v>
      </c>
      <c r="GZ58" t="s">
        <v>266</v>
      </c>
      <c r="HB58" t="s">
        <v>266</v>
      </c>
      <c r="HC58">
        <v>2</v>
      </c>
      <c r="HD58">
        <v>1</v>
      </c>
      <c r="HE58">
        <v>0</v>
      </c>
      <c r="HF58">
        <v>0</v>
      </c>
      <c r="HG58">
        <v>1</v>
      </c>
      <c r="HH58">
        <v>0</v>
      </c>
      <c r="HI58">
        <v>0</v>
      </c>
      <c r="HJ58">
        <v>0</v>
      </c>
      <c r="HK58">
        <v>1</v>
      </c>
      <c r="HL58">
        <v>2</v>
      </c>
      <c r="HM58">
        <v>1</v>
      </c>
      <c r="HN58">
        <v>5</v>
      </c>
      <c r="HO58">
        <v>5</v>
      </c>
      <c r="HP58">
        <v>5</v>
      </c>
      <c r="HQ58">
        <v>5</v>
      </c>
      <c r="HR58">
        <v>5</v>
      </c>
      <c r="HS58">
        <v>5</v>
      </c>
      <c r="HT58">
        <v>5</v>
      </c>
      <c r="HU58">
        <v>5</v>
      </c>
      <c r="HV58">
        <v>4</v>
      </c>
      <c r="HW58">
        <v>5</v>
      </c>
      <c r="HX58">
        <v>4</v>
      </c>
      <c r="HY58">
        <v>5</v>
      </c>
      <c r="IK58">
        <v>5</v>
      </c>
      <c r="IL58">
        <v>5</v>
      </c>
      <c r="IM58">
        <v>5</v>
      </c>
      <c r="IN58">
        <v>5</v>
      </c>
      <c r="IO58">
        <v>1</v>
      </c>
      <c r="IP58">
        <v>3</v>
      </c>
      <c r="IQ58">
        <v>56.25</v>
      </c>
      <c r="IR58">
        <v>77.0833333333333</v>
      </c>
      <c r="IS58">
        <v>96.875</v>
      </c>
      <c r="IT58">
        <v>75</v>
      </c>
      <c r="IU58">
        <v>87.5</v>
      </c>
      <c r="IV58">
        <v>50</v>
      </c>
      <c r="IW58">
        <v>85</v>
      </c>
      <c r="IX58">
        <v>80</v>
      </c>
      <c r="IY58">
        <v>75</v>
      </c>
      <c r="IZ58">
        <v>75</v>
      </c>
      <c r="JA58">
        <v>90</v>
      </c>
      <c r="JB58">
        <v>46.427315431356199</v>
      </c>
      <c r="JC58">
        <v>55.187063062964199</v>
      </c>
      <c r="JD58" t="s">
        <v>271</v>
      </c>
    </row>
    <row r="59" spans="1:264" x14ac:dyDescent="0.25">
      <c r="A59">
        <v>57</v>
      </c>
      <c r="B59">
        <f t="shared" si="0"/>
        <v>1180010494</v>
      </c>
      <c r="C59">
        <v>20541</v>
      </c>
      <c r="E59">
        <v>494</v>
      </c>
      <c r="F59">
        <v>118001</v>
      </c>
      <c r="G59">
        <v>2</v>
      </c>
      <c r="H59" t="s">
        <v>263</v>
      </c>
      <c r="I59" t="s">
        <v>267</v>
      </c>
      <c r="J59" t="s">
        <v>267</v>
      </c>
      <c r="K59" t="s">
        <v>267</v>
      </c>
      <c r="L59" t="s">
        <v>264</v>
      </c>
      <c r="M59" t="s">
        <v>267</v>
      </c>
      <c r="N59" t="s">
        <v>267</v>
      </c>
      <c r="O59" t="s">
        <v>264</v>
      </c>
      <c r="P59" t="s">
        <v>266</v>
      </c>
      <c r="Q59" t="s">
        <v>265</v>
      </c>
      <c r="R59" t="s">
        <v>266</v>
      </c>
      <c r="S59" t="s">
        <v>264</v>
      </c>
      <c r="T59" t="s">
        <v>264</v>
      </c>
      <c r="U59" t="s">
        <v>264</v>
      </c>
      <c r="V59" t="s">
        <v>264</v>
      </c>
      <c r="W59" t="s">
        <v>268</v>
      </c>
      <c r="X59" t="s">
        <v>268</v>
      </c>
      <c r="Y59" t="s">
        <v>265</v>
      </c>
      <c r="Z59" t="s">
        <v>266</v>
      </c>
      <c r="AA59" t="s">
        <v>266</v>
      </c>
      <c r="AB59" t="s">
        <v>266</v>
      </c>
      <c r="AC59" t="s">
        <v>266</v>
      </c>
      <c r="AD59" t="s">
        <v>266</v>
      </c>
      <c r="AE59" t="s">
        <v>266</v>
      </c>
      <c r="AF59" t="s">
        <v>266</v>
      </c>
      <c r="AG59" t="s">
        <v>266</v>
      </c>
      <c r="AH59" t="s">
        <v>265</v>
      </c>
      <c r="AI59" t="s">
        <v>266</v>
      </c>
      <c r="AJ59" t="s">
        <v>265</v>
      </c>
      <c r="AK59" t="s">
        <v>266</v>
      </c>
      <c r="AL59" t="s">
        <v>265</v>
      </c>
      <c r="AM59" t="s">
        <v>265</v>
      </c>
      <c r="AN59" t="s">
        <v>265</v>
      </c>
      <c r="AO59" t="s">
        <v>266</v>
      </c>
      <c r="AP59" t="s">
        <v>265</v>
      </c>
      <c r="AQ59" t="s">
        <v>265</v>
      </c>
      <c r="AR59" t="s">
        <v>265</v>
      </c>
      <c r="AS59" t="s">
        <v>265</v>
      </c>
      <c r="AT59" t="s">
        <v>266</v>
      </c>
      <c r="AU59" t="s">
        <v>266</v>
      </c>
      <c r="AV59" t="s">
        <v>266</v>
      </c>
      <c r="AW59" t="s">
        <v>266</v>
      </c>
      <c r="AX59" t="s">
        <v>266</v>
      </c>
      <c r="AY59" t="s">
        <v>266</v>
      </c>
      <c r="AZ59" t="s">
        <v>266</v>
      </c>
      <c r="BA59" t="s">
        <v>266</v>
      </c>
      <c r="BB59" t="s">
        <v>266</v>
      </c>
      <c r="BC59" t="s">
        <v>266</v>
      </c>
      <c r="BD59" t="s">
        <v>274</v>
      </c>
      <c r="BE59" t="s">
        <v>275</v>
      </c>
      <c r="BF59" t="s">
        <v>275</v>
      </c>
      <c r="BG59">
        <v>5</v>
      </c>
      <c r="BH59">
        <v>5</v>
      </c>
      <c r="BI59">
        <v>5</v>
      </c>
      <c r="BJ59">
        <v>4</v>
      </c>
      <c r="BK59">
        <v>5</v>
      </c>
      <c r="BL59">
        <v>5</v>
      </c>
      <c r="BM59">
        <v>5</v>
      </c>
      <c r="BN59">
        <v>5</v>
      </c>
      <c r="BO59">
        <v>5</v>
      </c>
      <c r="BP59">
        <v>5</v>
      </c>
      <c r="BQ59">
        <v>3</v>
      </c>
      <c r="BR59">
        <v>5</v>
      </c>
      <c r="BS59">
        <v>2</v>
      </c>
      <c r="BT59">
        <v>2</v>
      </c>
      <c r="BU59">
        <v>1</v>
      </c>
      <c r="BV59">
        <v>2</v>
      </c>
      <c r="BW59">
        <v>2</v>
      </c>
      <c r="BX59">
        <v>3</v>
      </c>
      <c r="BY59">
        <v>1</v>
      </c>
      <c r="BZ59">
        <v>1</v>
      </c>
      <c r="CA59">
        <v>3</v>
      </c>
      <c r="CB59">
        <v>5</v>
      </c>
      <c r="CC59">
        <v>6</v>
      </c>
      <c r="CD59">
        <v>5</v>
      </c>
      <c r="CE59">
        <v>5</v>
      </c>
      <c r="CF59">
        <v>4</v>
      </c>
      <c r="CG59">
        <v>4</v>
      </c>
      <c r="CH59">
        <v>3</v>
      </c>
      <c r="CI59">
        <v>1</v>
      </c>
      <c r="CJ59">
        <v>1</v>
      </c>
      <c r="CK59">
        <v>1</v>
      </c>
      <c r="CL59">
        <v>3</v>
      </c>
      <c r="CM59">
        <v>1</v>
      </c>
      <c r="CN59">
        <v>1</v>
      </c>
      <c r="CO59">
        <v>3</v>
      </c>
      <c r="CP59">
        <v>1</v>
      </c>
      <c r="CQ59">
        <v>2</v>
      </c>
      <c r="CR59">
        <v>2</v>
      </c>
      <c r="CS59">
        <v>0</v>
      </c>
      <c r="CT59">
        <v>0</v>
      </c>
      <c r="CU59" t="s">
        <v>266</v>
      </c>
      <c r="CV59" t="s">
        <v>266</v>
      </c>
      <c r="CW59" t="s">
        <v>266</v>
      </c>
      <c r="CX59" t="s">
        <v>266</v>
      </c>
      <c r="CY59" t="s">
        <v>266</v>
      </c>
      <c r="CZ59" t="s">
        <v>266</v>
      </c>
      <c r="DA59" t="s">
        <v>266</v>
      </c>
      <c r="DB59" t="s">
        <v>266</v>
      </c>
      <c r="DC59" t="s">
        <v>266</v>
      </c>
      <c r="DD59" t="s">
        <v>266</v>
      </c>
      <c r="DE59" t="s">
        <v>266</v>
      </c>
      <c r="DF59" t="s">
        <v>266</v>
      </c>
      <c r="DG59" t="s">
        <v>266</v>
      </c>
      <c r="DH59" t="s">
        <v>266</v>
      </c>
      <c r="DI59" t="s">
        <v>266</v>
      </c>
      <c r="DJ59" t="s">
        <v>266</v>
      </c>
      <c r="DK59" t="s">
        <v>265</v>
      </c>
      <c r="DL59" t="s">
        <v>265</v>
      </c>
      <c r="DM59" t="s">
        <v>265</v>
      </c>
      <c r="DN59" t="s">
        <v>266</v>
      </c>
      <c r="DO59" t="s">
        <v>266</v>
      </c>
      <c r="DP59" t="s">
        <v>266</v>
      </c>
      <c r="DQ59" t="s">
        <v>266</v>
      </c>
      <c r="DR59" t="s">
        <v>266</v>
      </c>
      <c r="DS59" t="s">
        <v>266</v>
      </c>
      <c r="DT59">
        <v>1</v>
      </c>
      <c r="DU59">
        <v>1</v>
      </c>
      <c r="DV59">
        <v>0</v>
      </c>
      <c r="DW59">
        <v>1</v>
      </c>
      <c r="DX59">
        <v>5</v>
      </c>
      <c r="DY59">
        <v>5</v>
      </c>
      <c r="DZ59">
        <v>5</v>
      </c>
      <c r="EA59">
        <v>4</v>
      </c>
      <c r="EB59">
        <v>3</v>
      </c>
      <c r="EC59">
        <v>3</v>
      </c>
      <c r="ED59">
        <v>3</v>
      </c>
      <c r="EE59">
        <v>5</v>
      </c>
      <c r="EF59">
        <v>3</v>
      </c>
      <c r="EG59">
        <v>3</v>
      </c>
      <c r="EH59">
        <v>3</v>
      </c>
      <c r="EI59">
        <v>5</v>
      </c>
      <c r="EJ59">
        <v>2</v>
      </c>
      <c r="EK59">
        <v>3</v>
      </c>
      <c r="EL59">
        <v>3</v>
      </c>
      <c r="EM59">
        <v>5</v>
      </c>
      <c r="EN59">
        <v>3</v>
      </c>
      <c r="EO59">
        <v>3</v>
      </c>
      <c r="EY59">
        <v>1</v>
      </c>
      <c r="EZ59">
        <v>1</v>
      </c>
      <c r="FA59">
        <v>1</v>
      </c>
      <c r="FB59">
        <v>1</v>
      </c>
      <c r="FC59">
        <v>2</v>
      </c>
      <c r="FD59">
        <v>2</v>
      </c>
      <c r="FE59">
        <v>2</v>
      </c>
      <c r="FF59">
        <v>1</v>
      </c>
      <c r="FL59" t="s">
        <v>265</v>
      </c>
      <c r="FM59">
        <v>2</v>
      </c>
      <c r="FN59" t="s">
        <v>265</v>
      </c>
      <c r="FO59">
        <v>0</v>
      </c>
      <c r="FP59">
        <v>1</v>
      </c>
      <c r="FQ59">
        <v>2</v>
      </c>
      <c r="FR59">
        <v>2</v>
      </c>
      <c r="FS59">
        <v>3</v>
      </c>
      <c r="FT59">
        <v>1</v>
      </c>
      <c r="FU59">
        <v>0</v>
      </c>
      <c r="FV59">
        <v>1</v>
      </c>
      <c r="FZ59">
        <v>1</v>
      </c>
      <c r="GA59">
        <v>0</v>
      </c>
      <c r="GB59">
        <v>1</v>
      </c>
      <c r="GC59">
        <v>0</v>
      </c>
      <c r="GD59">
        <v>6</v>
      </c>
      <c r="GE59" t="s">
        <v>267</v>
      </c>
      <c r="GF59" s="1">
        <v>42380</v>
      </c>
      <c r="GG59">
        <v>1</v>
      </c>
      <c r="GH59" t="s">
        <v>265</v>
      </c>
      <c r="GI59" t="s">
        <v>268</v>
      </c>
      <c r="GJ59">
        <v>1</v>
      </c>
      <c r="GK59">
        <v>1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  <c r="HB59" t="s">
        <v>266</v>
      </c>
      <c r="HD59">
        <v>1</v>
      </c>
      <c r="HE59">
        <v>0</v>
      </c>
      <c r="HF59">
        <v>0</v>
      </c>
      <c r="HG59">
        <v>1</v>
      </c>
      <c r="HH59">
        <v>0</v>
      </c>
      <c r="HI59">
        <v>0</v>
      </c>
      <c r="HJ59">
        <v>0</v>
      </c>
      <c r="HK59">
        <v>0</v>
      </c>
      <c r="HL59">
        <v>2</v>
      </c>
      <c r="HM59">
        <v>3</v>
      </c>
      <c r="HN59">
        <v>4</v>
      </c>
      <c r="HO59">
        <v>4</v>
      </c>
      <c r="HP59">
        <v>4</v>
      </c>
      <c r="HQ59">
        <v>5</v>
      </c>
      <c r="HR59">
        <v>5</v>
      </c>
      <c r="HS59">
        <v>5</v>
      </c>
      <c r="HT59">
        <v>5</v>
      </c>
      <c r="HU59">
        <v>5</v>
      </c>
      <c r="HV59">
        <v>5</v>
      </c>
      <c r="HW59">
        <v>5</v>
      </c>
      <c r="HX59">
        <v>4</v>
      </c>
      <c r="HY59">
        <v>4</v>
      </c>
      <c r="IK59">
        <v>5</v>
      </c>
      <c r="IL59">
        <v>2</v>
      </c>
      <c r="IM59">
        <v>4</v>
      </c>
      <c r="IN59">
        <v>5</v>
      </c>
      <c r="IO59">
        <v>1</v>
      </c>
      <c r="IP59">
        <v>6</v>
      </c>
      <c r="IQ59">
        <v>87.5</v>
      </c>
      <c r="IR59">
        <v>93.75</v>
      </c>
      <c r="IS59">
        <v>78.125</v>
      </c>
      <c r="IT59">
        <v>100</v>
      </c>
      <c r="IU59">
        <v>62.5</v>
      </c>
      <c r="IV59">
        <v>100</v>
      </c>
      <c r="IW59">
        <v>60</v>
      </c>
      <c r="IX59">
        <v>100</v>
      </c>
      <c r="IY59">
        <v>50</v>
      </c>
      <c r="IZ59">
        <v>62.5</v>
      </c>
      <c r="JA59">
        <v>70</v>
      </c>
      <c r="JB59">
        <v>54.150114974534802</v>
      </c>
      <c r="JC59">
        <v>44.548706137272198</v>
      </c>
      <c r="JD59" t="s">
        <v>271</v>
      </c>
    </row>
    <row r="60" spans="1:264" x14ac:dyDescent="0.25">
      <c r="A60">
        <v>58</v>
      </c>
      <c r="B60">
        <f t="shared" si="0"/>
        <v>1180010495</v>
      </c>
      <c r="C60">
        <v>20542</v>
      </c>
      <c r="E60">
        <v>495</v>
      </c>
      <c r="F60">
        <v>118001</v>
      </c>
      <c r="G60">
        <v>2</v>
      </c>
      <c r="H60" t="s">
        <v>263</v>
      </c>
      <c r="I60" t="s">
        <v>265</v>
      </c>
      <c r="J60" t="s">
        <v>266</v>
      </c>
      <c r="K60" t="s">
        <v>265</v>
      </c>
      <c r="L60" t="s">
        <v>267</v>
      </c>
      <c r="N60" t="s">
        <v>265</v>
      </c>
      <c r="O60" t="s">
        <v>265</v>
      </c>
      <c r="P60" t="s">
        <v>264</v>
      </c>
      <c r="Q60" t="s">
        <v>265</v>
      </c>
      <c r="R60" t="s">
        <v>267</v>
      </c>
      <c r="S60" t="s">
        <v>264</v>
      </c>
      <c r="T60" t="s">
        <v>268</v>
      </c>
      <c r="U60" t="s">
        <v>265</v>
      </c>
      <c r="V60" t="s">
        <v>265</v>
      </c>
      <c r="W60" t="s">
        <v>264</v>
      </c>
      <c r="X60" t="s">
        <v>265</v>
      </c>
      <c r="Y60" t="s">
        <v>267</v>
      </c>
      <c r="Z60" t="s">
        <v>266</v>
      </c>
      <c r="AA60" t="s">
        <v>266</v>
      </c>
      <c r="AB60" t="s">
        <v>265</v>
      </c>
      <c r="AC60" t="s">
        <v>264</v>
      </c>
      <c r="AD60" t="s">
        <v>265</v>
      </c>
      <c r="AE60" t="s">
        <v>266</v>
      </c>
      <c r="AF60" t="s">
        <v>265</v>
      </c>
      <c r="AG60" t="s">
        <v>265</v>
      </c>
      <c r="AH60" t="s">
        <v>265</v>
      </c>
      <c r="AI60" t="s">
        <v>265</v>
      </c>
      <c r="AJ60" t="s">
        <v>265</v>
      </c>
      <c r="AL60" t="s">
        <v>267</v>
      </c>
      <c r="AM60" t="s">
        <v>268</v>
      </c>
      <c r="AO60" t="s">
        <v>264</v>
      </c>
      <c r="AP60" t="s">
        <v>267</v>
      </c>
      <c r="AQ60" t="s">
        <v>267</v>
      </c>
      <c r="AS60" t="s">
        <v>265</v>
      </c>
      <c r="AT60" t="s">
        <v>266</v>
      </c>
      <c r="AU60" t="s">
        <v>267</v>
      </c>
      <c r="AV60" t="s">
        <v>266</v>
      </c>
      <c r="AW60" t="s">
        <v>267</v>
      </c>
      <c r="AX60" t="s">
        <v>265</v>
      </c>
      <c r="AY60" t="s">
        <v>266</v>
      </c>
      <c r="AZ60" t="s">
        <v>267</v>
      </c>
      <c r="BA60" t="s">
        <v>265</v>
      </c>
      <c r="BB60" t="s">
        <v>266</v>
      </c>
      <c r="BC60" t="s">
        <v>266</v>
      </c>
      <c r="BD60" t="s">
        <v>274</v>
      </c>
      <c r="BE60" t="s">
        <v>274</v>
      </c>
      <c r="BF60" t="s">
        <v>274</v>
      </c>
      <c r="BG60">
        <v>5</v>
      </c>
      <c r="BH60">
        <v>5</v>
      </c>
      <c r="BI60">
        <v>5</v>
      </c>
      <c r="BJ60">
        <v>3</v>
      </c>
      <c r="BK60">
        <v>5</v>
      </c>
      <c r="BL60">
        <v>5</v>
      </c>
      <c r="BM60">
        <v>5</v>
      </c>
      <c r="BN60">
        <v>5</v>
      </c>
      <c r="BO60">
        <v>5</v>
      </c>
      <c r="BP60">
        <v>4</v>
      </c>
      <c r="BQ60">
        <v>4</v>
      </c>
      <c r="BR60">
        <v>4</v>
      </c>
      <c r="BS60">
        <v>2</v>
      </c>
      <c r="BT60">
        <v>1</v>
      </c>
      <c r="BU60">
        <v>3</v>
      </c>
      <c r="BV60">
        <v>3</v>
      </c>
      <c r="BW60">
        <v>2</v>
      </c>
      <c r="BX60">
        <v>3</v>
      </c>
      <c r="BY60">
        <v>1</v>
      </c>
      <c r="BZ60">
        <v>1</v>
      </c>
      <c r="CA60">
        <v>3</v>
      </c>
      <c r="CB60">
        <v>3</v>
      </c>
      <c r="CC60">
        <v>5</v>
      </c>
      <c r="CD60">
        <v>0</v>
      </c>
      <c r="CE60">
        <v>5</v>
      </c>
      <c r="CF60">
        <v>3</v>
      </c>
      <c r="CG60">
        <v>3</v>
      </c>
      <c r="CH60">
        <v>6</v>
      </c>
      <c r="CI60">
        <v>5</v>
      </c>
      <c r="CJ60">
        <v>1</v>
      </c>
      <c r="CK60">
        <v>1</v>
      </c>
      <c r="CL60">
        <v>1</v>
      </c>
      <c r="CM60">
        <v>1</v>
      </c>
      <c r="CN60">
        <v>1</v>
      </c>
      <c r="CO60">
        <v>3</v>
      </c>
      <c r="CP60">
        <v>2</v>
      </c>
      <c r="CQ60">
        <v>2</v>
      </c>
      <c r="CR60">
        <v>2</v>
      </c>
      <c r="CS60">
        <v>0</v>
      </c>
      <c r="CT60">
        <v>0</v>
      </c>
      <c r="CU60" t="s">
        <v>265</v>
      </c>
      <c r="CV60" t="s">
        <v>265</v>
      </c>
      <c r="CW60" t="s">
        <v>265</v>
      </c>
      <c r="CX60" t="s">
        <v>266</v>
      </c>
      <c r="CY60" t="s">
        <v>266</v>
      </c>
      <c r="CZ60" t="s">
        <v>266</v>
      </c>
      <c r="DA60" t="s">
        <v>266</v>
      </c>
      <c r="DB60" t="s">
        <v>266</v>
      </c>
      <c r="DC60" t="s">
        <v>265</v>
      </c>
      <c r="DD60" t="s">
        <v>265</v>
      </c>
      <c r="DE60" t="s">
        <v>267</v>
      </c>
      <c r="DF60" t="s">
        <v>267</v>
      </c>
      <c r="DG60" t="s">
        <v>267</v>
      </c>
      <c r="DH60" t="s">
        <v>267</v>
      </c>
      <c r="DI60" t="s">
        <v>265</v>
      </c>
      <c r="DJ60" t="s">
        <v>267</v>
      </c>
      <c r="DK60" t="s">
        <v>265</v>
      </c>
      <c r="DL60" t="s">
        <v>266</v>
      </c>
      <c r="DM60" t="s">
        <v>266</v>
      </c>
      <c r="DN60" t="s">
        <v>265</v>
      </c>
      <c r="DO60" t="s">
        <v>265</v>
      </c>
      <c r="DP60" t="s">
        <v>266</v>
      </c>
      <c r="DQ60" t="s">
        <v>266</v>
      </c>
      <c r="DR60" t="s">
        <v>265</v>
      </c>
      <c r="DS60" t="s">
        <v>265</v>
      </c>
      <c r="DT60">
        <v>0</v>
      </c>
      <c r="DU60">
        <v>0</v>
      </c>
      <c r="DV60">
        <v>1</v>
      </c>
      <c r="DW60">
        <v>1</v>
      </c>
      <c r="DX60">
        <v>3</v>
      </c>
      <c r="DY60">
        <v>3</v>
      </c>
      <c r="DZ60">
        <v>3</v>
      </c>
      <c r="EA60">
        <v>4</v>
      </c>
      <c r="EB60">
        <v>3</v>
      </c>
      <c r="EC60">
        <v>3</v>
      </c>
      <c r="ED60">
        <v>3</v>
      </c>
      <c r="EE60">
        <v>3</v>
      </c>
      <c r="EF60">
        <v>3</v>
      </c>
      <c r="EG60">
        <v>3</v>
      </c>
      <c r="EH60">
        <v>4</v>
      </c>
      <c r="EI60">
        <v>4</v>
      </c>
      <c r="EJ60">
        <v>3</v>
      </c>
      <c r="EK60">
        <v>3</v>
      </c>
      <c r="EL60">
        <v>3</v>
      </c>
      <c r="EM60">
        <v>4</v>
      </c>
      <c r="EN60">
        <v>3</v>
      </c>
      <c r="EO60">
        <v>3</v>
      </c>
      <c r="EP60">
        <v>2</v>
      </c>
      <c r="EQ60">
        <v>1</v>
      </c>
      <c r="ER60">
        <v>1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4</v>
      </c>
      <c r="EY60">
        <v>4</v>
      </c>
      <c r="EZ60">
        <v>4</v>
      </c>
      <c r="FA60">
        <v>4</v>
      </c>
      <c r="FB60">
        <v>4</v>
      </c>
      <c r="FC60">
        <v>4</v>
      </c>
      <c r="FD60">
        <v>4</v>
      </c>
      <c r="FE60">
        <v>4</v>
      </c>
      <c r="FF60">
        <v>4</v>
      </c>
      <c r="FG60">
        <v>2</v>
      </c>
      <c r="FH60">
        <v>8</v>
      </c>
      <c r="FI60">
        <v>1</v>
      </c>
      <c r="FJ60">
        <v>2</v>
      </c>
      <c r="FK60">
        <v>2</v>
      </c>
      <c r="FL60" t="s">
        <v>267</v>
      </c>
      <c r="FN60" t="s">
        <v>265</v>
      </c>
      <c r="FO60">
        <v>0</v>
      </c>
      <c r="FP60">
        <v>0</v>
      </c>
      <c r="FQ60">
        <v>3</v>
      </c>
      <c r="FS60">
        <v>4</v>
      </c>
      <c r="FT60">
        <v>0</v>
      </c>
      <c r="FZ60">
        <v>1</v>
      </c>
      <c r="GA60">
        <v>0</v>
      </c>
      <c r="GB60">
        <v>0</v>
      </c>
      <c r="GC60">
        <v>0</v>
      </c>
      <c r="GD60">
        <v>6</v>
      </c>
      <c r="GE60" t="s">
        <v>266</v>
      </c>
      <c r="GF60" s="1">
        <v>42412</v>
      </c>
      <c r="GG60">
        <v>3</v>
      </c>
      <c r="GH60" t="s">
        <v>265</v>
      </c>
      <c r="GI60" t="s">
        <v>265</v>
      </c>
      <c r="GJ60">
        <v>1</v>
      </c>
      <c r="GK60">
        <v>1</v>
      </c>
      <c r="GL60">
        <v>0</v>
      </c>
      <c r="GM60">
        <v>0</v>
      </c>
      <c r="GN60">
        <v>0</v>
      </c>
      <c r="GO60">
        <v>0</v>
      </c>
      <c r="GP60">
        <v>1</v>
      </c>
      <c r="GQ60">
        <v>0</v>
      </c>
      <c r="GR60">
        <v>2</v>
      </c>
      <c r="GX60">
        <v>1</v>
      </c>
      <c r="GY60">
        <v>2</v>
      </c>
      <c r="HB60" t="s">
        <v>266</v>
      </c>
      <c r="HC60">
        <v>0</v>
      </c>
      <c r="HD60">
        <v>0</v>
      </c>
      <c r="HE60">
        <v>0</v>
      </c>
      <c r="HF60">
        <v>0</v>
      </c>
      <c r="HG60">
        <v>1</v>
      </c>
      <c r="HH60">
        <v>0</v>
      </c>
      <c r="HI60">
        <v>0</v>
      </c>
      <c r="HJ60">
        <v>0</v>
      </c>
      <c r="HK60">
        <v>0</v>
      </c>
      <c r="HL60">
        <v>1</v>
      </c>
      <c r="HM60">
        <v>4</v>
      </c>
      <c r="HN60">
        <v>2</v>
      </c>
      <c r="HO60">
        <v>4</v>
      </c>
      <c r="HP60">
        <v>5</v>
      </c>
      <c r="HQ60">
        <v>5</v>
      </c>
      <c r="HR60">
        <v>4</v>
      </c>
      <c r="HS60">
        <v>4</v>
      </c>
      <c r="HT60">
        <v>4</v>
      </c>
      <c r="HU60">
        <v>3</v>
      </c>
      <c r="HV60">
        <v>4</v>
      </c>
      <c r="HW60">
        <v>4</v>
      </c>
      <c r="HX60">
        <v>4</v>
      </c>
      <c r="HY60">
        <v>4</v>
      </c>
      <c r="IK60">
        <v>5</v>
      </c>
      <c r="IL60">
        <v>5</v>
      </c>
      <c r="IM60">
        <v>5</v>
      </c>
      <c r="IN60">
        <v>5</v>
      </c>
      <c r="IO60">
        <v>1</v>
      </c>
      <c r="IP60">
        <v>6</v>
      </c>
      <c r="IQ60">
        <v>37.5</v>
      </c>
      <c r="IR60">
        <v>75</v>
      </c>
      <c r="IS60">
        <v>41.6666666666666</v>
      </c>
      <c r="IT60">
        <v>25</v>
      </c>
      <c r="IV60">
        <v>25</v>
      </c>
      <c r="IW60">
        <v>85</v>
      </c>
      <c r="IX60">
        <v>60</v>
      </c>
      <c r="IY60">
        <v>75</v>
      </c>
      <c r="IZ60">
        <v>25</v>
      </c>
      <c r="JA60">
        <v>70</v>
      </c>
      <c r="JD60" t="s">
        <v>271</v>
      </c>
    </row>
    <row r="61" spans="1:264" x14ac:dyDescent="0.25">
      <c r="A61">
        <v>59</v>
      </c>
      <c r="B61">
        <f t="shared" si="0"/>
        <v>1180010496</v>
      </c>
      <c r="C61">
        <v>20543</v>
      </c>
      <c r="E61">
        <v>496</v>
      </c>
      <c r="F61">
        <v>118001</v>
      </c>
      <c r="G61">
        <v>2</v>
      </c>
      <c r="H61" t="s">
        <v>263</v>
      </c>
      <c r="I61" t="s">
        <v>264</v>
      </c>
      <c r="J61" t="s">
        <v>265</v>
      </c>
      <c r="K61" t="s">
        <v>266</v>
      </c>
      <c r="L61" t="s">
        <v>265</v>
      </c>
      <c r="M61" t="s">
        <v>265</v>
      </c>
      <c r="N61" t="s">
        <v>265</v>
      </c>
      <c r="O61" t="s">
        <v>267</v>
      </c>
      <c r="P61" t="s">
        <v>267</v>
      </c>
      <c r="Q61" t="s">
        <v>264</v>
      </c>
      <c r="R61" t="s">
        <v>264</v>
      </c>
      <c r="S61" t="s">
        <v>268</v>
      </c>
      <c r="T61" t="s">
        <v>264</v>
      </c>
      <c r="U61" t="s">
        <v>265</v>
      </c>
      <c r="V61" t="s">
        <v>265</v>
      </c>
      <c r="W61" t="s">
        <v>264</v>
      </c>
      <c r="X61" t="s">
        <v>264</v>
      </c>
      <c r="Y61" t="s">
        <v>267</v>
      </c>
      <c r="Z61" t="s">
        <v>265</v>
      </c>
      <c r="AA61" t="s">
        <v>265</v>
      </c>
      <c r="AB61" t="s">
        <v>265</v>
      </c>
      <c r="AC61" t="s">
        <v>267</v>
      </c>
      <c r="AD61" t="s">
        <v>267</v>
      </c>
      <c r="AE61" t="s">
        <v>265</v>
      </c>
      <c r="AF61" t="s">
        <v>267</v>
      </c>
      <c r="AG61" t="s">
        <v>265</v>
      </c>
      <c r="AH61" t="s">
        <v>265</v>
      </c>
      <c r="AI61" t="s">
        <v>265</v>
      </c>
      <c r="AJ61" t="s">
        <v>266</v>
      </c>
      <c r="AK61" t="s">
        <v>266</v>
      </c>
      <c r="AL61" t="s">
        <v>265</v>
      </c>
      <c r="AM61" t="s">
        <v>267</v>
      </c>
      <c r="AN61" t="s">
        <v>267</v>
      </c>
      <c r="AO61" t="s">
        <v>267</v>
      </c>
      <c r="AP61" t="s">
        <v>265</v>
      </c>
      <c r="AQ61" t="s">
        <v>265</v>
      </c>
      <c r="AR61" t="s">
        <v>267</v>
      </c>
      <c r="AS61" t="s">
        <v>267</v>
      </c>
      <c r="AT61" t="s">
        <v>266</v>
      </c>
      <c r="AU61" t="s">
        <v>267</v>
      </c>
      <c r="AV61" t="s">
        <v>267</v>
      </c>
      <c r="AW61" t="s">
        <v>267</v>
      </c>
      <c r="AX61" t="s">
        <v>265</v>
      </c>
      <c r="AY61" t="s">
        <v>266</v>
      </c>
      <c r="AZ61" t="s">
        <v>267</v>
      </c>
      <c r="BA61" t="s">
        <v>265</v>
      </c>
      <c r="BB61" t="s">
        <v>266</v>
      </c>
      <c r="BC61" t="s">
        <v>266</v>
      </c>
      <c r="BD61" t="s">
        <v>275</v>
      </c>
      <c r="BE61" t="s">
        <v>275</v>
      </c>
      <c r="BF61" t="s">
        <v>275</v>
      </c>
      <c r="BG61">
        <v>4</v>
      </c>
      <c r="BH61">
        <v>3</v>
      </c>
      <c r="BI61">
        <v>4</v>
      </c>
      <c r="BJ61">
        <v>4</v>
      </c>
      <c r="BK61">
        <v>4</v>
      </c>
      <c r="BL61">
        <v>4</v>
      </c>
      <c r="BM61">
        <v>4</v>
      </c>
      <c r="BN61">
        <v>4</v>
      </c>
      <c r="BO61">
        <v>4</v>
      </c>
      <c r="BP61">
        <v>3</v>
      </c>
      <c r="BQ61">
        <v>4</v>
      </c>
      <c r="BR61">
        <v>5</v>
      </c>
      <c r="BS61">
        <v>2</v>
      </c>
      <c r="BT61">
        <v>2</v>
      </c>
      <c r="BU61">
        <v>2</v>
      </c>
      <c r="BV61">
        <v>2</v>
      </c>
      <c r="BW61">
        <v>2</v>
      </c>
      <c r="BX61">
        <v>2</v>
      </c>
      <c r="BY61">
        <v>0</v>
      </c>
      <c r="BZ61">
        <v>0</v>
      </c>
      <c r="CA61">
        <v>4</v>
      </c>
      <c r="CC61">
        <v>3</v>
      </c>
      <c r="CD61">
        <v>3</v>
      </c>
      <c r="CE61">
        <v>3</v>
      </c>
      <c r="CF61">
        <v>3</v>
      </c>
      <c r="CG61">
        <v>3</v>
      </c>
      <c r="CH61">
        <v>2</v>
      </c>
      <c r="CI61">
        <v>3</v>
      </c>
      <c r="CJ61">
        <v>1</v>
      </c>
      <c r="CK61">
        <v>2</v>
      </c>
      <c r="CL61">
        <v>2</v>
      </c>
      <c r="CM61">
        <v>2</v>
      </c>
      <c r="CN61">
        <v>1</v>
      </c>
      <c r="CO61">
        <v>1</v>
      </c>
      <c r="CP61">
        <v>1</v>
      </c>
      <c r="CQ61">
        <v>1</v>
      </c>
      <c r="CR61">
        <v>2</v>
      </c>
      <c r="CS61">
        <v>0</v>
      </c>
      <c r="CT61">
        <v>1</v>
      </c>
      <c r="CU61" t="s">
        <v>266</v>
      </c>
      <c r="CV61" t="s">
        <v>266</v>
      </c>
      <c r="CW61" t="s">
        <v>266</v>
      </c>
      <c r="CX61" t="s">
        <v>266</v>
      </c>
      <c r="CY61" t="s">
        <v>266</v>
      </c>
      <c r="CZ61" t="s">
        <v>266</v>
      </c>
      <c r="DA61" t="s">
        <v>266</v>
      </c>
      <c r="DB61" t="s">
        <v>266</v>
      </c>
      <c r="DC61" t="s">
        <v>265</v>
      </c>
      <c r="DD61" t="s">
        <v>265</v>
      </c>
      <c r="DE61" t="s">
        <v>265</v>
      </c>
      <c r="DF61" t="s">
        <v>265</v>
      </c>
      <c r="DG61" t="s">
        <v>265</v>
      </c>
      <c r="DH61" t="s">
        <v>265</v>
      </c>
      <c r="DI61" t="s">
        <v>265</v>
      </c>
      <c r="DJ61" t="s">
        <v>265</v>
      </c>
      <c r="DK61" t="s">
        <v>265</v>
      </c>
      <c r="DL61" t="s">
        <v>266</v>
      </c>
      <c r="DN61" t="s">
        <v>266</v>
      </c>
      <c r="DO61" t="s">
        <v>265</v>
      </c>
      <c r="DP61" t="s">
        <v>265</v>
      </c>
      <c r="DQ61" t="s">
        <v>265</v>
      </c>
      <c r="DR61" t="s">
        <v>265</v>
      </c>
      <c r="DS61" t="s">
        <v>266</v>
      </c>
      <c r="DT61">
        <v>0</v>
      </c>
      <c r="DU61">
        <v>0</v>
      </c>
      <c r="DV61">
        <v>1</v>
      </c>
      <c r="DW61">
        <v>1</v>
      </c>
      <c r="DX61">
        <v>4</v>
      </c>
      <c r="DY61">
        <v>3</v>
      </c>
      <c r="DZ61">
        <v>3</v>
      </c>
      <c r="EA61">
        <v>3</v>
      </c>
      <c r="EB61">
        <v>3</v>
      </c>
      <c r="EC61">
        <v>4</v>
      </c>
      <c r="ED61">
        <v>4</v>
      </c>
      <c r="EE61">
        <v>5</v>
      </c>
      <c r="EF61">
        <v>3</v>
      </c>
      <c r="EG61">
        <v>3</v>
      </c>
      <c r="EH61">
        <v>4</v>
      </c>
      <c r="EI61">
        <v>4</v>
      </c>
      <c r="EJ61">
        <v>3</v>
      </c>
      <c r="EK61">
        <v>3</v>
      </c>
      <c r="EL61">
        <v>4</v>
      </c>
      <c r="EM61">
        <v>1</v>
      </c>
      <c r="EN61">
        <v>1</v>
      </c>
      <c r="EO61">
        <v>3</v>
      </c>
      <c r="EP61">
        <v>2</v>
      </c>
      <c r="EQ61">
        <v>1</v>
      </c>
      <c r="ER61">
        <v>1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2</v>
      </c>
      <c r="EY61">
        <v>2</v>
      </c>
      <c r="EZ61">
        <v>2</v>
      </c>
      <c r="FA61">
        <v>3</v>
      </c>
      <c r="FB61">
        <v>2</v>
      </c>
      <c r="FC61">
        <v>2</v>
      </c>
      <c r="FD61">
        <v>2</v>
      </c>
      <c r="FE61">
        <v>2</v>
      </c>
      <c r="FF61">
        <v>2</v>
      </c>
      <c r="FG61">
        <v>4</v>
      </c>
      <c r="FH61">
        <v>8</v>
      </c>
      <c r="FI61">
        <v>1</v>
      </c>
      <c r="FJ61">
        <v>2</v>
      </c>
      <c r="FK61">
        <v>2</v>
      </c>
      <c r="FL61" t="s">
        <v>265</v>
      </c>
      <c r="FM61">
        <v>4</v>
      </c>
      <c r="FN61" t="s">
        <v>265</v>
      </c>
      <c r="FO61">
        <v>0</v>
      </c>
      <c r="FP61">
        <v>1</v>
      </c>
      <c r="FQ61">
        <v>5</v>
      </c>
      <c r="FR61">
        <v>2</v>
      </c>
      <c r="FS61">
        <v>10</v>
      </c>
      <c r="FT61">
        <v>1</v>
      </c>
      <c r="FU61">
        <v>0</v>
      </c>
      <c r="FX61">
        <v>8</v>
      </c>
      <c r="FZ61">
        <v>1</v>
      </c>
      <c r="GA61">
        <v>0</v>
      </c>
      <c r="GB61">
        <v>0</v>
      </c>
      <c r="GC61">
        <v>0</v>
      </c>
      <c r="GD61">
        <v>5</v>
      </c>
      <c r="GE61" t="s">
        <v>266</v>
      </c>
      <c r="GF61" s="1">
        <v>42380</v>
      </c>
      <c r="GG61">
        <v>3</v>
      </c>
      <c r="GH61" t="s">
        <v>266</v>
      </c>
      <c r="GI61" t="s">
        <v>264</v>
      </c>
      <c r="GJ61">
        <v>1</v>
      </c>
      <c r="GK61">
        <v>0</v>
      </c>
      <c r="GL61">
        <v>0</v>
      </c>
      <c r="GM61">
        <v>0</v>
      </c>
      <c r="GN61">
        <v>0</v>
      </c>
      <c r="GO61">
        <v>0</v>
      </c>
      <c r="GP61">
        <v>0</v>
      </c>
      <c r="GQ61">
        <v>0</v>
      </c>
      <c r="GR61">
        <v>1</v>
      </c>
      <c r="GT61">
        <v>1</v>
      </c>
      <c r="GX61">
        <v>1</v>
      </c>
      <c r="GY61">
        <v>2</v>
      </c>
      <c r="GZ61" t="s">
        <v>266</v>
      </c>
      <c r="HB61" t="s">
        <v>266</v>
      </c>
      <c r="HC61">
        <v>2</v>
      </c>
      <c r="HD61">
        <v>2</v>
      </c>
      <c r="HE61">
        <v>1</v>
      </c>
      <c r="HF61">
        <v>0</v>
      </c>
      <c r="HG61">
        <v>0</v>
      </c>
      <c r="HH61">
        <v>0</v>
      </c>
      <c r="HI61">
        <v>0</v>
      </c>
      <c r="HJ61">
        <v>0</v>
      </c>
      <c r="HK61">
        <v>1</v>
      </c>
      <c r="HL61">
        <v>2</v>
      </c>
      <c r="HM61">
        <v>3</v>
      </c>
      <c r="HN61">
        <v>3</v>
      </c>
      <c r="HO61">
        <v>2</v>
      </c>
      <c r="HP61">
        <v>4</v>
      </c>
      <c r="HQ61">
        <v>4</v>
      </c>
      <c r="HR61">
        <v>4</v>
      </c>
      <c r="HS61">
        <v>4</v>
      </c>
      <c r="HT61">
        <v>4</v>
      </c>
      <c r="HU61">
        <v>4</v>
      </c>
      <c r="HV61">
        <v>4</v>
      </c>
      <c r="HW61">
        <v>4</v>
      </c>
      <c r="HX61">
        <v>4</v>
      </c>
      <c r="HY61">
        <v>4</v>
      </c>
      <c r="IK61">
        <v>5</v>
      </c>
      <c r="IL61">
        <v>5</v>
      </c>
      <c r="IM61">
        <v>5</v>
      </c>
      <c r="IN61">
        <v>5</v>
      </c>
      <c r="IO61">
        <v>1</v>
      </c>
      <c r="IP61">
        <v>8</v>
      </c>
      <c r="IQ61">
        <v>50</v>
      </c>
      <c r="IR61">
        <v>68.75</v>
      </c>
      <c r="IS61">
        <v>59.375</v>
      </c>
      <c r="IT61">
        <v>25</v>
      </c>
      <c r="IU61">
        <v>25</v>
      </c>
      <c r="IV61">
        <v>50</v>
      </c>
      <c r="IW61">
        <v>25</v>
      </c>
      <c r="IX61">
        <v>40</v>
      </c>
      <c r="IY61">
        <v>50</v>
      </c>
      <c r="IZ61">
        <v>37.5</v>
      </c>
      <c r="JA61">
        <v>60</v>
      </c>
      <c r="JB61">
        <v>30.661247546737599</v>
      </c>
      <c r="JC61">
        <v>41.492511785330201</v>
      </c>
      <c r="JD61" t="s">
        <v>271</v>
      </c>
    </row>
    <row r="62" spans="1:264" x14ac:dyDescent="0.25">
      <c r="A62">
        <v>60</v>
      </c>
      <c r="B62">
        <f t="shared" si="0"/>
        <v>1180010497</v>
      </c>
      <c r="C62">
        <v>20646</v>
      </c>
      <c r="E62">
        <v>497</v>
      </c>
      <c r="F62">
        <v>118001</v>
      </c>
      <c r="G62">
        <v>2</v>
      </c>
      <c r="H62" t="s">
        <v>263</v>
      </c>
      <c r="I62" t="s">
        <v>264</v>
      </c>
      <c r="J62" t="s">
        <v>265</v>
      </c>
      <c r="K62" t="s">
        <v>265</v>
      </c>
      <c r="L62" t="s">
        <v>267</v>
      </c>
      <c r="M62" t="s">
        <v>267</v>
      </c>
      <c r="N62" t="s">
        <v>267</v>
      </c>
      <c r="O62" t="s">
        <v>267</v>
      </c>
      <c r="P62" t="s">
        <v>267</v>
      </c>
      <c r="Q62" t="s">
        <v>264</v>
      </c>
      <c r="R62" t="s">
        <v>264</v>
      </c>
      <c r="S62" t="s">
        <v>264</v>
      </c>
      <c r="T62" t="s">
        <v>264</v>
      </c>
      <c r="U62" t="s">
        <v>266</v>
      </c>
      <c r="V62" t="s">
        <v>266</v>
      </c>
      <c r="W62" t="s">
        <v>267</v>
      </c>
      <c r="X62" t="s">
        <v>266</v>
      </c>
      <c r="Y62" t="s">
        <v>264</v>
      </c>
      <c r="Z62" t="s">
        <v>267</v>
      </c>
      <c r="AA62" t="s">
        <v>265</v>
      </c>
      <c r="AB62" t="s">
        <v>265</v>
      </c>
      <c r="AC62" t="s">
        <v>265</v>
      </c>
      <c r="AD62" t="s">
        <v>264</v>
      </c>
      <c r="AE62" t="s">
        <v>266</v>
      </c>
      <c r="AF62" t="s">
        <v>267</v>
      </c>
      <c r="AG62" t="s">
        <v>264</v>
      </c>
      <c r="AH62" t="s">
        <v>267</v>
      </c>
      <c r="AI62" t="s">
        <v>264</v>
      </c>
      <c r="AJ62" t="s">
        <v>265</v>
      </c>
      <c r="AK62" t="s">
        <v>265</v>
      </c>
      <c r="AL62" t="s">
        <v>267</v>
      </c>
      <c r="AM62" t="s">
        <v>267</v>
      </c>
      <c r="AN62" t="s">
        <v>267</v>
      </c>
      <c r="AO62" t="s">
        <v>267</v>
      </c>
      <c r="AP62" t="s">
        <v>264</v>
      </c>
      <c r="AQ62" t="s">
        <v>264</v>
      </c>
      <c r="AR62" t="s">
        <v>265</v>
      </c>
      <c r="AS62" t="s">
        <v>267</v>
      </c>
      <c r="AT62" t="s">
        <v>267</v>
      </c>
      <c r="AU62" t="s">
        <v>267</v>
      </c>
      <c r="AV62" t="s">
        <v>264</v>
      </c>
      <c r="AW62" t="s">
        <v>265</v>
      </c>
      <c r="AX62" t="s">
        <v>265</v>
      </c>
      <c r="AY62" t="s">
        <v>265</v>
      </c>
      <c r="AZ62" t="s">
        <v>266</v>
      </c>
      <c r="BA62" t="s">
        <v>265</v>
      </c>
      <c r="BB62" t="s">
        <v>267</v>
      </c>
      <c r="BC62" t="s">
        <v>265</v>
      </c>
      <c r="BG62">
        <v>2</v>
      </c>
      <c r="BH62">
        <v>2</v>
      </c>
      <c r="BI62">
        <v>2</v>
      </c>
      <c r="BJ62">
        <v>2</v>
      </c>
      <c r="BK62">
        <v>2</v>
      </c>
      <c r="BL62">
        <v>2</v>
      </c>
      <c r="BM62">
        <v>2</v>
      </c>
      <c r="BN62">
        <v>3</v>
      </c>
      <c r="BO62">
        <v>2</v>
      </c>
      <c r="BP62">
        <v>2</v>
      </c>
      <c r="BQ62">
        <v>2</v>
      </c>
      <c r="BR62">
        <v>3</v>
      </c>
      <c r="BS62">
        <v>1</v>
      </c>
      <c r="BT62">
        <v>1</v>
      </c>
      <c r="BU62">
        <v>1</v>
      </c>
      <c r="BV62">
        <v>1</v>
      </c>
      <c r="BW62">
        <v>1</v>
      </c>
      <c r="BX62">
        <v>1</v>
      </c>
      <c r="BY62">
        <v>0</v>
      </c>
      <c r="BZ62">
        <v>0</v>
      </c>
      <c r="CA62">
        <v>2</v>
      </c>
      <c r="CB62">
        <v>3</v>
      </c>
      <c r="CC62">
        <v>1</v>
      </c>
      <c r="CD62">
        <v>2</v>
      </c>
      <c r="CE62">
        <v>2</v>
      </c>
      <c r="CF62">
        <v>3</v>
      </c>
      <c r="CG62">
        <v>2</v>
      </c>
      <c r="CH62">
        <v>3</v>
      </c>
      <c r="CI62">
        <v>2</v>
      </c>
      <c r="CJ62">
        <v>1</v>
      </c>
      <c r="CK62">
        <v>2</v>
      </c>
      <c r="CL62">
        <v>2</v>
      </c>
      <c r="CM62">
        <v>2</v>
      </c>
      <c r="CN62">
        <v>1</v>
      </c>
      <c r="CO62">
        <v>2</v>
      </c>
      <c r="CP62">
        <v>2</v>
      </c>
      <c r="CQ62">
        <v>2</v>
      </c>
      <c r="CR62">
        <v>2</v>
      </c>
      <c r="CS62">
        <v>1</v>
      </c>
      <c r="CT62">
        <v>1</v>
      </c>
      <c r="CU62" t="s">
        <v>266</v>
      </c>
      <c r="CV62" t="s">
        <v>266</v>
      </c>
      <c r="CW62" t="s">
        <v>265</v>
      </c>
      <c r="CX62" t="s">
        <v>266</v>
      </c>
      <c r="CY62" t="s">
        <v>266</v>
      </c>
      <c r="CZ62" t="s">
        <v>266</v>
      </c>
      <c r="DA62" t="s">
        <v>266</v>
      </c>
      <c r="DB62" t="s">
        <v>266</v>
      </c>
      <c r="DC62" t="s">
        <v>265</v>
      </c>
      <c r="DD62" t="s">
        <v>265</v>
      </c>
      <c r="DE62" t="s">
        <v>265</v>
      </c>
      <c r="DF62" t="s">
        <v>265</v>
      </c>
      <c r="DG62" t="s">
        <v>265</v>
      </c>
      <c r="DH62" t="s">
        <v>265</v>
      </c>
      <c r="DI62" t="s">
        <v>265</v>
      </c>
      <c r="DJ62" t="s">
        <v>265</v>
      </c>
      <c r="DK62" t="s">
        <v>265</v>
      </c>
      <c r="DL62" t="s">
        <v>265</v>
      </c>
      <c r="DM62" t="s">
        <v>265</v>
      </c>
      <c r="DN62" t="s">
        <v>265</v>
      </c>
      <c r="DO62" t="s">
        <v>266</v>
      </c>
      <c r="DP62" t="s">
        <v>266</v>
      </c>
      <c r="DQ62" t="s">
        <v>266</v>
      </c>
      <c r="DR62" t="s">
        <v>266</v>
      </c>
      <c r="DS62" t="s">
        <v>266</v>
      </c>
      <c r="DT62">
        <v>1</v>
      </c>
      <c r="DU62">
        <v>1</v>
      </c>
      <c r="DV62">
        <v>0</v>
      </c>
      <c r="DX62">
        <v>3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1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4</v>
      </c>
      <c r="EN62">
        <v>0</v>
      </c>
      <c r="EO62">
        <v>0</v>
      </c>
      <c r="EQ62">
        <v>1</v>
      </c>
      <c r="ER62">
        <v>1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1</v>
      </c>
      <c r="EY62">
        <v>2</v>
      </c>
      <c r="EZ62">
        <v>2</v>
      </c>
      <c r="FA62">
        <v>2</v>
      </c>
      <c r="FB62">
        <v>2</v>
      </c>
      <c r="FC62">
        <v>2</v>
      </c>
      <c r="FD62">
        <v>2</v>
      </c>
      <c r="FE62">
        <v>2</v>
      </c>
      <c r="FF62">
        <v>2</v>
      </c>
      <c r="FG62">
        <v>1</v>
      </c>
      <c r="FH62">
        <v>1</v>
      </c>
      <c r="FI62">
        <v>4</v>
      </c>
      <c r="FJ62">
        <v>1</v>
      </c>
      <c r="FK62">
        <v>1</v>
      </c>
      <c r="FL62" t="s">
        <v>265</v>
      </c>
      <c r="FN62" t="s">
        <v>266</v>
      </c>
      <c r="FO62">
        <v>0</v>
      </c>
      <c r="FP62">
        <v>0</v>
      </c>
      <c r="FT62">
        <v>0</v>
      </c>
      <c r="FU62">
        <v>0</v>
      </c>
      <c r="FZ62">
        <v>1</v>
      </c>
      <c r="GA62">
        <v>0</v>
      </c>
      <c r="GB62">
        <v>1</v>
      </c>
      <c r="GC62">
        <v>0</v>
      </c>
      <c r="GE62" t="s">
        <v>266</v>
      </c>
      <c r="GF62" s="1">
        <v>42594</v>
      </c>
      <c r="GG62">
        <v>1</v>
      </c>
      <c r="GH62" t="s">
        <v>266</v>
      </c>
      <c r="GI62" t="s">
        <v>266</v>
      </c>
      <c r="GJ62">
        <v>1</v>
      </c>
      <c r="GK62">
        <v>0</v>
      </c>
      <c r="GL62">
        <v>0</v>
      </c>
      <c r="GM62">
        <v>0</v>
      </c>
      <c r="GN62">
        <v>0</v>
      </c>
      <c r="GO62">
        <v>0</v>
      </c>
      <c r="GP62">
        <v>0</v>
      </c>
      <c r="GQ62">
        <v>0</v>
      </c>
      <c r="GR62">
        <v>2</v>
      </c>
      <c r="GW62">
        <v>2</v>
      </c>
      <c r="GX62">
        <v>2</v>
      </c>
      <c r="GY62">
        <v>1</v>
      </c>
      <c r="HA62" t="s">
        <v>266</v>
      </c>
      <c r="HC62">
        <v>1</v>
      </c>
      <c r="HD62">
        <v>1</v>
      </c>
      <c r="HE62">
        <v>0</v>
      </c>
      <c r="HF62">
        <v>0</v>
      </c>
      <c r="HG62">
        <v>1</v>
      </c>
      <c r="HH62">
        <v>0</v>
      </c>
      <c r="HI62">
        <v>0</v>
      </c>
      <c r="HJ62">
        <v>0</v>
      </c>
      <c r="HK62">
        <v>1</v>
      </c>
      <c r="HL62">
        <v>2</v>
      </c>
      <c r="HM62">
        <v>2</v>
      </c>
      <c r="HN62">
        <v>3</v>
      </c>
      <c r="HO62">
        <v>3</v>
      </c>
      <c r="HP62">
        <v>4</v>
      </c>
      <c r="HQ62">
        <v>4</v>
      </c>
      <c r="HR62">
        <v>4</v>
      </c>
      <c r="HS62">
        <v>4</v>
      </c>
      <c r="HT62">
        <v>4</v>
      </c>
      <c r="HU62">
        <v>4</v>
      </c>
      <c r="HV62">
        <v>4</v>
      </c>
      <c r="HW62">
        <v>4</v>
      </c>
      <c r="HX62">
        <v>4</v>
      </c>
      <c r="HY62">
        <v>4</v>
      </c>
      <c r="IK62">
        <v>1</v>
      </c>
      <c r="IL62">
        <v>4</v>
      </c>
      <c r="IM62">
        <v>4</v>
      </c>
      <c r="IN62">
        <v>4</v>
      </c>
      <c r="IO62">
        <v>1</v>
      </c>
      <c r="IP62">
        <v>18</v>
      </c>
      <c r="IQ62">
        <v>12.5</v>
      </c>
      <c r="IR62">
        <v>54.1666666666666</v>
      </c>
      <c r="IS62">
        <v>46.875</v>
      </c>
      <c r="IT62">
        <v>50</v>
      </c>
      <c r="IU62">
        <v>50</v>
      </c>
      <c r="IV62">
        <v>50</v>
      </c>
      <c r="IW62">
        <v>25</v>
      </c>
      <c r="IX62">
        <v>40</v>
      </c>
      <c r="IY62">
        <v>50</v>
      </c>
      <c r="IZ62">
        <v>50</v>
      </c>
      <c r="JA62">
        <v>50</v>
      </c>
      <c r="JB62">
        <v>37.541168484997598</v>
      </c>
      <c r="JC62">
        <v>38.4391480747285</v>
      </c>
      <c r="JD62" t="s">
        <v>271</v>
      </c>
    </row>
    <row r="63" spans="1:264" x14ac:dyDescent="0.25">
      <c r="A63">
        <v>61</v>
      </c>
      <c r="B63">
        <f t="shared" si="0"/>
        <v>1180010498</v>
      </c>
      <c r="C63">
        <v>20647</v>
      </c>
      <c r="E63">
        <v>498</v>
      </c>
      <c r="F63">
        <v>118001</v>
      </c>
      <c r="G63">
        <v>2</v>
      </c>
      <c r="H63" t="s">
        <v>263</v>
      </c>
      <c r="I63" t="s">
        <v>267</v>
      </c>
      <c r="J63" t="s">
        <v>265</v>
      </c>
      <c r="K63" t="s">
        <v>265</v>
      </c>
      <c r="L63" t="s">
        <v>267</v>
      </c>
      <c r="M63" t="s">
        <v>267</v>
      </c>
      <c r="N63" t="s">
        <v>267</v>
      </c>
      <c r="O63" t="s">
        <v>267</v>
      </c>
      <c r="P63" t="s">
        <v>267</v>
      </c>
      <c r="Q63" t="s">
        <v>265</v>
      </c>
      <c r="R63" t="s">
        <v>265</v>
      </c>
      <c r="S63" t="s">
        <v>268</v>
      </c>
      <c r="T63" t="s">
        <v>269</v>
      </c>
      <c r="U63" t="s">
        <v>264</v>
      </c>
      <c r="V63" t="s">
        <v>265</v>
      </c>
      <c r="W63" t="s">
        <v>268</v>
      </c>
      <c r="X63" t="s">
        <v>268</v>
      </c>
      <c r="Y63" t="s">
        <v>266</v>
      </c>
      <c r="Z63" t="s">
        <v>266</v>
      </c>
      <c r="AA63" t="s">
        <v>265</v>
      </c>
      <c r="AB63" t="s">
        <v>265</v>
      </c>
      <c r="AC63" t="s">
        <v>265</v>
      </c>
      <c r="AD63" t="s">
        <v>265</v>
      </c>
      <c r="AE63" t="s">
        <v>265</v>
      </c>
      <c r="AF63" t="s">
        <v>266</v>
      </c>
      <c r="AG63" t="s">
        <v>266</v>
      </c>
      <c r="AH63" t="s">
        <v>266</v>
      </c>
      <c r="AI63" t="s">
        <v>265</v>
      </c>
      <c r="AJ63" t="s">
        <v>265</v>
      </c>
      <c r="AK63" t="s">
        <v>265</v>
      </c>
      <c r="AL63" t="s">
        <v>266</v>
      </c>
      <c r="AM63" t="s">
        <v>266</v>
      </c>
      <c r="AN63" t="s">
        <v>265</v>
      </c>
      <c r="AO63" t="s">
        <v>265</v>
      </c>
      <c r="AP63" t="s">
        <v>265</v>
      </c>
      <c r="AQ63" t="s">
        <v>265</v>
      </c>
      <c r="AR63" t="s">
        <v>266</v>
      </c>
      <c r="AS63" t="s">
        <v>266</v>
      </c>
      <c r="AT63" t="s">
        <v>266</v>
      </c>
      <c r="AU63" t="s">
        <v>266</v>
      </c>
      <c r="AV63" t="s">
        <v>266</v>
      </c>
      <c r="AW63" t="s">
        <v>264</v>
      </c>
      <c r="AX63" t="s">
        <v>266</v>
      </c>
      <c r="AY63" t="s">
        <v>266</v>
      </c>
      <c r="AZ63" t="s">
        <v>264</v>
      </c>
      <c r="BA63" t="s">
        <v>266</v>
      </c>
      <c r="BB63" t="s">
        <v>266</v>
      </c>
      <c r="BC63" t="s">
        <v>266</v>
      </c>
      <c r="BD63" t="s">
        <v>274</v>
      </c>
      <c r="BE63" t="s">
        <v>274</v>
      </c>
      <c r="BF63" t="s">
        <v>274</v>
      </c>
      <c r="BG63">
        <v>5</v>
      </c>
      <c r="BH63">
        <v>5</v>
      </c>
      <c r="BI63">
        <v>5</v>
      </c>
      <c r="BJ63">
        <v>5</v>
      </c>
      <c r="BK63">
        <v>5</v>
      </c>
      <c r="BL63">
        <v>5</v>
      </c>
      <c r="BM63">
        <v>4</v>
      </c>
      <c r="BN63">
        <v>4</v>
      </c>
      <c r="BO63">
        <v>5</v>
      </c>
      <c r="BP63">
        <v>5</v>
      </c>
      <c r="BQ63">
        <v>4</v>
      </c>
      <c r="BR63">
        <v>5</v>
      </c>
      <c r="BS63">
        <v>2</v>
      </c>
      <c r="BT63">
        <v>2</v>
      </c>
      <c r="BU63">
        <v>2</v>
      </c>
      <c r="BV63">
        <v>2</v>
      </c>
      <c r="BW63">
        <v>2</v>
      </c>
      <c r="BX63">
        <v>2</v>
      </c>
      <c r="BY63">
        <v>1</v>
      </c>
      <c r="BZ63">
        <v>1</v>
      </c>
      <c r="CA63">
        <v>1</v>
      </c>
      <c r="CB63">
        <v>0</v>
      </c>
      <c r="CC63">
        <v>1</v>
      </c>
      <c r="CD63">
        <v>0</v>
      </c>
      <c r="CE63">
        <v>1</v>
      </c>
      <c r="CF63">
        <v>2</v>
      </c>
      <c r="CG63">
        <v>2</v>
      </c>
      <c r="CH63">
        <v>1</v>
      </c>
      <c r="CI63">
        <v>1</v>
      </c>
      <c r="CJ63">
        <v>1</v>
      </c>
      <c r="CL63">
        <v>2</v>
      </c>
      <c r="CP63">
        <v>3</v>
      </c>
      <c r="CS63">
        <v>0</v>
      </c>
      <c r="CT63">
        <v>0</v>
      </c>
      <c r="CU63" t="s">
        <v>266</v>
      </c>
      <c r="CV63" t="s">
        <v>266</v>
      </c>
      <c r="CW63" t="s">
        <v>266</v>
      </c>
      <c r="CX63" t="s">
        <v>266</v>
      </c>
      <c r="CY63" t="s">
        <v>266</v>
      </c>
      <c r="CZ63" t="s">
        <v>266</v>
      </c>
      <c r="DA63" t="s">
        <v>266</v>
      </c>
      <c r="DB63" t="s">
        <v>266</v>
      </c>
      <c r="DC63" t="s">
        <v>265</v>
      </c>
      <c r="DD63" t="s">
        <v>266</v>
      </c>
      <c r="DE63" t="s">
        <v>266</v>
      </c>
      <c r="DF63" t="s">
        <v>266</v>
      </c>
      <c r="DG63" t="s">
        <v>266</v>
      </c>
      <c r="DH63" t="s">
        <v>266</v>
      </c>
      <c r="DI63" t="s">
        <v>266</v>
      </c>
      <c r="DJ63" t="s">
        <v>266</v>
      </c>
      <c r="DK63" t="s">
        <v>265</v>
      </c>
      <c r="DL63" t="s">
        <v>266</v>
      </c>
      <c r="DM63" t="s">
        <v>265</v>
      </c>
      <c r="DN63" t="s">
        <v>265</v>
      </c>
      <c r="DO63" t="s">
        <v>265</v>
      </c>
      <c r="DP63" t="s">
        <v>265</v>
      </c>
      <c r="DQ63" t="s">
        <v>265</v>
      </c>
      <c r="DR63" t="s">
        <v>265</v>
      </c>
      <c r="DS63" t="s">
        <v>266</v>
      </c>
      <c r="DT63">
        <v>0</v>
      </c>
      <c r="DU63">
        <v>1</v>
      </c>
      <c r="DV63">
        <v>1</v>
      </c>
      <c r="DW63">
        <v>0</v>
      </c>
      <c r="DY63">
        <v>3</v>
      </c>
      <c r="DZ63">
        <v>4</v>
      </c>
      <c r="EA63">
        <v>4</v>
      </c>
      <c r="EB63">
        <v>3</v>
      </c>
      <c r="EC63">
        <v>3</v>
      </c>
      <c r="ED63">
        <v>4</v>
      </c>
      <c r="EE63">
        <v>4</v>
      </c>
      <c r="EF63">
        <v>3</v>
      </c>
      <c r="EG63">
        <v>4</v>
      </c>
      <c r="EH63">
        <v>3</v>
      </c>
      <c r="EI63">
        <v>4</v>
      </c>
      <c r="EJ63">
        <v>3</v>
      </c>
      <c r="EK63">
        <v>3</v>
      </c>
      <c r="EL63">
        <v>4</v>
      </c>
      <c r="EM63">
        <v>3</v>
      </c>
      <c r="EN63">
        <v>2</v>
      </c>
      <c r="EO63">
        <v>2</v>
      </c>
      <c r="EP63">
        <v>0</v>
      </c>
      <c r="EY63">
        <v>2</v>
      </c>
      <c r="EZ63">
        <v>2</v>
      </c>
      <c r="FA63">
        <v>2</v>
      </c>
      <c r="FB63">
        <v>2</v>
      </c>
      <c r="FC63">
        <v>1</v>
      </c>
      <c r="FD63">
        <v>1</v>
      </c>
      <c r="FE63">
        <v>2</v>
      </c>
      <c r="FF63">
        <v>1</v>
      </c>
      <c r="FG63">
        <v>2</v>
      </c>
      <c r="FH63">
        <v>4</v>
      </c>
      <c r="FI63">
        <v>1</v>
      </c>
      <c r="FJ63">
        <v>2</v>
      </c>
      <c r="FK63">
        <v>2</v>
      </c>
      <c r="FL63" t="s">
        <v>267</v>
      </c>
      <c r="FM63">
        <v>1</v>
      </c>
      <c r="FN63" t="s">
        <v>265</v>
      </c>
      <c r="FO63">
        <v>0</v>
      </c>
      <c r="FP63">
        <v>1</v>
      </c>
      <c r="FQ63">
        <v>2</v>
      </c>
      <c r="FS63">
        <v>4</v>
      </c>
      <c r="FT63">
        <v>1</v>
      </c>
      <c r="FU63">
        <v>0</v>
      </c>
      <c r="FV63">
        <v>1</v>
      </c>
      <c r="FZ63">
        <v>0</v>
      </c>
      <c r="GA63">
        <v>0</v>
      </c>
      <c r="GB63">
        <v>0</v>
      </c>
      <c r="GC63">
        <v>0</v>
      </c>
      <c r="GD63">
        <v>4</v>
      </c>
      <c r="GE63" t="s">
        <v>266</v>
      </c>
      <c r="GF63" s="1">
        <v>42594</v>
      </c>
      <c r="GG63">
        <v>3</v>
      </c>
      <c r="GH63" t="s">
        <v>265</v>
      </c>
      <c r="GI63" t="s">
        <v>264</v>
      </c>
      <c r="GJ63">
        <v>1</v>
      </c>
      <c r="GK63">
        <v>1</v>
      </c>
      <c r="GL63">
        <v>0</v>
      </c>
      <c r="GM63">
        <v>0</v>
      </c>
      <c r="GN63">
        <v>0</v>
      </c>
      <c r="GO63">
        <v>0</v>
      </c>
      <c r="GP63">
        <v>0</v>
      </c>
      <c r="GQ63">
        <v>0</v>
      </c>
      <c r="GR63">
        <v>1</v>
      </c>
      <c r="GS63">
        <v>2</v>
      </c>
      <c r="GX63">
        <v>3</v>
      </c>
      <c r="GY63">
        <v>3</v>
      </c>
      <c r="GZ63" t="s">
        <v>266</v>
      </c>
      <c r="HA63" t="s">
        <v>266</v>
      </c>
      <c r="HB63" t="s">
        <v>266</v>
      </c>
      <c r="HC63">
        <v>2</v>
      </c>
      <c r="HD63">
        <v>2</v>
      </c>
      <c r="HE63">
        <v>0</v>
      </c>
      <c r="HF63">
        <v>0</v>
      </c>
      <c r="HG63">
        <v>1</v>
      </c>
      <c r="HH63">
        <v>0</v>
      </c>
      <c r="HI63">
        <v>0</v>
      </c>
      <c r="HJ63">
        <v>0</v>
      </c>
      <c r="HK63">
        <v>1</v>
      </c>
      <c r="HL63">
        <v>2</v>
      </c>
      <c r="HM63">
        <v>3</v>
      </c>
      <c r="HN63">
        <v>2</v>
      </c>
      <c r="HO63">
        <v>4</v>
      </c>
      <c r="HP63">
        <v>4</v>
      </c>
      <c r="HQ63">
        <v>4</v>
      </c>
      <c r="HR63">
        <v>5</v>
      </c>
      <c r="HS63">
        <v>4</v>
      </c>
      <c r="HT63">
        <v>4</v>
      </c>
      <c r="HU63">
        <v>4</v>
      </c>
      <c r="HV63">
        <v>4</v>
      </c>
      <c r="HW63">
        <v>4</v>
      </c>
      <c r="HX63">
        <v>5</v>
      </c>
      <c r="HY63">
        <v>5</v>
      </c>
      <c r="IK63">
        <v>5</v>
      </c>
      <c r="IL63">
        <v>5</v>
      </c>
      <c r="IM63">
        <v>5</v>
      </c>
      <c r="IN63">
        <v>5</v>
      </c>
      <c r="IO63">
        <v>1</v>
      </c>
      <c r="IP63">
        <v>0</v>
      </c>
      <c r="IQ63">
        <v>75</v>
      </c>
      <c r="IR63">
        <v>85.4166666666666</v>
      </c>
      <c r="IS63">
        <v>87.5</v>
      </c>
      <c r="IT63">
        <v>50</v>
      </c>
      <c r="IU63">
        <v>50</v>
      </c>
      <c r="IV63">
        <v>50</v>
      </c>
      <c r="IW63">
        <v>60</v>
      </c>
      <c r="IX63">
        <v>80</v>
      </c>
      <c r="IY63">
        <v>100</v>
      </c>
      <c r="IZ63">
        <v>50</v>
      </c>
      <c r="JA63">
        <v>80</v>
      </c>
      <c r="JB63">
        <v>38.389808409743303</v>
      </c>
      <c r="JC63">
        <v>54.526300315430099</v>
      </c>
      <c r="JD63" t="s">
        <v>271</v>
      </c>
    </row>
    <row r="64" spans="1:264" x14ac:dyDescent="0.25">
      <c r="A64">
        <v>62</v>
      </c>
      <c r="B64">
        <f t="shared" si="0"/>
        <v>1180010499</v>
      </c>
      <c r="C64">
        <v>20648</v>
      </c>
      <c r="E64">
        <v>499</v>
      </c>
      <c r="F64">
        <v>118001</v>
      </c>
      <c r="G64">
        <v>2</v>
      </c>
      <c r="H64" t="s">
        <v>263</v>
      </c>
      <c r="I64" t="s">
        <v>264</v>
      </c>
      <c r="J64" t="s">
        <v>266</v>
      </c>
      <c r="K64" t="s">
        <v>266</v>
      </c>
      <c r="L64" t="s">
        <v>267</v>
      </c>
      <c r="M64" t="s">
        <v>267</v>
      </c>
      <c r="N64" t="s">
        <v>267</v>
      </c>
      <c r="O64" t="s">
        <v>267</v>
      </c>
      <c r="P64" t="s">
        <v>264</v>
      </c>
      <c r="Q64" t="s">
        <v>264</v>
      </c>
      <c r="R64" t="s">
        <v>264</v>
      </c>
      <c r="S64" t="s">
        <v>264</v>
      </c>
      <c r="T64" t="s">
        <v>264</v>
      </c>
      <c r="U64" t="s">
        <v>264</v>
      </c>
      <c r="V64" t="s">
        <v>264</v>
      </c>
      <c r="W64" t="s">
        <v>268</v>
      </c>
      <c r="X64" t="s">
        <v>264</v>
      </c>
      <c r="Y64" t="s">
        <v>264</v>
      </c>
      <c r="Z64" t="s">
        <v>264</v>
      </c>
      <c r="AA64" t="s">
        <v>267</v>
      </c>
      <c r="AB64" t="s">
        <v>264</v>
      </c>
      <c r="AC64" t="s">
        <v>267</v>
      </c>
      <c r="AD64" t="s">
        <v>265</v>
      </c>
      <c r="AE64" t="s">
        <v>265</v>
      </c>
      <c r="AF64" t="s">
        <v>265</v>
      </c>
      <c r="AG64" t="s">
        <v>265</v>
      </c>
      <c r="AH64" t="s">
        <v>264</v>
      </c>
      <c r="AI64" t="s">
        <v>267</v>
      </c>
      <c r="AJ64" t="s">
        <v>265</v>
      </c>
      <c r="AK64" t="s">
        <v>265</v>
      </c>
      <c r="AL64" t="s">
        <v>266</v>
      </c>
      <c r="AM64" t="s">
        <v>267</v>
      </c>
      <c r="AN64" t="s">
        <v>267</v>
      </c>
      <c r="AO64" t="s">
        <v>267</v>
      </c>
      <c r="AP64" t="s">
        <v>265</v>
      </c>
      <c r="AQ64" t="s">
        <v>265</v>
      </c>
      <c r="AR64" t="s">
        <v>266</v>
      </c>
      <c r="AS64" t="s">
        <v>266</v>
      </c>
      <c r="AT64" t="s">
        <v>266</v>
      </c>
      <c r="AU64" t="s">
        <v>265</v>
      </c>
      <c r="AV64" t="s">
        <v>266</v>
      </c>
      <c r="AW64" t="s">
        <v>264</v>
      </c>
      <c r="AX64" t="s">
        <v>266</v>
      </c>
      <c r="AY64" t="s">
        <v>266</v>
      </c>
      <c r="AZ64" t="s">
        <v>264</v>
      </c>
      <c r="BA64" t="s">
        <v>265</v>
      </c>
      <c r="BB64" t="s">
        <v>266</v>
      </c>
      <c r="BC64" t="s">
        <v>266</v>
      </c>
      <c r="BD64" t="s">
        <v>274</v>
      </c>
      <c r="BE64" t="s">
        <v>274</v>
      </c>
      <c r="BF64" t="s">
        <v>274</v>
      </c>
      <c r="BG64">
        <v>4</v>
      </c>
      <c r="BH64">
        <v>5</v>
      </c>
      <c r="BI64">
        <v>5</v>
      </c>
      <c r="BJ64">
        <v>5</v>
      </c>
      <c r="BK64">
        <v>5</v>
      </c>
      <c r="BL64">
        <v>3</v>
      </c>
      <c r="BM64">
        <v>4</v>
      </c>
      <c r="BN64">
        <v>4</v>
      </c>
      <c r="BO64">
        <v>5</v>
      </c>
      <c r="BP64">
        <v>5</v>
      </c>
      <c r="BQ64">
        <v>4</v>
      </c>
      <c r="BR64">
        <v>5</v>
      </c>
      <c r="BS64">
        <v>2</v>
      </c>
      <c r="BT64">
        <v>2</v>
      </c>
      <c r="BU64">
        <v>1</v>
      </c>
      <c r="BV64">
        <v>2</v>
      </c>
      <c r="BW64">
        <v>2</v>
      </c>
      <c r="BX64">
        <v>2</v>
      </c>
      <c r="BY64">
        <v>1</v>
      </c>
      <c r="BZ64">
        <v>1</v>
      </c>
      <c r="CA64">
        <v>2</v>
      </c>
      <c r="CB64">
        <v>3</v>
      </c>
      <c r="CC64">
        <v>3</v>
      </c>
      <c r="CD64">
        <v>0</v>
      </c>
      <c r="CE64">
        <v>3</v>
      </c>
      <c r="CF64">
        <v>5</v>
      </c>
      <c r="CG64">
        <v>5</v>
      </c>
      <c r="CH64">
        <v>3</v>
      </c>
      <c r="CI64">
        <v>3</v>
      </c>
      <c r="CJ64">
        <v>3</v>
      </c>
      <c r="CL64">
        <v>1</v>
      </c>
      <c r="CP64">
        <v>2</v>
      </c>
      <c r="CS64">
        <v>1</v>
      </c>
      <c r="CT64">
        <v>0</v>
      </c>
      <c r="CU64" t="s">
        <v>266</v>
      </c>
      <c r="CV64" t="s">
        <v>266</v>
      </c>
      <c r="CW64" t="s">
        <v>266</v>
      </c>
      <c r="CX64" t="s">
        <v>266</v>
      </c>
      <c r="CY64" t="s">
        <v>266</v>
      </c>
      <c r="CZ64" t="s">
        <v>266</v>
      </c>
      <c r="DA64" t="s">
        <v>266</v>
      </c>
      <c r="DB64" t="s">
        <v>266</v>
      </c>
      <c r="DC64" t="s">
        <v>265</v>
      </c>
      <c r="DD64" t="s">
        <v>266</v>
      </c>
      <c r="DE64" t="s">
        <v>266</v>
      </c>
      <c r="DF64" t="s">
        <v>265</v>
      </c>
      <c r="DG64" t="s">
        <v>265</v>
      </c>
      <c r="DH64" t="s">
        <v>265</v>
      </c>
      <c r="DI64" t="s">
        <v>266</v>
      </c>
      <c r="DJ64" t="s">
        <v>266</v>
      </c>
      <c r="DK64" t="s">
        <v>265</v>
      </c>
      <c r="DL64" t="s">
        <v>266</v>
      </c>
      <c r="DM64" t="s">
        <v>266</v>
      </c>
      <c r="DN64" t="s">
        <v>265</v>
      </c>
      <c r="DO64" t="s">
        <v>265</v>
      </c>
      <c r="DP64" t="s">
        <v>265</v>
      </c>
      <c r="DQ64" t="s">
        <v>265</v>
      </c>
      <c r="DR64" t="s">
        <v>265</v>
      </c>
      <c r="DS64" t="s">
        <v>266</v>
      </c>
      <c r="DT64">
        <v>0</v>
      </c>
      <c r="DU64">
        <v>0</v>
      </c>
      <c r="DV64">
        <v>1</v>
      </c>
      <c r="DW64">
        <v>0</v>
      </c>
      <c r="DY64">
        <v>3</v>
      </c>
      <c r="DZ64">
        <v>3</v>
      </c>
      <c r="EA64">
        <v>4</v>
      </c>
      <c r="EB64">
        <v>3</v>
      </c>
      <c r="EC64">
        <v>4</v>
      </c>
      <c r="ED64">
        <v>4</v>
      </c>
      <c r="EE64">
        <v>5</v>
      </c>
      <c r="EF64">
        <v>2</v>
      </c>
      <c r="EG64">
        <v>4</v>
      </c>
      <c r="EH64">
        <v>3</v>
      </c>
      <c r="EI64">
        <v>4</v>
      </c>
      <c r="EJ64">
        <v>2</v>
      </c>
      <c r="EK64">
        <v>3</v>
      </c>
      <c r="EL64">
        <v>3</v>
      </c>
      <c r="EM64">
        <v>3</v>
      </c>
      <c r="EN64">
        <v>2</v>
      </c>
      <c r="EO64">
        <v>3</v>
      </c>
      <c r="EP64">
        <v>0</v>
      </c>
      <c r="EY64">
        <v>1</v>
      </c>
      <c r="EZ64">
        <v>0</v>
      </c>
      <c r="FA64">
        <v>0</v>
      </c>
      <c r="FB64">
        <v>0</v>
      </c>
      <c r="FC64">
        <v>1</v>
      </c>
      <c r="FD64">
        <v>1</v>
      </c>
      <c r="FE64">
        <v>1</v>
      </c>
      <c r="FF64">
        <v>1</v>
      </c>
      <c r="FG64">
        <v>4</v>
      </c>
      <c r="FH64">
        <v>8</v>
      </c>
      <c r="FI64">
        <v>1</v>
      </c>
      <c r="FJ64">
        <v>4</v>
      </c>
      <c r="FK64">
        <v>2</v>
      </c>
      <c r="FL64" t="s">
        <v>265</v>
      </c>
      <c r="FM64">
        <v>1</v>
      </c>
      <c r="FN64" t="s">
        <v>265</v>
      </c>
      <c r="FO64">
        <v>0</v>
      </c>
      <c r="FP64">
        <v>0</v>
      </c>
      <c r="FQ64">
        <v>3</v>
      </c>
      <c r="FR64">
        <v>1</v>
      </c>
      <c r="FS64">
        <v>3</v>
      </c>
      <c r="FT64">
        <v>1</v>
      </c>
      <c r="FU64">
        <v>0</v>
      </c>
      <c r="FV64">
        <v>1</v>
      </c>
      <c r="FZ64">
        <v>0</v>
      </c>
      <c r="GA64">
        <v>0</v>
      </c>
      <c r="GB64">
        <v>0</v>
      </c>
      <c r="GC64">
        <v>0</v>
      </c>
      <c r="GD64">
        <v>4</v>
      </c>
      <c r="GE64" t="s">
        <v>266</v>
      </c>
      <c r="GF64" s="1">
        <v>42594</v>
      </c>
      <c r="GG64">
        <v>3</v>
      </c>
      <c r="GH64" t="s">
        <v>265</v>
      </c>
      <c r="GI64" t="s">
        <v>264</v>
      </c>
      <c r="GJ64">
        <v>1</v>
      </c>
      <c r="GK64">
        <v>0</v>
      </c>
      <c r="GL64">
        <v>0</v>
      </c>
      <c r="GM64">
        <v>0</v>
      </c>
      <c r="GN64">
        <v>0</v>
      </c>
      <c r="GO64">
        <v>0</v>
      </c>
      <c r="GP64">
        <v>0</v>
      </c>
      <c r="GQ64">
        <v>0</v>
      </c>
      <c r="GR64">
        <v>1</v>
      </c>
      <c r="GS64">
        <v>2</v>
      </c>
      <c r="GX64">
        <v>3</v>
      </c>
      <c r="GY64">
        <v>2</v>
      </c>
      <c r="GZ64" t="s">
        <v>266</v>
      </c>
      <c r="HA64" t="s">
        <v>266</v>
      </c>
      <c r="HB64" t="s">
        <v>266</v>
      </c>
      <c r="HC64">
        <v>2</v>
      </c>
      <c r="HD64">
        <v>2</v>
      </c>
      <c r="HE64">
        <v>0</v>
      </c>
      <c r="HF64">
        <v>0</v>
      </c>
      <c r="HG64">
        <v>1</v>
      </c>
      <c r="HH64">
        <v>0</v>
      </c>
      <c r="HI64">
        <v>0</v>
      </c>
      <c r="HJ64">
        <v>0</v>
      </c>
      <c r="HK64">
        <v>1</v>
      </c>
      <c r="HL64">
        <v>2</v>
      </c>
      <c r="HM64">
        <v>5</v>
      </c>
      <c r="HN64">
        <v>4</v>
      </c>
      <c r="HO64">
        <v>5</v>
      </c>
      <c r="HP64">
        <v>4</v>
      </c>
      <c r="HQ64">
        <v>4</v>
      </c>
      <c r="HR64">
        <v>4</v>
      </c>
      <c r="HS64">
        <v>4</v>
      </c>
      <c r="HT64">
        <v>4</v>
      </c>
      <c r="HU64">
        <v>4</v>
      </c>
      <c r="HV64">
        <v>4</v>
      </c>
      <c r="HW64">
        <v>4</v>
      </c>
      <c r="HY64">
        <v>3</v>
      </c>
      <c r="IK64">
        <v>5</v>
      </c>
      <c r="IL64">
        <v>5</v>
      </c>
      <c r="IM64">
        <v>5</v>
      </c>
      <c r="IN64">
        <v>5</v>
      </c>
      <c r="IO64">
        <v>1</v>
      </c>
      <c r="IP64">
        <v>2</v>
      </c>
      <c r="IQ64">
        <v>81.25</v>
      </c>
      <c r="IR64">
        <v>52.0833333333333</v>
      </c>
      <c r="IS64">
        <v>75</v>
      </c>
      <c r="IT64">
        <v>0</v>
      </c>
      <c r="IU64">
        <v>50</v>
      </c>
      <c r="IV64">
        <v>25</v>
      </c>
      <c r="IW64">
        <v>25</v>
      </c>
      <c r="IX64">
        <v>40</v>
      </c>
      <c r="IY64">
        <v>50</v>
      </c>
      <c r="IZ64">
        <v>50</v>
      </c>
      <c r="JA64">
        <v>50</v>
      </c>
      <c r="JB64">
        <v>27.020857041831299</v>
      </c>
      <c r="JC64">
        <v>43.381805078250203</v>
      </c>
      <c r="JD64" t="s">
        <v>271</v>
      </c>
    </row>
    <row r="65" spans="1:264" x14ac:dyDescent="0.25">
      <c r="A65">
        <v>63</v>
      </c>
      <c r="B65">
        <f t="shared" si="0"/>
        <v>1180010500</v>
      </c>
      <c r="C65">
        <v>21143</v>
      </c>
      <c r="E65">
        <v>500</v>
      </c>
      <c r="F65">
        <v>118001</v>
      </c>
      <c r="G65">
        <v>2</v>
      </c>
      <c r="H65" t="s">
        <v>263</v>
      </c>
      <c r="I65" t="s">
        <v>264</v>
      </c>
      <c r="J65" t="s">
        <v>265</v>
      </c>
      <c r="K65" t="s">
        <v>265</v>
      </c>
      <c r="L65" t="s">
        <v>267</v>
      </c>
      <c r="M65" t="s">
        <v>264</v>
      </c>
      <c r="N65" t="s">
        <v>267</v>
      </c>
      <c r="O65" t="s">
        <v>267</v>
      </c>
      <c r="P65" t="s">
        <v>265</v>
      </c>
      <c r="Q65" t="s">
        <v>264</v>
      </c>
      <c r="R65" t="s">
        <v>268</v>
      </c>
      <c r="S65" t="s">
        <v>264</v>
      </c>
      <c r="T65" t="s">
        <v>267</v>
      </c>
      <c r="U65" t="s">
        <v>265</v>
      </c>
      <c r="V65" t="s">
        <v>264</v>
      </c>
      <c r="W65" t="s">
        <v>264</v>
      </c>
      <c r="X65" t="s">
        <v>264</v>
      </c>
      <c r="Y65" t="s">
        <v>265</v>
      </c>
      <c r="Z65" t="s">
        <v>266</v>
      </c>
      <c r="AA65" t="s">
        <v>266</v>
      </c>
      <c r="AB65" t="s">
        <v>266</v>
      </c>
      <c r="AC65" t="s">
        <v>267</v>
      </c>
      <c r="AD65" t="s">
        <v>267</v>
      </c>
      <c r="AE65" t="s">
        <v>266</v>
      </c>
      <c r="AF65" t="s">
        <v>266</v>
      </c>
      <c r="AG65" t="s">
        <v>266</v>
      </c>
      <c r="AH65" t="s">
        <v>266</v>
      </c>
      <c r="AI65" t="s">
        <v>266</v>
      </c>
      <c r="AJ65" t="s">
        <v>266</v>
      </c>
      <c r="AK65" t="s">
        <v>266</v>
      </c>
      <c r="AL65" t="s">
        <v>265</v>
      </c>
      <c r="AM65" t="s">
        <v>267</v>
      </c>
      <c r="AN65" t="s">
        <v>265</v>
      </c>
      <c r="AO65" t="s">
        <v>265</v>
      </c>
      <c r="AP65" t="s">
        <v>265</v>
      </c>
      <c r="AQ65" t="s">
        <v>267</v>
      </c>
      <c r="AR65" t="s">
        <v>267</v>
      </c>
      <c r="AS65" t="s">
        <v>264</v>
      </c>
      <c r="AT65" t="s">
        <v>267</v>
      </c>
      <c r="AU65" t="s">
        <v>266</v>
      </c>
      <c r="AV65" t="s">
        <v>267</v>
      </c>
      <c r="AW65" t="s">
        <v>265</v>
      </c>
      <c r="AX65" t="s">
        <v>266</v>
      </c>
      <c r="AY65" t="s">
        <v>266</v>
      </c>
      <c r="AZ65" t="s">
        <v>266</v>
      </c>
      <c r="BA65" t="s">
        <v>266</v>
      </c>
      <c r="BB65" t="s">
        <v>266</v>
      </c>
      <c r="BC65" t="s">
        <v>266</v>
      </c>
      <c r="BD65" t="s">
        <v>276</v>
      </c>
      <c r="BE65" t="s">
        <v>273</v>
      </c>
      <c r="BF65" t="s">
        <v>273</v>
      </c>
      <c r="BG65">
        <v>4</v>
      </c>
      <c r="BH65">
        <v>4</v>
      </c>
      <c r="BI65">
        <v>4</v>
      </c>
      <c r="BJ65">
        <v>3</v>
      </c>
      <c r="BK65">
        <v>4</v>
      </c>
      <c r="BL65">
        <v>4</v>
      </c>
      <c r="BM65">
        <v>5</v>
      </c>
      <c r="BN65">
        <v>5</v>
      </c>
      <c r="BO65">
        <v>4</v>
      </c>
      <c r="BP65">
        <v>3</v>
      </c>
      <c r="BQ65">
        <v>3</v>
      </c>
      <c r="BR65">
        <v>5</v>
      </c>
      <c r="BS65">
        <v>2</v>
      </c>
      <c r="BT65">
        <v>2</v>
      </c>
      <c r="BU65">
        <v>3</v>
      </c>
      <c r="BV65">
        <v>1</v>
      </c>
      <c r="BW65">
        <v>1</v>
      </c>
      <c r="BX65">
        <v>3</v>
      </c>
      <c r="BY65">
        <v>0</v>
      </c>
      <c r="CA65">
        <v>3</v>
      </c>
      <c r="CB65">
        <v>2</v>
      </c>
      <c r="CC65">
        <v>2</v>
      </c>
      <c r="CD65">
        <v>0</v>
      </c>
      <c r="CE65">
        <v>1</v>
      </c>
      <c r="CF65">
        <v>5</v>
      </c>
      <c r="CG65">
        <v>5</v>
      </c>
      <c r="CH65">
        <v>4</v>
      </c>
      <c r="CI65">
        <v>3</v>
      </c>
      <c r="CJ65">
        <v>1</v>
      </c>
      <c r="CK65">
        <v>3</v>
      </c>
      <c r="CL65">
        <v>3</v>
      </c>
      <c r="CM65">
        <v>3</v>
      </c>
      <c r="CN65">
        <v>1</v>
      </c>
      <c r="CO65">
        <v>3</v>
      </c>
      <c r="CP65">
        <v>1</v>
      </c>
      <c r="CQ65">
        <v>2</v>
      </c>
      <c r="CR65">
        <v>3</v>
      </c>
      <c r="CS65">
        <v>0</v>
      </c>
      <c r="CT65">
        <v>0</v>
      </c>
      <c r="CU65" t="s">
        <v>266</v>
      </c>
      <c r="CV65" t="s">
        <v>266</v>
      </c>
      <c r="CW65" t="s">
        <v>266</v>
      </c>
      <c r="CX65" t="s">
        <v>266</v>
      </c>
      <c r="CY65" t="s">
        <v>266</v>
      </c>
      <c r="CZ65" t="s">
        <v>266</v>
      </c>
      <c r="DA65" t="s">
        <v>266</v>
      </c>
      <c r="DB65" t="s">
        <v>266</v>
      </c>
      <c r="DC65" t="s">
        <v>266</v>
      </c>
      <c r="DD65" t="s">
        <v>266</v>
      </c>
      <c r="DE65" t="s">
        <v>266</v>
      </c>
      <c r="DF65" t="s">
        <v>266</v>
      </c>
      <c r="DG65" t="s">
        <v>266</v>
      </c>
      <c r="DH65" t="s">
        <v>266</v>
      </c>
      <c r="DI65" t="s">
        <v>266</v>
      </c>
      <c r="DJ65" t="s">
        <v>266</v>
      </c>
      <c r="DK65" t="s">
        <v>265</v>
      </c>
      <c r="DL65" t="s">
        <v>265</v>
      </c>
      <c r="DM65" t="s">
        <v>265</v>
      </c>
      <c r="DN65" t="s">
        <v>265</v>
      </c>
      <c r="DO65" t="s">
        <v>265</v>
      </c>
      <c r="DP65" t="s">
        <v>265</v>
      </c>
      <c r="DQ65" t="s">
        <v>266</v>
      </c>
      <c r="DR65" t="s">
        <v>265</v>
      </c>
      <c r="DS65" t="s">
        <v>266</v>
      </c>
      <c r="DT65">
        <v>0</v>
      </c>
      <c r="DU65">
        <v>1</v>
      </c>
      <c r="DV65">
        <v>0</v>
      </c>
      <c r="DW65">
        <v>1</v>
      </c>
      <c r="DX65">
        <v>3</v>
      </c>
      <c r="DY65">
        <v>4</v>
      </c>
      <c r="DZ65">
        <v>4</v>
      </c>
      <c r="EA65">
        <v>4</v>
      </c>
      <c r="EB65">
        <v>3</v>
      </c>
      <c r="EC65">
        <v>4</v>
      </c>
      <c r="ED65">
        <v>2</v>
      </c>
      <c r="EE65">
        <v>4</v>
      </c>
      <c r="EF65">
        <v>3</v>
      </c>
      <c r="EG65">
        <v>3</v>
      </c>
      <c r="EH65">
        <v>3</v>
      </c>
      <c r="EI65">
        <v>4</v>
      </c>
      <c r="EJ65">
        <v>3</v>
      </c>
      <c r="EK65">
        <v>3</v>
      </c>
      <c r="EL65">
        <v>3</v>
      </c>
      <c r="EM65">
        <v>3</v>
      </c>
      <c r="EN65">
        <v>4</v>
      </c>
      <c r="EO65">
        <v>4</v>
      </c>
      <c r="EP65">
        <v>0</v>
      </c>
      <c r="EY65">
        <v>1</v>
      </c>
      <c r="EZ65">
        <v>1</v>
      </c>
      <c r="FA65">
        <v>1</v>
      </c>
      <c r="FB65">
        <v>1</v>
      </c>
      <c r="FC65">
        <v>1</v>
      </c>
      <c r="FD65">
        <v>1</v>
      </c>
      <c r="FE65">
        <v>1</v>
      </c>
      <c r="FF65">
        <v>1</v>
      </c>
      <c r="FG65">
        <v>4</v>
      </c>
      <c r="FH65">
        <v>5</v>
      </c>
      <c r="FJ65">
        <v>4</v>
      </c>
      <c r="FK65">
        <v>2</v>
      </c>
      <c r="FL65" t="s">
        <v>265</v>
      </c>
      <c r="FM65">
        <v>2</v>
      </c>
      <c r="FN65" t="s">
        <v>265</v>
      </c>
      <c r="FO65">
        <v>0</v>
      </c>
      <c r="FQ65">
        <v>3</v>
      </c>
      <c r="FR65">
        <v>1</v>
      </c>
      <c r="FS65">
        <v>3</v>
      </c>
      <c r="FT65">
        <v>1</v>
      </c>
      <c r="FU65">
        <v>0</v>
      </c>
      <c r="FV65">
        <v>2</v>
      </c>
      <c r="FZ65">
        <v>1</v>
      </c>
      <c r="GA65">
        <v>0</v>
      </c>
      <c r="GB65">
        <v>0</v>
      </c>
      <c r="GC65">
        <v>0</v>
      </c>
      <c r="GD65">
        <v>2</v>
      </c>
      <c r="GE65" t="s">
        <v>266</v>
      </c>
      <c r="GF65" s="1">
        <v>42529</v>
      </c>
      <c r="GG65">
        <v>1</v>
      </c>
      <c r="GR65">
        <v>1</v>
      </c>
      <c r="GS65">
        <v>3</v>
      </c>
      <c r="GX65">
        <v>2</v>
      </c>
      <c r="GY65">
        <v>1</v>
      </c>
      <c r="GZ65" t="s">
        <v>266</v>
      </c>
      <c r="HB65" t="s">
        <v>265</v>
      </c>
      <c r="HE65">
        <v>1</v>
      </c>
      <c r="HF65">
        <v>0</v>
      </c>
      <c r="HG65">
        <v>1</v>
      </c>
      <c r="HH65">
        <v>0</v>
      </c>
      <c r="HI65">
        <v>0</v>
      </c>
      <c r="HJ65">
        <v>0</v>
      </c>
      <c r="HK65">
        <v>1</v>
      </c>
      <c r="HL65">
        <v>1</v>
      </c>
      <c r="HM65">
        <v>4</v>
      </c>
      <c r="HN65">
        <v>2</v>
      </c>
      <c r="HO65">
        <v>4</v>
      </c>
      <c r="HP65">
        <v>4</v>
      </c>
      <c r="HQ65">
        <v>4</v>
      </c>
      <c r="HR65">
        <v>5</v>
      </c>
      <c r="HS65">
        <v>4</v>
      </c>
      <c r="HT65">
        <v>4</v>
      </c>
      <c r="HU65">
        <v>5</v>
      </c>
      <c r="HV65">
        <v>4</v>
      </c>
      <c r="HW65">
        <v>4</v>
      </c>
      <c r="HY65">
        <v>5</v>
      </c>
      <c r="IK65">
        <v>5</v>
      </c>
      <c r="IL65">
        <v>4</v>
      </c>
      <c r="IM65">
        <v>5</v>
      </c>
      <c r="IN65">
        <v>5</v>
      </c>
      <c r="IO65">
        <v>1</v>
      </c>
      <c r="IP65">
        <v>9</v>
      </c>
      <c r="IQ65">
        <v>62.5</v>
      </c>
      <c r="IR65">
        <v>89.5833333333333</v>
      </c>
      <c r="IS65">
        <v>59.375</v>
      </c>
      <c r="IT65">
        <v>50</v>
      </c>
      <c r="IU65">
        <v>62.5</v>
      </c>
      <c r="IV65">
        <v>75</v>
      </c>
      <c r="IW65">
        <v>25</v>
      </c>
      <c r="IX65">
        <v>20</v>
      </c>
      <c r="IY65">
        <v>25</v>
      </c>
      <c r="IZ65">
        <v>50</v>
      </c>
      <c r="JA65">
        <v>50</v>
      </c>
      <c r="JB65">
        <v>42.239589646336299</v>
      </c>
      <c r="JC65">
        <v>32.271014233637302</v>
      </c>
      <c r="JD65" t="s">
        <v>271</v>
      </c>
    </row>
    <row r="66" spans="1:264" x14ac:dyDescent="0.25">
      <c r="A66">
        <v>64</v>
      </c>
      <c r="B66">
        <f t="shared" si="0"/>
        <v>1180010501</v>
      </c>
      <c r="C66">
        <v>21184</v>
      </c>
      <c r="E66">
        <v>501</v>
      </c>
      <c r="F66">
        <v>118001</v>
      </c>
      <c r="G66">
        <v>2</v>
      </c>
      <c r="H66" t="s">
        <v>263</v>
      </c>
      <c r="I66" t="s">
        <v>265</v>
      </c>
      <c r="J66" t="s">
        <v>265</v>
      </c>
      <c r="K66" t="s">
        <v>265</v>
      </c>
      <c r="L66" t="s">
        <v>267</v>
      </c>
      <c r="M66" t="s">
        <v>267</v>
      </c>
      <c r="N66" t="s">
        <v>267</v>
      </c>
      <c r="O66" t="s">
        <v>268</v>
      </c>
      <c r="P66" t="s">
        <v>266</v>
      </c>
      <c r="Q66" t="s">
        <v>267</v>
      </c>
      <c r="R66" t="s">
        <v>264</v>
      </c>
      <c r="S66" t="s">
        <v>269</v>
      </c>
      <c r="T66" t="s">
        <v>268</v>
      </c>
      <c r="U66" t="s">
        <v>267</v>
      </c>
      <c r="V66" t="s">
        <v>264</v>
      </c>
      <c r="W66" t="s">
        <v>268</v>
      </c>
      <c r="X66" t="s">
        <v>268</v>
      </c>
      <c r="Y66" t="s">
        <v>266</v>
      </c>
      <c r="Z66" t="s">
        <v>266</v>
      </c>
      <c r="AA66" t="s">
        <v>266</v>
      </c>
      <c r="AB66" t="s">
        <v>265</v>
      </c>
      <c r="AC66" t="s">
        <v>268</v>
      </c>
      <c r="AD66" t="s">
        <v>266</v>
      </c>
      <c r="AE66" t="s">
        <v>266</v>
      </c>
      <c r="AF66" t="s">
        <v>266</v>
      </c>
      <c r="AG66" t="s">
        <v>266</v>
      </c>
      <c r="AH66" t="s">
        <v>266</v>
      </c>
      <c r="AI66" t="s">
        <v>265</v>
      </c>
      <c r="AJ66" t="s">
        <v>266</v>
      </c>
      <c r="AK66" t="s">
        <v>266</v>
      </c>
      <c r="AL66" t="s">
        <v>266</v>
      </c>
      <c r="AM66" t="s">
        <v>266</v>
      </c>
      <c r="AN66" t="s">
        <v>265</v>
      </c>
      <c r="AO66" t="s">
        <v>266</v>
      </c>
      <c r="AP66" t="s">
        <v>266</v>
      </c>
      <c r="AQ66" t="s">
        <v>266</v>
      </c>
      <c r="AR66" t="s">
        <v>266</v>
      </c>
      <c r="AS66" t="s">
        <v>266</v>
      </c>
      <c r="AT66" t="s">
        <v>266</v>
      </c>
      <c r="AU66" t="s">
        <v>266</v>
      </c>
      <c r="AV66" t="s">
        <v>266</v>
      </c>
      <c r="AW66" t="s">
        <v>264</v>
      </c>
      <c r="AX66" t="s">
        <v>266</v>
      </c>
      <c r="AY66" t="s">
        <v>266</v>
      </c>
      <c r="AZ66" t="s">
        <v>264</v>
      </c>
      <c r="BA66" t="s">
        <v>266</v>
      </c>
      <c r="BB66" t="s">
        <v>266</v>
      </c>
      <c r="BC66" t="s">
        <v>266</v>
      </c>
      <c r="BD66" t="s">
        <v>274</v>
      </c>
      <c r="BE66" t="s">
        <v>274</v>
      </c>
      <c r="BF66" t="s">
        <v>274</v>
      </c>
      <c r="BG66">
        <v>5</v>
      </c>
      <c r="BH66">
        <v>5</v>
      </c>
      <c r="BI66">
        <v>4</v>
      </c>
      <c r="BJ66">
        <v>3</v>
      </c>
      <c r="BK66">
        <v>5</v>
      </c>
      <c r="BL66">
        <v>5</v>
      </c>
      <c r="BM66">
        <v>4</v>
      </c>
      <c r="BN66">
        <v>5</v>
      </c>
      <c r="BO66">
        <v>4</v>
      </c>
      <c r="BP66">
        <v>5</v>
      </c>
      <c r="BQ66">
        <v>3</v>
      </c>
      <c r="BR66">
        <v>5</v>
      </c>
      <c r="BS66">
        <v>2</v>
      </c>
      <c r="BT66">
        <v>1</v>
      </c>
      <c r="BU66">
        <v>1</v>
      </c>
      <c r="BV66">
        <v>1</v>
      </c>
      <c r="BW66">
        <v>2</v>
      </c>
      <c r="BX66">
        <v>1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2</v>
      </c>
      <c r="CG66">
        <v>2</v>
      </c>
      <c r="CH66">
        <v>0</v>
      </c>
      <c r="CI66">
        <v>0</v>
      </c>
      <c r="CJ66">
        <v>1</v>
      </c>
      <c r="CK66">
        <v>1</v>
      </c>
      <c r="CL66">
        <v>1</v>
      </c>
      <c r="CM66">
        <v>1</v>
      </c>
      <c r="CN66">
        <v>2</v>
      </c>
      <c r="CO66">
        <v>1</v>
      </c>
      <c r="CP66">
        <v>1</v>
      </c>
      <c r="CQ66">
        <v>2</v>
      </c>
      <c r="CR66">
        <v>2</v>
      </c>
      <c r="CS66">
        <v>0</v>
      </c>
      <c r="CT66">
        <v>0</v>
      </c>
      <c r="CU66" t="s">
        <v>266</v>
      </c>
      <c r="CV66" t="s">
        <v>266</v>
      </c>
      <c r="CW66" t="s">
        <v>266</v>
      </c>
      <c r="CX66" t="s">
        <v>266</v>
      </c>
      <c r="CY66" t="s">
        <v>266</v>
      </c>
      <c r="CZ66" t="s">
        <v>266</v>
      </c>
      <c r="DA66" t="s">
        <v>266</v>
      </c>
      <c r="DB66" t="s">
        <v>266</v>
      </c>
      <c r="DC66" t="s">
        <v>266</v>
      </c>
      <c r="DD66" t="s">
        <v>265</v>
      </c>
      <c r="DE66" t="s">
        <v>266</v>
      </c>
      <c r="DF66" t="s">
        <v>266</v>
      </c>
      <c r="DG66" t="s">
        <v>265</v>
      </c>
      <c r="DH66" t="s">
        <v>266</v>
      </c>
      <c r="DI66" t="s">
        <v>266</v>
      </c>
      <c r="DJ66" t="s">
        <v>266</v>
      </c>
      <c r="DK66" t="s">
        <v>265</v>
      </c>
      <c r="DL66" t="s">
        <v>265</v>
      </c>
      <c r="DM66" t="s">
        <v>266</v>
      </c>
      <c r="DN66" t="s">
        <v>265</v>
      </c>
      <c r="DO66" t="s">
        <v>265</v>
      </c>
      <c r="DP66" t="s">
        <v>265</v>
      </c>
      <c r="DQ66" t="s">
        <v>265</v>
      </c>
      <c r="DR66" t="s">
        <v>265</v>
      </c>
      <c r="DS66" t="s">
        <v>265</v>
      </c>
      <c r="DT66">
        <v>0</v>
      </c>
      <c r="DU66">
        <v>0</v>
      </c>
      <c r="DV66">
        <v>1</v>
      </c>
      <c r="DW66">
        <v>1</v>
      </c>
      <c r="DX66">
        <v>4</v>
      </c>
      <c r="DY66">
        <v>4</v>
      </c>
      <c r="DZ66">
        <v>4</v>
      </c>
      <c r="EA66">
        <v>4</v>
      </c>
      <c r="EB66">
        <v>3</v>
      </c>
      <c r="EC66">
        <v>4</v>
      </c>
      <c r="ED66">
        <v>4</v>
      </c>
      <c r="EE66">
        <v>5</v>
      </c>
      <c r="EF66">
        <v>4</v>
      </c>
      <c r="EG66">
        <v>4</v>
      </c>
      <c r="EH66">
        <v>3</v>
      </c>
      <c r="EI66">
        <v>4</v>
      </c>
      <c r="EJ66">
        <v>3</v>
      </c>
      <c r="EK66">
        <v>4</v>
      </c>
      <c r="EL66">
        <v>4</v>
      </c>
      <c r="EM66">
        <v>4</v>
      </c>
      <c r="EN66">
        <v>4</v>
      </c>
      <c r="EO66">
        <v>4</v>
      </c>
      <c r="EP66">
        <v>1</v>
      </c>
      <c r="EQ66">
        <v>1</v>
      </c>
      <c r="ER66">
        <v>1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4</v>
      </c>
      <c r="EY66">
        <v>1</v>
      </c>
      <c r="EZ66">
        <v>0</v>
      </c>
      <c r="FA66">
        <v>1</v>
      </c>
      <c r="FB66">
        <v>2</v>
      </c>
      <c r="FC66">
        <v>1</v>
      </c>
      <c r="FD66">
        <v>1</v>
      </c>
      <c r="FE66">
        <v>2</v>
      </c>
      <c r="FF66">
        <v>1</v>
      </c>
      <c r="FG66">
        <v>4</v>
      </c>
      <c r="FH66">
        <v>3</v>
      </c>
      <c r="FI66">
        <v>1</v>
      </c>
      <c r="FJ66">
        <v>4</v>
      </c>
      <c r="FK66">
        <v>2</v>
      </c>
      <c r="FL66" t="s">
        <v>266</v>
      </c>
      <c r="FM66">
        <v>4</v>
      </c>
      <c r="FN66" t="s">
        <v>265</v>
      </c>
      <c r="FO66">
        <v>0</v>
      </c>
      <c r="FP66">
        <v>0</v>
      </c>
      <c r="FQ66">
        <v>4</v>
      </c>
      <c r="FR66">
        <v>1</v>
      </c>
      <c r="FS66">
        <v>9</v>
      </c>
      <c r="FT66">
        <v>1</v>
      </c>
      <c r="FU66">
        <v>0</v>
      </c>
      <c r="FV66">
        <v>1</v>
      </c>
      <c r="FW66">
        <v>0</v>
      </c>
      <c r="FZ66">
        <v>1</v>
      </c>
      <c r="GA66">
        <v>0</v>
      </c>
      <c r="GB66">
        <v>0</v>
      </c>
      <c r="GC66">
        <v>0</v>
      </c>
      <c r="GD66">
        <v>6</v>
      </c>
      <c r="GE66" t="s">
        <v>266</v>
      </c>
      <c r="GF66" s="1">
        <v>42719</v>
      </c>
      <c r="GG66">
        <v>1</v>
      </c>
      <c r="GH66" t="s">
        <v>267</v>
      </c>
      <c r="GI66" t="s">
        <v>273</v>
      </c>
      <c r="GJ66">
        <v>1</v>
      </c>
      <c r="GK66">
        <v>1</v>
      </c>
      <c r="GL66">
        <v>0</v>
      </c>
      <c r="GM66">
        <v>0</v>
      </c>
      <c r="GN66">
        <v>0</v>
      </c>
      <c r="GO66">
        <v>0</v>
      </c>
      <c r="GP66">
        <v>0</v>
      </c>
      <c r="GQ66">
        <v>0</v>
      </c>
      <c r="GR66">
        <v>1</v>
      </c>
      <c r="GS66">
        <v>1</v>
      </c>
      <c r="GT66">
        <v>2</v>
      </c>
      <c r="GU66">
        <v>3</v>
      </c>
      <c r="GV66">
        <v>3</v>
      </c>
      <c r="GW66">
        <v>2</v>
      </c>
      <c r="GX66">
        <v>1</v>
      </c>
      <c r="GY66">
        <v>2</v>
      </c>
      <c r="GZ66" t="s">
        <v>273</v>
      </c>
      <c r="HB66" t="s">
        <v>266</v>
      </c>
      <c r="HC66">
        <v>2</v>
      </c>
      <c r="HD66">
        <v>1</v>
      </c>
      <c r="HE66">
        <v>1</v>
      </c>
      <c r="HF66">
        <v>0</v>
      </c>
      <c r="HG66">
        <v>0</v>
      </c>
      <c r="HH66">
        <v>0</v>
      </c>
      <c r="HI66">
        <v>0</v>
      </c>
      <c r="HJ66">
        <v>0</v>
      </c>
      <c r="HK66">
        <v>1</v>
      </c>
      <c r="HL66">
        <v>2</v>
      </c>
      <c r="HM66">
        <v>1</v>
      </c>
      <c r="HN66">
        <v>3</v>
      </c>
      <c r="HO66">
        <v>4</v>
      </c>
      <c r="HP66">
        <v>3</v>
      </c>
      <c r="HQ66">
        <v>4</v>
      </c>
      <c r="HR66">
        <v>4</v>
      </c>
      <c r="HS66">
        <v>4</v>
      </c>
      <c r="HT66">
        <v>4</v>
      </c>
      <c r="HU66">
        <v>4</v>
      </c>
      <c r="HV66">
        <v>4</v>
      </c>
      <c r="HW66">
        <v>4</v>
      </c>
      <c r="HX66">
        <v>3</v>
      </c>
      <c r="HY66">
        <v>3</v>
      </c>
      <c r="IK66">
        <v>4</v>
      </c>
      <c r="IL66">
        <v>4</v>
      </c>
      <c r="IM66">
        <v>4</v>
      </c>
      <c r="IN66">
        <v>4</v>
      </c>
      <c r="IO66">
        <v>1</v>
      </c>
      <c r="IP66">
        <v>0</v>
      </c>
      <c r="IQ66">
        <v>81.25</v>
      </c>
      <c r="IR66">
        <v>87.5</v>
      </c>
      <c r="IS66">
        <v>96.875</v>
      </c>
      <c r="IT66">
        <v>50</v>
      </c>
      <c r="IU66">
        <v>50</v>
      </c>
      <c r="IV66">
        <v>100</v>
      </c>
      <c r="IW66">
        <v>85</v>
      </c>
      <c r="IX66">
        <v>40</v>
      </c>
      <c r="IY66">
        <v>75</v>
      </c>
      <c r="IZ66">
        <v>75</v>
      </c>
      <c r="JA66">
        <v>80</v>
      </c>
      <c r="JB66">
        <v>45.017383866945302</v>
      </c>
      <c r="JC66">
        <v>50.724645006842799</v>
      </c>
      <c r="JD66" t="s">
        <v>271</v>
      </c>
    </row>
    <row r="67" spans="1:264" x14ac:dyDescent="0.25">
      <c r="A67">
        <v>65</v>
      </c>
      <c r="B67">
        <f t="shared" ref="B67:B130" si="1">(F67*10000)+E67</f>
        <v>1180010502</v>
      </c>
      <c r="C67">
        <v>21196</v>
      </c>
      <c r="E67">
        <v>502</v>
      </c>
      <c r="F67">
        <v>118001</v>
      </c>
      <c r="G67">
        <v>2</v>
      </c>
      <c r="H67" t="s">
        <v>263</v>
      </c>
      <c r="I67" t="s">
        <v>268</v>
      </c>
      <c r="J67" t="s">
        <v>265</v>
      </c>
      <c r="K67" t="s">
        <v>267</v>
      </c>
      <c r="L67" t="s">
        <v>267</v>
      </c>
      <c r="M67" t="s">
        <v>267</v>
      </c>
      <c r="N67" t="s">
        <v>267</v>
      </c>
      <c r="O67" t="s">
        <v>264</v>
      </c>
      <c r="P67" t="s">
        <v>264</v>
      </c>
      <c r="Q67" t="s">
        <v>264</v>
      </c>
      <c r="R67" t="s">
        <v>264</v>
      </c>
      <c r="S67" t="s">
        <v>264</v>
      </c>
      <c r="T67" t="s">
        <v>267</v>
      </c>
      <c r="U67" t="s">
        <v>265</v>
      </c>
      <c r="V67" t="s">
        <v>265</v>
      </c>
      <c r="W67" t="s">
        <v>264</v>
      </c>
      <c r="X67" t="s">
        <v>264</v>
      </c>
      <c r="Y67" t="s">
        <v>266</v>
      </c>
      <c r="Z67" t="s">
        <v>266</v>
      </c>
      <c r="AA67" t="s">
        <v>265</v>
      </c>
      <c r="AB67" t="s">
        <v>265</v>
      </c>
      <c r="AC67" t="s">
        <v>264</v>
      </c>
      <c r="AD67" t="s">
        <v>266</v>
      </c>
      <c r="AE67" t="s">
        <v>266</v>
      </c>
      <c r="AF67" t="s">
        <v>267</v>
      </c>
      <c r="AG67" t="s">
        <v>267</v>
      </c>
      <c r="AH67" t="s">
        <v>266</v>
      </c>
      <c r="AI67" t="s">
        <v>266</v>
      </c>
      <c r="AJ67" t="s">
        <v>268</v>
      </c>
      <c r="AK67" t="s">
        <v>268</v>
      </c>
      <c r="AL67" t="s">
        <v>265</v>
      </c>
      <c r="AM67" t="s">
        <v>265</v>
      </c>
      <c r="AN67" t="s">
        <v>265</v>
      </c>
      <c r="AO67" t="s">
        <v>265</v>
      </c>
      <c r="AP67" t="s">
        <v>264</v>
      </c>
      <c r="AQ67" t="s">
        <v>264</v>
      </c>
      <c r="AR67" t="s">
        <v>268</v>
      </c>
      <c r="AS67" t="s">
        <v>268</v>
      </c>
      <c r="AT67" t="s">
        <v>267</v>
      </c>
      <c r="AU67" t="s">
        <v>265</v>
      </c>
      <c r="AV67" t="s">
        <v>266</v>
      </c>
      <c r="AW67" t="s">
        <v>267</v>
      </c>
      <c r="AX67" t="s">
        <v>266</v>
      </c>
      <c r="AY67" t="s">
        <v>267</v>
      </c>
      <c r="AZ67" t="s">
        <v>265</v>
      </c>
      <c r="BA67" t="s">
        <v>265</v>
      </c>
      <c r="BB67" t="s">
        <v>266</v>
      </c>
      <c r="BC67" t="s">
        <v>266</v>
      </c>
      <c r="BD67" t="s">
        <v>274</v>
      </c>
      <c r="BE67" t="s">
        <v>268</v>
      </c>
      <c r="BF67" t="s">
        <v>274</v>
      </c>
      <c r="BG67">
        <v>5</v>
      </c>
      <c r="BH67">
        <v>5</v>
      </c>
      <c r="BI67">
        <v>5</v>
      </c>
      <c r="BJ67">
        <v>3</v>
      </c>
      <c r="BK67">
        <v>4</v>
      </c>
      <c r="BL67">
        <v>5</v>
      </c>
      <c r="BM67">
        <v>4</v>
      </c>
      <c r="BN67">
        <v>5</v>
      </c>
      <c r="BO67">
        <v>5</v>
      </c>
      <c r="BP67">
        <v>4</v>
      </c>
      <c r="BQ67">
        <v>4</v>
      </c>
      <c r="BR67">
        <v>5</v>
      </c>
      <c r="BS67">
        <v>2</v>
      </c>
      <c r="BT67">
        <v>1</v>
      </c>
      <c r="BU67">
        <v>1</v>
      </c>
      <c r="BV67">
        <v>1</v>
      </c>
      <c r="BW67">
        <v>2</v>
      </c>
      <c r="BX67">
        <v>4</v>
      </c>
      <c r="BY67">
        <v>1</v>
      </c>
      <c r="BZ67">
        <v>1</v>
      </c>
      <c r="CA67">
        <v>2</v>
      </c>
      <c r="CB67">
        <v>2</v>
      </c>
      <c r="CC67">
        <v>2</v>
      </c>
      <c r="CD67">
        <v>1</v>
      </c>
      <c r="CE67">
        <v>3</v>
      </c>
      <c r="CF67">
        <v>4</v>
      </c>
      <c r="CG67">
        <v>5</v>
      </c>
      <c r="CH67">
        <v>5</v>
      </c>
      <c r="CI67">
        <v>4</v>
      </c>
      <c r="CJ67">
        <v>3</v>
      </c>
      <c r="CK67">
        <v>3</v>
      </c>
      <c r="CL67">
        <v>2</v>
      </c>
      <c r="CM67">
        <v>2</v>
      </c>
      <c r="CN67">
        <v>1</v>
      </c>
      <c r="CO67">
        <v>2</v>
      </c>
      <c r="CP67">
        <v>2</v>
      </c>
      <c r="CQ67">
        <v>1</v>
      </c>
      <c r="CR67">
        <v>1</v>
      </c>
      <c r="CS67">
        <v>0</v>
      </c>
      <c r="CT67">
        <v>1</v>
      </c>
      <c r="CU67" t="s">
        <v>266</v>
      </c>
      <c r="CV67" t="s">
        <v>266</v>
      </c>
      <c r="CW67" t="s">
        <v>266</v>
      </c>
      <c r="CX67" t="s">
        <v>266</v>
      </c>
      <c r="CY67" t="s">
        <v>266</v>
      </c>
      <c r="CZ67" t="s">
        <v>266</v>
      </c>
      <c r="DA67" t="s">
        <v>266</v>
      </c>
      <c r="DB67" t="s">
        <v>266</v>
      </c>
      <c r="DC67" t="s">
        <v>266</v>
      </c>
      <c r="DD67" t="s">
        <v>265</v>
      </c>
      <c r="DE67" t="s">
        <v>266</v>
      </c>
      <c r="DF67" t="s">
        <v>266</v>
      </c>
      <c r="DG67" t="s">
        <v>266</v>
      </c>
      <c r="DH67" t="s">
        <v>266</v>
      </c>
      <c r="DI67" t="s">
        <v>266</v>
      </c>
      <c r="DJ67" t="s">
        <v>266</v>
      </c>
      <c r="DK67" t="s">
        <v>266</v>
      </c>
      <c r="DL67" t="s">
        <v>266</v>
      </c>
      <c r="DM67" t="s">
        <v>265</v>
      </c>
      <c r="DN67" t="s">
        <v>265</v>
      </c>
      <c r="DO67" t="s">
        <v>265</v>
      </c>
      <c r="DP67" t="s">
        <v>265</v>
      </c>
      <c r="DQ67" t="s">
        <v>265</v>
      </c>
      <c r="DR67" t="s">
        <v>265</v>
      </c>
      <c r="DS67" t="s">
        <v>265</v>
      </c>
      <c r="DT67">
        <v>0</v>
      </c>
      <c r="DU67">
        <v>1</v>
      </c>
      <c r="DV67">
        <v>0</v>
      </c>
      <c r="DW67">
        <v>1</v>
      </c>
      <c r="DX67">
        <v>2</v>
      </c>
      <c r="DY67">
        <v>4</v>
      </c>
      <c r="DZ67">
        <v>4</v>
      </c>
      <c r="EA67">
        <v>4</v>
      </c>
      <c r="EB67">
        <v>3</v>
      </c>
      <c r="EC67">
        <v>2</v>
      </c>
      <c r="ED67">
        <v>3</v>
      </c>
      <c r="EE67">
        <v>2</v>
      </c>
      <c r="EF67">
        <v>2</v>
      </c>
      <c r="EG67">
        <v>4</v>
      </c>
      <c r="EH67">
        <v>2</v>
      </c>
      <c r="EI67">
        <v>4</v>
      </c>
      <c r="EJ67">
        <v>4</v>
      </c>
      <c r="EK67">
        <v>4</v>
      </c>
      <c r="EL67">
        <v>4</v>
      </c>
      <c r="EM67">
        <v>1</v>
      </c>
      <c r="EN67">
        <v>4</v>
      </c>
      <c r="EO67">
        <v>4</v>
      </c>
      <c r="EP67">
        <v>0</v>
      </c>
      <c r="EQ67">
        <v>1</v>
      </c>
      <c r="ER67">
        <v>1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1</v>
      </c>
      <c r="EY67">
        <v>1</v>
      </c>
      <c r="EZ67">
        <v>3</v>
      </c>
      <c r="FA67">
        <v>1</v>
      </c>
      <c r="FB67">
        <v>1</v>
      </c>
      <c r="FC67">
        <v>1</v>
      </c>
      <c r="FD67">
        <v>1</v>
      </c>
      <c r="FE67">
        <v>1</v>
      </c>
      <c r="FF67">
        <v>1</v>
      </c>
      <c r="FG67">
        <v>1</v>
      </c>
      <c r="FH67">
        <v>1</v>
      </c>
      <c r="FI67">
        <v>6</v>
      </c>
      <c r="FJ67">
        <v>1</v>
      </c>
      <c r="FK67">
        <v>1</v>
      </c>
      <c r="FL67" t="s">
        <v>265</v>
      </c>
      <c r="FM67">
        <v>4</v>
      </c>
      <c r="FN67" t="s">
        <v>265</v>
      </c>
      <c r="FO67">
        <v>0</v>
      </c>
      <c r="FP67">
        <v>1</v>
      </c>
      <c r="FQ67">
        <v>1</v>
      </c>
      <c r="FS67">
        <v>2</v>
      </c>
      <c r="FT67">
        <v>1</v>
      </c>
      <c r="FU67">
        <v>0</v>
      </c>
      <c r="FV67">
        <v>1</v>
      </c>
      <c r="FZ67">
        <v>1</v>
      </c>
      <c r="GA67">
        <v>1</v>
      </c>
      <c r="GD67">
        <v>2</v>
      </c>
      <c r="GE67" t="s">
        <v>267</v>
      </c>
      <c r="GF67" s="1">
        <v>42594</v>
      </c>
      <c r="GG67">
        <v>1</v>
      </c>
      <c r="GH67" t="s">
        <v>266</v>
      </c>
      <c r="GI67" t="s">
        <v>266</v>
      </c>
      <c r="GJ67">
        <v>1</v>
      </c>
      <c r="GK67">
        <v>0</v>
      </c>
      <c r="GL67">
        <v>0</v>
      </c>
      <c r="GM67">
        <v>0</v>
      </c>
      <c r="GN67">
        <v>0</v>
      </c>
      <c r="GO67">
        <v>0</v>
      </c>
      <c r="GP67">
        <v>1</v>
      </c>
      <c r="GQ67">
        <v>1</v>
      </c>
      <c r="GR67">
        <v>1</v>
      </c>
      <c r="GX67">
        <v>2</v>
      </c>
      <c r="GY67">
        <v>4</v>
      </c>
      <c r="GZ67" t="s">
        <v>267</v>
      </c>
      <c r="HA67" t="s">
        <v>265</v>
      </c>
      <c r="HB67" t="s">
        <v>266</v>
      </c>
      <c r="HC67">
        <v>0</v>
      </c>
      <c r="HD67">
        <v>0</v>
      </c>
      <c r="HE67">
        <v>1</v>
      </c>
      <c r="HF67">
        <v>0</v>
      </c>
      <c r="HG67">
        <v>0</v>
      </c>
      <c r="HH67">
        <v>0</v>
      </c>
      <c r="HI67">
        <v>0</v>
      </c>
      <c r="HJ67">
        <v>0</v>
      </c>
      <c r="HK67">
        <v>0</v>
      </c>
      <c r="HL67">
        <v>1</v>
      </c>
      <c r="HM67">
        <v>4</v>
      </c>
      <c r="HN67">
        <v>4</v>
      </c>
      <c r="HO67">
        <v>1</v>
      </c>
      <c r="HP67">
        <v>4</v>
      </c>
      <c r="HQ67">
        <v>4</v>
      </c>
      <c r="HR67">
        <v>4</v>
      </c>
      <c r="HS67">
        <v>5</v>
      </c>
      <c r="HT67">
        <v>5</v>
      </c>
      <c r="HU67">
        <v>5</v>
      </c>
      <c r="HV67">
        <v>5</v>
      </c>
      <c r="HW67">
        <v>4</v>
      </c>
      <c r="IK67">
        <v>4</v>
      </c>
      <c r="IL67">
        <v>4</v>
      </c>
      <c r="IM67">
        <v>4</v>
      </c>
      <c r="IN67">
        <v>4</v>
      </c>
      <c r="IO67">
        <v>1</v>
      </c>
      <c r="IP67">
        <v>9</v>
      </c>
      <c r="IQ67">
        <v>50</v>
      </c>
      <c r="IR67">
        <v>72.9166666666666</v>
      </c>
      <c r="IS67">
        <v>43.75</v>
      </c>
      <c r="IT67">
        <v>75</v>
      </c>
      <c r="IU67">
        <v>50</v>
      </c>
      <c r="IV67">
        <v>25</v>
      </c>
      <c r="IW67">
        <v>0</v>
      </c>
      <c r="IX67">
        <v>40</v>
      </c>
      <c r="IY67">
        <v>25</v>
      </c>
      <c r="IZ67">
        <v>62.5</v>
      </c>
      <c r="JA67">
        <v>50</v>
      </c>
      <c r="JB67">
        <v>34.259015816123402</v>
      </c>
      <c r="JC67">
        <v>37.337981278891498</v>
      </c>
      <c r="JD67" t="s">
        <v>271</v>
      </c>
    </row>
    <row r="68" spans="1:264" x14ac:dyDescent="0.25">
      <c r="A68">
        <v>66</v>
      </c>
      <c r="B68">
        <f t="shared" si="1"/>
        <v>1180010503</v>
      </c>
      <c r="C68">
        <v>21197</v>
      </c>
      <c r="E68">
        <v>503</v>
      </c>
      <c r="F68">
        <v>118001</v>
      </c>
      <c r="G68">
        <v>2</v>
      </c>
      <c r="H68" t="s">
        <v>263</v>
      </c>
      <c r="I68" t="s">
        <v>267</v>
      </c>
      <c r="J68" t="s">
        <v>265</v>
      </c>
      <c r="K68" t="s">
        <v>267</v>
      </c>
      <c r="L68" t="s">
        <v>267</v>
      </c>
      <c r="M68" t="s">
        <v>264</v>
      </c>
      <c r="N68" t="s">
        <v>267</v>
      </c>
      <c r="O68" t="s">
        <v>264</v>
      </c>
      <c r="P68" t="s">
        <v>267</v>
      </c>
      <c r="Q68" t="s">
        <v>264</v>
      </c>
      <c r="R68" t="s">
        <v>264</v>
      </c>
      <c r="S68" t="s">
        <v>264</v>
      </c>
      <c r="T68" t="s">
        <v>264</v>
      </c>
      <c r="U68" t="s">
        <v>266</v>
      </c>
      <c r="V68" t="s">
        <v>266</v>
      </c>
      <c r="W68" t="s">
        <v>266</v>
      </c>
      <c r="X68" t="s">
        <v>265</v>
      </c>
      <c r="Y68" t="s">
        <v>267</v>
      </c>
      <c r="Z68" t="s">
        <v>265</v>
      </c>
      <c r="AA68" t="s">
        <v>265</v>
      </c>
      <c r="AB68" t="s">
        <v>267</v>
      </c>
      <c r="AC68" t="s">
        <v>264</v>
      </c>
      <c r="AD68" t="s">
        <v>265</v>
      </c>
      <c r="AE68" t="s">
        <v>266</v>
      </c>
      <c r="AF68" t="s">
        <v>265</v>
      </c>
      <c r="AG68" t="s">
        <v>265</v>
      </c>
      <c r="AH68" t="s">
        <v>266</v>
      </c>
      <c r="AI68" t="s">
        <v>266</v>
      </c>
      <c r="AJ68" t="s">
        <v>266</v>
      </c>
      <c r="AK68" t="s">
        <v>266</v>
      </c>
      <c r="AL68" t="s">
        <v>264</v>
      </c>
      <c r="AM68" t="s">
        <v>264</v>
      </c>
      <c r="AN68" t="s">
        <v>267</v>
      </c>
      <c r="AO68" t="s">
        <v>264</v>
      </c>
      <c r="AP68" t="s">
        <v>267</v>
      </c>
      <c r="AQ68" t="s">
        <v>268</v>
      </c>
      <c r="AR68" t="s">
        <v>265</v>
      </c>
      <c r="AS68" t="s">
        <v>267</v>
      </c>
      <c r="AT68" t="s">
        <v>267</v>
      </c>
      <c r="AU68" t="s">
        <v>267</v>
      </c>
      <c r="AV68" t="s">
        <v>266</v>
      </c>
      <c r="AW68" t="s">
        <v>267</v>
      </c>
      <c r="AX68" t="s">
        <v>265</v>
      </c>
      <c r="AY68" t="s">
        <v>266</v>
      </c>
      <c r="AZ68" t="s">
        <v>267</v>
      </c>
      <c r="BA68" t="s">
        <v>267</v>
      </c>
      <c r="BB68" t="s">
        <v>266</v>
      </c>
      <c r="BC68" t="s">
        <v>266</v>
      </c>
      <c r="BD68" t="s">
        <v>275</v>
      </c>
      <c r="BE68" t="s">
        <v>275</v>
      </c>
      <c r="BF68" t="s">
        <v>275</v>
      </c>
      <c r="BG68">
        <v>4</v>
      </c>
      <c r="BH68">
        <v>5</v>
      </c>
      <c r="BI68">
        <v>3</v>
      </c>
      <c r="BJ68">
        <v>0</v>
      </c>
      <c r="BK68">
        <v>3</v>
      </c>
      <c r="BL68">
        <v>4</v>
      </c>
      <c r="BM68">
        <v>4</v>
      </c>
      <c r="BN68">
        <v>5</v>
      </c>
      <c r="BO68">
        <v>5</v>
      </c>
      <c r="BP68">
        <v>5</v>
      </c>
      <c r="BQ68">
        <v>4</v>
      </c>
      <c r="BR68">
        <v>5</v>
      </c>
      <c r="BS68">
        <v>2</v>
      </c>
      <c r="BT68">
        <v>1</v>
      </c>
      <c r="BU68">
        <v>1</v>
      </c>
      <c r="BV68">
        <v>2</v>
      </c>
      <c r="BW68">
        <v>2</v>
      </c>
      <c r="BX68">
        <v>2</v>
      </c>
      <c r="BY68">
        <v>0</v>
      </c>
      <c r="BZ68">
        <v>0</v>
      </c>
      <c r="CA68">
        <v>6</v>
      </c>
      <c r="CB68">
        <v>6</v>
      </c>
      <c r="CC68">
        <v>6</v>
      </c>
      <c r="CD68">
        <v>0</v>
      </c>
      <c r="CE68">
        <v>0</v>
      </c>
      <c r="CF68">
        <v>3</v>
      </c>
      <c r="CG68">
        <v>5</v>
      </c>
      <c r="CH68">
        <v>6</v>
      </c>
      <c r="CI68">
        <v>6</v>
      </c>
      <c r="CJ68">
        <v>1</v>
      </c>
      <c r="CK68">
        <v>1</v>
      </c>
      <c r="CL68">
        <v>2</v>
      </c>
      <c r="CM68">
        <v>1</v>
      </c>
      <c r="CN68">
        <v>2</v>
      </c>
      <c r="CO68">
        <v>2</v>
      </c>
      <c r="CP68">
        <v>2</v>
      </c>
      <c r="CQ68">
        <v>1</v>
      </c>
      <c r="CR68">
        <v>2</v>
      </c>
      <c r="CS68">
        <v>0</v>
      </c>
      <c r="CT68">
        <v>0</v>
      </c>
      <c r="CU68" t="s">
        <v>266</v>
      </c>
      <c r="CV68" t="s">
        <v>266</v>
      </c>
      <c r="CW68" t="s">
        <v>265</v>
      </c>
      <c r="CX68" t="s">
        <v>266</v>
      </c>
      <c r="CY68" t="s">
        <v>266</v>
      </c>
      <c r="CZ68" t="s">
        <v>266</v>
      </c>
      <c r="DA68" t="s">
        <v>266</v>
      </c>
      <c r="DB68" t="s">
        <v>266</v>
      </c>
      <c r="DC68" t="s">
        <v>266</v>
      </c>
      <c r="DD68" t="s">
        <v>265</v>
      </c>
      <c r="DE68" t="s">
        <v>266</v>
      </c>
      <c r="DF68" t="s">
        <v>266</v>
      </c>
      <c r="DG68" t="s">
        <v>265</v>
      </c>
      <c r="DH68" t="s">
        <v>265</v>
      </c>
      <c r="DI68" t="s">
        <v>266</v>
      </c>
      <c r="DJ68" t="s">
        <v>266</v>
      </c>
      <c r="DK68" t="s">
        <v>265</v>
      </c>
      <c r="DL68" t="s">
        <v>266</v>
      </c>
      <c r="DM68" t="s">
        <v>266</v>
      </c>
      <c r="DN68" t="s">
        <v>266</v>
      </c>
      <c r="DO68" t="s">
        <v>265</v>
      </c>
      <c r="DP68" t="s">
        <v>265</v>
      </c>
      <c r="DQ68" t="s">
        <v>265</v>
      </c>
      <c r="DR68" t="s">
        <v>265</v>
      </c>
      <c r="DS68" t="s">
        <v>265</v>
      </c>
      <c r="DT68">
        <v>0</v>
      </c>
      <c r="DU68">
        <v>1</v>
      </c>
      <c r="DV68">
        <v>1</v>
      </c>
      <c r="DW68">
        <v>1</v>
      </c>
      <c r="DX68">
        <v>3</v>
      </c>
      <c r="DY68">
        <v>3</v>
      </c>
      <c r="DZ68">
        <v>5</v>
      </c>
      <c r="EA68">
        <v>4</v>
      </c>
      <c r="EB68">
        <v>3</v>
      </c>
      <c r="EC68">
        <v>5</v>
      </c>
      <c r="ED68">
        <v>5</v>
      </c>
      <c r="EE68">
        <v>4</v>
      </c>
      <c r="EF68">
        <v>4</v>
      </c>
      <c r="EG68">
        <v>3</v>
      </c>
      <c r="EH68">
        <v>3</v>
      </c>
      <c r="EI68">
        <v>4</v>
      </c>
      <c r="EJ68">
        <v>2</v>
      </c>
      <c r="EK68">
        <v>4</v>
      </c>
      <c r="EL68">
        <v>4</v>
      </c>
      <c r="EM68">
        <v>3</v>
      </c>
      <c r="EN68">
        <v>3</v>
      </c>
      <c r="EO68">
        <v>4</v>
      </c>
      <c r="EP68">
        <v>1</v>
      </c>
      <c r="EQ68">
        <v>1</v>
      </c>
      <c r="ER68">
        <v>0</v>
      </c>
      <c r="ES68">
        <v>1</v>
      </c>
      <c r="ET68">
        <v>0</v>
      </c>
      <c r="EU68">
        <v>0</v>
      </c>
      <c r="EV68">
        <v>0</v>
      </c>
      <c r="EW68">
        <v>0</v>
      </c>
      <c r="EX68">
        <v>1</v>
      </c>
      <c r="EY68">
        <v>2</v>
      </c>
      <c r="EZ68">
        <v>2</v>
      </c>
      <c r="FA68">
        <v>2</v>
      </c>
      <c r="FB68">
        <v>2</v>
      </c>
      <c r="FC68">
        <v>1</v>
      </c>
      <c r="FD68">
        <v>1</v>
      </c>
      <c r="FE68">
        <v>2</v>
      </c>
      <c r="FF68">
        <v>1</v>
      </c>
      <c r="FG68">
        <v>4</v>
      </c>
      <c r="FH68">
        <v>6</v>
      </c>
      <c r="FI68">
        <v>1</v>
      </c>
      <c r="FJ68">
        <v>5</v>
      </c>
      <c r="FK68">
        <v>4</v>
      </c>
      <c r="FL68" t="s">
        <v>265</v>
      </c>
      <c r="FM68">
        <v>5</v>
      </c>
      <c r="FN68" t="s">
        <v>267</v>
      </c>
      <c r="FO68">
        <v>0</v>
      </c>
      <c r="FP68">
        <v>1</v>
      </c>
      <c r="FQ68">
        <v>2</v>
      </c>
      <c r="FR68">
        <v>3</v>
      </c>
      <c r="FS68">
        <v>4</v>
      </c>
      <c r="FT68">
        <v>1</v>
      </c>
      <c r="FU68">
        <v>0</v>
      </c>
      <c r="FV68">
        <v>3</v>
      </c>
      <c r="FZ68">
        <v>1</v>
      </c>
      <c r="GA68">
        <v>0</v>
      </c>
      <c r="GB68">
        <v>0</v>
      </c>
      <c r="GC68">
        <v>0</v>
      </c>
      <c r="GD68">
        <v>4</v>
      </c>
      <c r="GE68" t="s">
        <v>266</v>
      </c>
      <c r="GF68" s="1">
        <v>42717</v>
      </c>
      <c r="GG68">
        <v>4</v>
      </c>
      <c r="GH68" t="s">
        <v>266</v>
      </c>
      <c r="GI68" t="s">
        <v>267</v>
      </c>
      <c r="GJ68">
        <v>1</v>
      </c>
      <c r="GK68">
        <v>0</v>
      </c>
      <c r="GL68">
        <v>0</v>
      </c>
      <c r="GM68">
        <v>0</v>
      </c>
      <c r="GN68">
        <v>0</v>
      </c>
      <c r="GO68">
        <v>0</v>
      </c>
      <c r="GP68">
        <v>0</v>
      </c>
      <c r="GQ68">
        <v>0</v>
      </c>
      <c r="GR68">
        <v>1</v>
      </c>
      <c r="GS68">
        <v>2</v>
      </c>
      <c r="GU68">
        <v>3</v>
      </c>
      <c r="GV68">
        <v>3</v>
      </c>
      <c r="GW68">
        <v>3</v>
      </c>
      <c r="GX68">
        <v>1</v>
      </c>
      <c r="GY68">
        <v>1</v>
      </c>
      <c r="GZ68" t="s">
        <v>273</v>
      </c>
      <c r="HA68" t="s">
        <v>273</v>
      </c>
      <c r="HB68" t="s">
        <v>266</v>
      </c>
      <c r="HC68">
        <v>2</v>
      </c>
      <c r="HD68">
        <v>2</v>
      </c>
      <c r="HE68">
        <v>1</v>
      </c>
      <c r="HF68">
        <v>0</v>
      </c>
      <c r="HG68">
        <v>0</v>
      </c>
      <c r="HH68">
        <v>0</v>
      </c>
      <c r="HI68">
        <v>0</v>
      </c>
      <c r="HJ68">
        <v>0</v>
      </c>
      <c r="HK68">
        <v>1</v>
      </c>
      <c r="HL68">
        <v>1</v>
      </c>
      <c r="HM68">
        <v>4</v>
      </c>
      <c r="HN68">
        <v>5</v>
      </c>
      <c r="HO68">
        <v>5</v>
      </c>
      <c r="HP68">
        <v>5</v>
      </c>
      <c r="HQ68">
        <v>5</v>
      </c>
      <c r="HR68">
        <v>5</v>
      </c>
      <c r="HS68">
        <v>5</v>
      </c>
      <c r="HT68">
        <v>5</v>
      </c>
      <c r="HU68">
        <v>5</v>
      </c>
      <c r="HV68">
        <v>5</v>
      </c>
      <c r="HW68">
        <v>4</v>
      </c>
      <c r="HX68">
        <v>4</v>
      </c>
      <c r="HY68">
        <v>4</v>
      </c>
      <c r="IK68">
        <v>5</v>
      </c>
      <c r="IL68">
        <v>5</v>
      </c>
      <c r="IM68">
        <v>5</v>
      </c>
      <c r="IN68">
        <v>5</v>
      </c>
      <c r="IO68">
        <v>1</v>
      </c>
      <c r="IP68">
        <v>9</v>
      </c>
      <c r="IQ68">
        <v>6.25</v>
      </c>
      <c r="IR68">
        <v>75</v>
      </c>
      <c r="IS68">
        <v>37.5</v>
      </c>
      <c r="IT68">
        <v>75</v>
      </c>
      <c r="IU68">
        <v>62.5</v>
      </c>
      <c r="IV68">
        <v>50</v>
      </c>
      <c r="IW68">
        <v>60</v>
      </c>
      <c r="IX68">
        <v>40</v>
      </c>
      <c r="IY68">
        <v>50</v>
      </c>
      <c r="IZ68">
        <v>62.5</v>
      </c>
      <c r="JA68">
        <v>50</v>
      </c>
      <c r="JB68">
        <v>45.493259940217499</v>
      </c>
      <c r="JC68">
        <v>38.085738848900597</v>
      </c>
      <c r="JD68" t="s">
        <v>271</v>
      </c>
    </row>
    <row r="69" spans="1:264" x14ac:dyDescent="0.25">
      <c r="A69">
        <v>67</v>
      </c>
      <c r="B69">
        <f t="shared" si="1"/>
        <v>1180010504</v>
      </c>
      <c r="C69">
        <v>21198</v>
      </c>
      <c r="E69">
        <v>504</v>
      </c>
      <c r="F69">
        <v>118001</v>
      </c>
      <c r="G69">
        <v>2</v>
      </c>
      <c r="H69" t="s">
        <v>263</v>
      </c>
      <c r="I69" t="s">
        <v>267</v>
      </c>
      <c r="J69" t="s">
        <v>266</v>
      </c>
      <c r="K69" t="s">
        <v>267</v>
      </c>
      <c r="L69" t="s">
        <v>267</v>
      </c>
      <c r="M69" t="s">
        <v>268</v>
      </c>
      <c r="N69" t="s">
        <v>268</v>
      </c>
      <c r="O69" t="s">
        <v>267</v>
      </c>
      <c r="P69" t="s">
        <v>266</v>
      </c>
      <c r="Q69" t="s">
        <v>266</v>
      </c>
      <c r="R69" t="s">
        <v>264</v>
      </c>
      <c r="S69" t="s">
        <v>269</v>
      </c>
      <c r="T69" t="s">
        <v>269</v>
      </c>
      <c r="U69" t="s">
        <v>265</v>
      </c>
      <c r="V69" t="s">
        <v>265</v>
      </c>
      <c r="W69" t="s">
        <v>268</v>
      </c>
      <c r="X69" t="s">
        <v>268</v>
      </c>
      <c r="Y69" t="s">
        <v>266</v>
      </c>
      <c r="Z69" t="s">
        <v>266</v>
      </c>
      <c r="AA69" t="s">
        <v>266</v>
      </c>
      <c r="AB69" t="s">
        <v>266</v>
      </c>
      <c r="AC69" t="s">
        <v>265</v>
      </c>
      <c r="AD69" t="s">
        <v>266</v>
      </c>
      <c r="AE69" t="s">
        <v>266</v>
      </c>
      <c r="AF69" t="s">
        <v>266</v>
      </c>
      <c r="AG69" t="s">
        <v>266</v>
      </c>
      <c r="AH69" t="s">
        <v>266</v>
      </c>
      <c r="AI69" t="s">
        <v>266</v>
      </c>
      <c r="AJ69" t="s">
        <v>266</v>
      </c>
      <c r="AK69" t="s">
        <v>266</v>
      </c>
      <c r="AL69" t="s">
        <v>268</v>
      </c>
      <c r="AM69" t="s">
        <v>268</v>
      </c>
      <c r="AN69" t="s">
        <v>268</v>
      </c>
      <c r="AO69" t="s">
        <v>268</v>
      </c>
      <c r="AP69" t="s">
        <v>268</v>
      </c>
      <c r="AQ69" t="s">
        <v>266</v>
      </c>
      <c r="AR69" t="s">
        <v>268</v>
      </c>
      <c r="AS69" t="s">
        <v>266</v>
      </c>
      <c r="AT69" t="s">
        <v>266</v>
      </c>
      <c r="AU69" t="s">
        <v>266</v>
      </c>
      <c r="AV69" t="s">
        <v>266</v>
      </c>
      <c r="AW69" t="s">
        <v>264</v>
      </c>
      <c r="AX69" t="s">
        <v>266</v>
      </c>
      <c r="AY69" t="s">
        <v>266</v>
      </c>
      <c r="AZ69" t="s">
        <v>264</v>
      </c>
      <c r="BA69" t="s">
        <v>266</v>
      </c>
      <c r="BB69" t="s">
        <v>266</v>
      </c>
      <c r="BC69" t="s">
        <v>266</v>
      </c>
      <c r="BD69" t="s">
        <v>274</v>
      </c>
      <c r="BE69" t="s">
        <v>274</v>
      </c>
      <c r="BF69" t="s">
        <v>274</v>
      </c>
      <c r="BG69">
        <v>5</v>
      </c>
      <c r="BH69">
        <v>5</v>
      </c>
      <c r="BI69">
        <v>5</v>
      </c>
      <c r="BJ69">
        <v>4</v>
      </c>
      <c r="BK69">
        <v>5</v>
      </c>
      <c r="BL69">
        <v>4</v>
      </c>
      <c r="BM69">
        <v>5</v>
      </c>
      <c r="BN69">
        <v>4</v>
      </c>
      <c r="BO69">
        <v>5</v>
      </c>
      <c r="BP69">
        <v>5</v>
      </c>
      <c r="BQ69">
        <v>4</v>
      </c>
      <c r="BR69">
        <v>5</v>
      </c>
      <c r="BS69">
        <v>2</v>
      </c>
      <c r="BT69">
        <v>2</v>
      </c>
      <c r="BU69">
        <v>3</v>
      </c>
      <c r="BV69">
        <v>2</v>
      </c>
      <c r="BW69">
        <v>2</v>
      </c>
      <c r="BX69">
        <v>3</v>
      </c>
      <c r="BY69">
        <v>1</v>
      </c>
      <c r="BZ69">
        <v>1</v>
      </c>
      <c r="CA69">
        <v>4</v>
      </c>
      <c r="CB69">
        <v>0</v>
      </c>
      <c r="CC69">
        <v>4</v>
      </c>
      <c r="CD69">
        <v>0</v>
      </c>
      <c r="CE69">
        <v>5</v>
      </c>
      <c r="CF69">
        <v>0</v>
      </c>
      <c r="CG69">
        <v>6</v>
      </c>
      <c r="CH69">
        <v>6</v>
      </c>
      <c r="CI69">
        <v>6</v>
      </c>
      <c r="CJ69">
        <v>1</v>
      </c>
      <c r="CK69">
        <v>1</v>
      </c>
      <c r="CL69">
        <v>2</v>
      </c>
      <c r="CM69">
        <v>2</v>
      </c>
      <c r="CN69">
        <v>2</v>
      </c>
      <c r="CO69">
        <v>3</v>
      </c>
      <c r="CP69">
        <v>2</v>
      </c>
      <c r="CQ69">
        <v>3</v>
      </c>
      <c r="CR69">
        <v>3</v>
      </c>
      <c r="CS69">
        <v>0</v>
      </c>
      <c r="CT69">
        <v>1</v>
      </c>
      <c r="CU69" t="s">
        <v>266</v>
      </c>
      <c r="CV69" t="s">
        <v>266</v>
      </c>
      <c r="CW69" t="s">
        <v>266</v>
      </c>
      <c r="CX69" t="s">
        <v>266</v>
      </c>
      <c r="CY69" t="s">
        <v>266</v>
      </c>
      <c r="CZ69" t="s">
        <v>266</v>
      </c>
      <c r="DA69" t="s">
        <v>266</v>
      </c>
      <c r="DB69" t="s">
        <v>266</v>
      </c>
      <c r="DC69" t="s">
        <v>266</v>
      </c>
      <c r="DD69" t="s">
        <v>265</v>
      </c>
      <c r="DE69" t="s">
        <v>265</v>
      </c>
      <c r="DF69" t="s">
        <v>266</v>
      </c>
      <c r="DG69" t="s">
        <v>267</v>
      </c>
      <c r="DH69" t="s">
        <v>266</v>
      </c>
      <c r="DI69" t="s">
        <v>266</v>
      </c>
      <c r="DJ69" t="s">
        <v>265</v>
      </c>
      <c r="DK69" t="s">
        <v>265</v>
      </c>
      <c r="DL69" t="s">
        <v>266</v>
      </c>
      <c r="DM69" t="s">
        <v>266</v>
      </c>
      <c r="DN69" t="s">
        <v>266</v>
      </c>
      <c r="DO69" t="s">
        <v>265</v>
      </c>
      <c r="DP69" t="s">
        <v>265</v>
      </c>
      <c r="DQ69" t="s">
        <v>265</v>
      </c>
      <c r="DR69" t="s">
        <v>265</v>
      </c>
      <c r="DS69" t="s">
        <v>265</v>
      </c>
      <c r="DT69">
        <v>0</v>
      </c>
      <c r="DU69">
        <v>0</v>
      </c>
      <c r="DV69">
        <v>1</v>
      </c>
      <c r="DW69">
        <v>1</v>
      </c>
      <c r="DX69">
        <v>5</v>
      </c>
      <c r="DY69">
        <v>5</v>
      </c>
      <c r="DZ69">
        <v>5</v>
      </c>
      <c r="EA69">
        <v>5</v>
      </c>
      <c r="EB69">
        <v>5</v>
      </c>
      <c r="EC69">
        <v>3</v>
      </c>
      <c r="ED69">
        <v>4</v>
      </c>
      <c r="EE69">
        <v>5</v>
      </c>
      <c r="EF69">
        <v>5</v>
      </c>
      <c r="EG69">
        <v>5</v>
      </c>
      <c r="EH69">
        <v>5</v>
      </c>
      <c r="EI69">
        <v>5</v>
      </c>
      <c r="EJ69">
        <v>3</v>
      </c>
      <c r="EK69">
        <v>3</v>
      </c>
      <c r="EL69">
        <v>5</v>
      </c>
      <c r="EM69">
        <v>5</v>
      </c>
      <c r="EN69">
        <v>1</v>
      </c>
      <c r="EO69">
        <v>2</v>
      </c>
      <c r="EY69">
        <v>1</v>
      </c>
      <c r="EZ69">
        <v>4</v>
      </c>
      <c r="FA69">
        <v>1</v>
      </c>
      <c r="FB69">
        <v>1</v>
      </c>
      <c r="FC69">
        <v>1</v>
      </c>
      <c r="FD69">
        <v>1</v>
      </c>
      <c r="FE69">
        <v>1</v>
      </c>
      <c r="FF69">
        <v>1</v>
      </c>
      <c r="FG69">
        <v>4</v>
      </c>
      <c r="FH69">
        <v>8</v>
      </c>
      <c r="FI69">
        <v>2</v>
      </c>
      <c r="FJ69">
        <v>4</v>
      </c>
      <c r="FK69">
        <v>4</v>
      </c>
      <c r="FL69" t="s">
        <v>266</v>
      </c>
      <c r="FM69">
        <v>4</v>
      </c>
      <c r="FN69" t="s">
        <v>265</v>
      </c>
      <c r="FO69">
        <v>0</v>
      </c>
      <c r="FP69">
        <v>1</v>
      </c>
      <c r="FQ69">
        <v>4</v>
      </c>
      <c r="FR69">
        <v>2</v>
      </c>
      <c r="FS69">
        <v>7</v>
      </c>
      <c r="FT69">
        <v>1</v>
      </c>
      <c r="FU69">
        <v>0</v>
      </c>
      <c r="FZ69">
        <v>1</v>
      </c>
      <c r="GA69">
        <v>0</v>
      </c>
      <c r="GB69">
        <v>0</v>
      </c>
      <c r="GC69">
        <v>0</v>
      </c>
      <c r="GD69">
        <v>2</v>
      </c>
      <c r="GE69" t="s">
        <v>266</v>
      </c>
      <c r="GF69" s="1">
        <v>42594</v>
      </c>
      <c r="GG69">
        <v>4</v>
      </c>
      <c r="GH69" t="s">
        <v>266</v>
      </c>
      <c r="GI69" t="s">
        <v>267</v>
      </c>
      <c r="GJ69">
        <v>1</v>
      </c>
      <c r="GK69">
        <v>1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  <c r="GR69">
        <v>1</v>
      </c>
      <c r="GS69">
        <v>1</v>
      </c>
      <c r="GT69">
        <v>1</v>
      </c>
      <c r="GU69">
        <v>1</v>
      </c>
      <c r="GV69">
        <v>1</v>
      </c>
      <c r="GY69">
        <v>2</v>
      </c>
      <c r="GZ69" t="s">
        <v>266</v>
      </c>
      <c r="HB69" t="s">
        <v>266</v>
      </c>
      <c r="HC69">
        <v>1</v>
      </c>
      <c r="HD69">
        <v>1</v>
      </c>
      <c r="HE69">
        <v>1</v>
      </c>
      <c r="HF69">
        <v>0</v>
      </c>
      <c r="HG69">
        <v>1</v>
      </c>
      <c r="HH69">
        <v>0</v>
      </c>
      <c r="HI69">
        <v>0</v>
      </c>
      <c r="HJ69">
        <v>0</v>
      </c>
      <c r="HK69">
        <v>0</v>
      </c>
      <c r="HL69">
        <v>2</v>
      </c>
      <c r="HM69">
        <v>5</v>
      </c>
      <c r="HN69">
        <v>3</v>
      </c>
      <c r="HO69">
        <v>5</v>
      </c>
      <c r="HP69">
        <v>5</v>
      </c>
      <c r="HQ69">
        <v>5</v>
      </c>
      <c r="HR69">
        <v>4</v>
      </c>
      <c r="HS69">
        <v>5</v>
      </c>
      <c r="HT69">
        <v>4</v>
      </c>
      <c r="HU69">
        <v>5</v>
      </c>
      <c r="HV69">
        <v>5</v>
      </c>
      <c r="HW69">
        <v>4</v>
      </c>
      <c r="HX69">
        <v>5</v>
      </c>
      <c r="HY69">
        <v>5</v>
      </c>
      <c r="IK69">
        <v>5</v>
      </c>
      <c r="IL69">
        <v>5</v>
      </c>
      <c r="IM69">
        <v>5</v>
      </c>
      <c r="IN69">
        <v>5</v>
      </c>
      <c r="IO69">
        <v>1</v>
      </c>
      <c r="IP69">
        <v>0</v>
      </c>
      <c r="IQ69">
        <v>62.5</v>
      </c>
      <c r="IR69">
        <v>97.9166666666666</v>
      </c>
      <c r="IS69">
        <v>25</v>
      </c>
      <c r="IT69">
        <v>50</v>
      </c>
      <c r="IU69">
        <v>75</v>
      </c>
      <c r="IV69">
        <v>100</v>
      </c>
      <c r="IW69">
        <v>60</v>
      </c>
      <c r="IX69">
        <v>40</v>
      </c>
      <c r="IY69">
        <v>100</v>
      </c>
      <c r="IZ69">
        <v>75</v>
      </c>
      <c r="JA69">
        <v>100</v>
      </c>
      <c r="JB69">
        <v>43.334330469870402</v>
      </c>
      <c r="JC69">
        <v>57.210247648609098</v>
      </c>
      <c r="JD69" t="s">
        <v>271</v>
      </c>
    </row>
    <row r="70" spans="1:264" x14ac:dyDescent="0.25">
      <c r="A70">
        <v>68</v>
      </c>
      <c r="B70">
        <f t="shared" si="1"/>
        <v>1180010505</v>
      </c>
      <c r="C70">
        <v>21199</v>
      </c>
      <c r="E70">
        <v>505</v>
      </c>
      <c r="F70">
        <v>118001</v>
      </c>
      <c r="G70">
        <v>2</v>
      </c>
      <c r="H70" t="s">
        <v>263</v>
      </c>
      <c r="I70" t="s">
        <v>267</v>
      </c>
      <c r="J70" t="s">
        <v>265</v>
      </c>
      <c r="K70" t="s">
        <v>265</v>
      </c>
      <c r="L70" t="s">
        <v>268</v>
      </c>
      <c r="M70" t="s">
        <v>268</v>
      </c>
      <c r="N70" t="s">
        <v>265</v>
      </c>
      <c r="O70" t="s">
        <v>264</v>
      </c>
      <c r="P70" t="s">
        <v>265</v>
      </c>
      <c r="Q70" t="s">
        <v>265</v>
      </c>
      <c r="R70" t="s">
        <v>265</v>
      </c>
      <c r="S70" t="s">
        <v>269</v>
      </c>
      <c r="T70" t="s">
        <v>265</v>
      </c>
      <c r="U70" t="s">
        <v>264</v>
      </c>
      <c r="V70" t="s">
        <v>264</v>
      </c>
      <c r="W70" t="s">
        <v>268</v>
      </c>
      <c r="X70" t="s">
        <v>268</v>
      </c>
      <c r="Y70" t="s">
        <v>266</v>
      </c>
      <c r="Z70" t="s">
        <v>265</v>
      </c>
      <c r="AA70" t="s">
        <v>266</v>
      </c>
      <c r="AB70" t="s">
        <v>266</v>
      </c>
      <c r="AC70" t="s">
        <v>264</v>
      </c>
      <c r="AD70" t="s">
        <v>266</v>
      </c>
      <c r="AE70" t="s">
        <v>266</v>
      </c>
      <c r="AF70" t="s">
        <v>266</v>
      </c>
      <c r="AG70" t="s">
        <v>266</v>
      </c>
      <c r="AH70" t="s">
        <v>266</v>
      </c>
      <c r="AI70" t="s">
        <v>266</v>
      </c>
      <c r="AJ70" t="s">
        <v>266</v>
      </c>
      <c r="AK70" t="s">
        <v>266</v>
      </c>
      <c r="AL70" t="s">
        <v>266</v>
      </c>
      <c r="AM70" t="s">
        <v>266</v>
      </c>
      <c r="AN70" t="s">
        <v>266</v>
      </c>
      <c r="AO70" t="s">
        <v>266</v>
      </c>
      <c r="AP70" t="s">
        <v>266</v>
      </c>
      <c r="AQ70" t="s">
        <v>266</v>
      </c>
      <c r="AR70" t="s">
        <v>266</v>
      </c>
      <c r="AS70" t="s">
        <v>265</v>
      </c>
      <c r="AT70" t="s">
        <v>266</v>
      </c>
      <c r="AU70" t="s">
        <v>266</v>
      </c>
      <c r="AV70" t="s">
        <v>266</v>
      </c>
      <c r="AW70" t="s">
        <v>264</v>
      </c>
      <c r="AX70" t="s">
        <v>266</v>
      </c>
      <c r="AY70" t="s">
        <v>264</v>
      </c>
      <c r="AZ70" t="s">
        <v>267</v>
      </c>
      <c r="BA70" t="s">
        <v>266</v>
      </c>
      <c r="BB70" t="s">
        <v>266</v>
      </c>
      <c r="BC70" t="s">
        <v>266</v>
      </c>
      <c r="BD70" t="s">
        <v>274</v>
      </c>
      <c r="BE70" t="s">
        <v>274</v>
      </c>
      <c r="BF70" t="s">
        <v>274</v>
      </c>
      <c r="BG70">
        <v>5</v>
      </c>
      <c r="BH70">
        <v>5</v>
      </c>
      <c r="BI70">
        <v>5</v>
      </c>
      <c r="BJ70">
        <v>4</v>
      </c>
      <c r="BK70">
        <v>5</v>
      </c>
      <c r="BL70">
        <v>5</v>
      </c>
      <c r="BM70">
        <v>5</v>
      </c>
      <c r="BN70">
        <v>5</v>
      </c>
      <c r="BO70">
        <v>5</v>
      </c>
      <c r="BP70">
        <v>5</v>
      </c>
      <c r="BQ70">
        <v>4</v>
      </c>
      <c r="BR70">
        <v>5</v>
      </c>
      <c r="BS70">
        <v>2</v>
      </c>
      <c r="BT70">
        <v>1</v>
      </c>
      <c r="BU70">
        <v>1</v>
      </c>
      <c r="BV70">
        <v>2</v>
      </c>
      <c r="BW70">
        <v>2</v>
      </c>
      <c r="BX70">
        <v>4</v>
      </c>
      <c r="BY70">
        <v>0</v>
      </c>
      <c r="BZ70">
        <v>0</v>
      </c>
      <c r="CA70">
        <v>1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1</v>
      </c>
      <c r="CK70">
        <v>3</v>
      </c>
      <c r="CL70">
        <v>3</v>
      </c>
      <c r="CM70">
        <v>1</v>
      </c>
      <c r="CN70">
        <v>1</v>
      </c>
      <c r="CO70">
        <v>3</v>
      </c>
      <c r="CP70">
        <v>1</v>
      </c>
      <c r="CQ70">
        <v>3</v>
      </c>
      <c r="CR70">
        <v>3</v>
      </c>
      <c r="CS70">
        <v>0</v>
      </c>
      <c r="CT70">
        <v>0</v>
      </c>
      <c r="CU70" t="s">
        <v>266</v>
      </c>
      <c r="CV70" t="s">
        <v>266</v>
      </c>
      <c r="CW70" t="s">
        <v>266</v>
      </c>
      <c r="CX70" t="s">
        <v>266</v>
      </c>
      <c r="CY70" t="s">
        <v>266</v>
      </c>
      <c r="CZ70" t="s">
        <v>266</v>
      </c>
      <c r="DA70" t="s">
        <v>266</v>
      </c>
      <c r="DB70" t="s">
        <v>266</v>
      </c>
      <c r="DC70" t="s">
        <v>265</v>
      </c>
      <c r="DD70" t="s">
        <v>266</v>
      </c>
      <c r="DE70" t="s">
        <v>266</v>
      </c>
      <c r="DF70" t="s">
        <v>266</v>
      </c>
      <c r="DG70" t="s">
        <v>266</v>
      </c>
      <c r="DH70" t="s">
        <v>266</v>
      </c>
      <c r="DI70" t="s">
        <v>266</v>
      </c>
      <c r="DJ70" t="s">
        <v>266</v>
      </c>
      <c r="DK70" t="s">
        <v>266</v>
      </c>
      <c r="DL70" t="s">
        <v>266</v>
      </c>
      <c r="DM70" t="s">
        <v>266</v>
      </c>
      <c r="DN70" t="s">
        <v>265</v>
      </c>
      <c r="DO70" t="s">
        <v>265</v>
      </c>
      <c r="DP70" t="s">
        <v>265</v>
      </c>
      <c r="DQ70" t="s">
        <v>265</v>
      </c>
      <c r="DR70" t="s">
        <v>265</v>
      </c>
      <c r="DS70" t="s">
        <v>266</v>
      </c>
      <c r="DT70">
        <v>0</v>
      </c>
      <c r="DU70">
        <v>0</v>
      </c>
      <c r="DV70">
        <v>0</v>
      </c>
      <c r="DW70">
        <v>1</v>
      </c>
      <c r="DX70">
        <v>2</v>
      </c>
      <c r="DY70">
        <v>5</v>
      </c>
      <c r="DZ70">
        <v>5</v>
      </c>
      <c r="EA70">
        <v>5</v>
      </c>
      <c r="EB70">
        <v>3</v>
      </c>
      <c r="EC70">
        <v>4</v>
      </c>
      <c r="ED70">
        <v>4</v>
      </c>
      <c r="EE70">
        <v>4</v>
      </c>
      <c r="EF70">
        <v>4</v>
      </c>
      <c r="EG70">
        <v>4</v>
      </c>
      <c r="EH70">
        <v>4</v>
      </c>
      <c r="EI70">
        <v>4</v>
      </c>
      <c r="EJ70">
        <v>4</v>
      </c>
      <c r="EK70">
        <v>4</v>
      </c>
      <c r="EL70">
        <v>4</v>
      </c>
      <c r="EM70">
        <v>2</v>
      </c>
      <c r="EN70">
        <v>4</v>
      </c>
      <c r="EO70">
        <v>4</v>
      </c>
      <c r="EP70">
        <v>1</v>
      </c>
      <c r="EQ70">
        <v>1</v>
      </c>
      <c r="ER70">
        <v>1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1</v>
      </c>
      <c r="EY70">
        <v>4</v>
      </c>
      <c r="EZ70">
        <v>4</v>
      </c>
      <c r="FA70">
        <v>4</v>
      </c>
      <c r="FB70">
        <v>4</v>
      </c>
      <c r="FC70">
        <v>4</v>
      </c>
      <c r="FD70">
        <v>4</v>
      </c>
      <c r="FE70">
        <v>4</v>
      </c>
      <c r="FF70">
        <v>4</v>
      </c>
      <c r="FG70">
        <v>4</v>
      </c>
      <c r="FH70">
        <v>8</v>
      </c>
      <c r="FI70">
        <v>1</v>
      </c>
      <c r="FJ70">
        <v>3</v>
      </c>
      <c r="FK70">
        <v>3</v>
      </c>
      <c r="FL70" t="s">
        <v>265</v>
      </c>
      <c r="FN70" t="s">
        <v>265</v>
      </c>
      <c r="FO70">
        <v>0</v>
      </c>
      <c r="FP70">
        <v>0</v>
      </c>
      <c r="FQ70">
        <v>4</v>
      </c>
      <c r="FS70">
        <v>3</v>
      </c>
      <c r="FT70">
        <v>0</v>
      </c>
      <c r="FU70">
        <v>0</v>
      </c>
      <c r="FZ70">
        <v>1</v>
      </c>
      <c r="GA70">
        <v>0</v>
      </c>
      <c r="GB70">
        <v>0</v>
      </c>
      <c r="GC70">
        <v>0</v>
      </c>
      <c r="GD70">
        <v>5</v>
      </c>
      <c r="GE70" t="s">
        <v>266</v>
      </c>
      <c r="GF70" s="1">
        <v>42725</v>
      </c>
      <c r="GG70">
        <v>4</v>
      </c>
      <c r="GH70" t="s">
        <v>265</v>
      </c>
      <c r="GI70" t="s">
        <v>264</v>
      </c>
      <c r="GJ70">
        <v>1</v>
      </c>
      <c r="GK70">
        <v>1</v>
      </c>
      <c r="GL70">
        <v>1</v>
      </c>
      <c r="GM70">
        <v>0</v>
      </c>
      <c r="GN70">
        <v>0</v>
      </c>
      <c r="GO70">
        <v>0</v>
      </c>
      <c r="GP70">
        <v>1</v>
      </c>
      <c r="GQ70">
        <v>0</v>
      </c>
      <c r="GR70">
        <v>1</v>
      </c>
      <c r="GS70">
        <v>1</v>
      </c>
      <c r="GT70">
        <v>1</v>
      </c>
      <c r="GU70">
        <v>1</v>
      </c>
      <c r="GV70">
        <v>1</v>
      </c>
      <c r="GX70">
        <v>1</v>
      </c>
      <c r="GY70">
        <v>3</v>
      </c>
      <c r="GZ70" t="s">
        <v>266</v>
      </c>
      <c r="HB70" t="s">
        <v>266</v>
      </c>
      <c r="HC70">
        <v>1</v>
      </c>
      <c r="HD70">
        <v>1</v>
      </c>
      <c r="HE70">
        <v>1</v>
      </c>
      <c r="HF70">
        <v>0</v>
      </c>
      <c r="HG70">
        <v>0</v>
      </c>
      <c r="HH70">
        <v>0</v>
      </c>
      <c r="HI70">
        <v>0</v>
      </c>
      <c r="HJ70">
        <v>0</v>
      </c>
      <c r="HK70">
        <v>1</v>
      </c>
      <c r="HL70">
        <v>2</v>
      </c>
      <c r="HM70">
        <v>1</v>
      </c>
      <c r="HN70">
        <v>5</v>
      </c>
      <c r="HO70">
        <v>1</v>
      </c>
      <c r="HP70">
        <v>5</v>
      </c>
      <c r="HQ70">
        <v>5</v>
      </c>
      <c r="HR70">
        <v>5</v>
      </c>
      <c r="HS70">
        <v>5</v>
      </c>
      <c r="HT70">
        <v>5</v>
      </c>
      <c r="HU70">
        <v>5</v>
      </c>
      <c r="HV70">
        <v>5</v>
      </c>
      <c r="HW70">
        <v>5</v>
      </c>
      <c r="HX70">
        <v>5</v>
      </c>
      <c r="HY70">
        <v>5</v>
      </c>
      <c r="IK70">
        <v>5</v>
      </c>
      <c r="IL70">
        <v>5</v>
      </c>
      <c r="IM70">
        <v>5</v>
      </c>
      <c r="IN70">
        <v>5</v>
      </c>
      <c r="IO70">
        <v>1</v>
      </c>
      <c r="IP70">
        <v>4</v>
      </c>
      <c r="IQ70">
        <v>87.5</v>
      </c>
      <c r="IR70">
        <v>91.6666666666666</v>
      </c>
      <c r="IS70">
        <v>96.875</v>
      </c>
      <c r="IT70">
        <v>50</v>
      </c>
      <c r="IU70">
        <v>100</v>
      </c>
      <c r="IV70">
        <v>75</v>
      </c>
      <c r="IW70">
        <v>60</v>
      </c>
      <c r="IX70">
        <v>80</v>
      </c>
      <c r="IY70">
        <v>25</v>
      </c>
      <c r="IZ70">
        <v>50</v>
      </c>
      <c r="JA70">
        <v>90</v>
      </c>
      <c r="JB70">
        <v>47.249012602595798</v>
      </c>
      <c r="JC70">
        <v>45.490217700397501</v>
      </c>
      <c r="JD70" t="s">
        <v>271</v>
      </c>
    </row>
    <row r="71" spans="1:264" x14ac:dyDescent="0.25">
      <c r="A71">
        <v>69</v>
      </c>
      <c r="B71">
        <f t="shared" si="1"/>
        <v>1180010510</v>
      </c>
      <c r="C71">
        <v>21549</v>
      </c>
      <c r="E71">
        <v>510</v>
      </c>
      <c r="F71">
        <v>118001</v>
      </c>
      <c r="G71">
        <v>2</v>
      </c>
      <c r="H71" t="s">
        <v>263</v>
      </c>
      <c r="I71" t="s">
        <v>264</v>
      </c>
      <c r="J71" t="s">
        <v>266</v>
      </c>
      <c r="K71" t="s">
        <v>266</v>
      </c>
      <c r="L71" t="s">
        <v>265</v>
      </c>
      <c r="M71" t="s">
        <v>265</v>
      </c>
      <c r="N71" t="s">
        <v>267</v>
      </c>
      <c r="O71" t="s">
        <v>268</v>
      </c>
      <c r="P71" t="s">
        <v>267</v>
      </c>
      <c r="Q71" t="s">
        <v>264</v>
      </c>
      <c r="R71" t="s">
        <v>268</v>
      </c>
      <c r="S71" t="s">
        <v>268</v>
      </c>
      <c r="T71" t="s">
        <v>264</v>
      </c>
      <c r="U71" t="s">
        <v>265</v>
      </c>
      <c r="V71" t="s">
        <v>265</v>
      </c>
      <c r="W71" t="s">
        <v>267</v>
      </c>
      <c r="X71" t="s">
        <v>264</v>
      </c>
      <c r="Y71" t="s">
        <v>264</v>
      </c>
      <c r="Z71" t="s">
        <v>266</v>
      </c>
      <c r="AA71" t="s">
        <v>267</v>
      </c>
      <c r="AB71" t="s">
        <v>267</v>
      </c>
      <c r="AC71" t="s">
        <v>267</v>
      </c>
      <c r="AD71" t="s">
        <v>267</v>
      </c>
      <c r="AE71" t="s">
        <v>266</v>
      </c>
      <c r="AF71" t="s">
        <v>265</v>
      </c>
      <c r="AG71" t="s">
        <v>267</v>
      </c>
      <c r="AH71" t="s">
        <v>267</v>
      </c>
      <c r="AI71" t="s">
        <v>265</v>
      </c>
      <c r="AJ71" t="s">
        <v>265</v>
      </c>
      <c r="AK71" t="s">
        <v>266</v>
      </c>
      <c r="AL71" t="s">
        <v>265</v>
      </c>
      <c r="AM71" t="s">
        <v>265</v>
      </c>
      <c r="AN71" t="s">
        <v>266</v>
      </c>
      <c r="AO71" t="s">
        <v>267</v>
      </c>
      <c r="AP71" t="s">
        <v>266</v>
      </c>
      <c r="AQ71" t="s">
        <v>267</v>
      </c>
      <c r="AR71" t="s">
        <v>266</v>
      </c>
      <c r="AS71" t="s">
        <v>267</v>
      </c>
      <c r="AT71" t="s">
        <v>267</v>
      </c>
      <c r="AU71" t="s">
        <v>267</v>
      </c>
      <c r="AV71" t="s">
        <v>267</v>
      </c>
      <c r="AW71" t="s">
        <v>264</v>
      </c>
      <c r="AX71" t="s">
        <v>266</v>
      </c>
      <c r="AY71" t="s">
        <v>266</v>
      </c>
      <c r="AZ71" t="s">
        <v>267</v>
      </c>
      <c r="BA71" t="s">
        <v>265</v>
      </c>
      <c r="BB71" t="s">
        <v>266</v>
      </c>
      <c r="BC71" t="s">
        <v>266</v>
      </c>
      <c r="BD71" t="s">
        <v>274</v>
      </c>
      <c r="BE71" t="s">
        <v>274</v>
      </c>
      <c r="BF71" t="s">
        <v>274</v>
      </c>
      <c r="BG71">
        <v>5</v>
      </c>
      <c r="BH71">
        <v>5</v>
      </c>
      <c r="BI71">
        <v>5</v>
      </c>
      <c r="BJ71">
        <v>4</v>
      </c>
      <c r="BK71">
        <v>5</v>
      </c>
      <c r="BL71">
        <v>4</v>
      </c>
      <c r="BM71">
        <v>5</v>
      </c>
      <c r="BN71">
        <v>5</v>
      </c>
      <c r="BO71">
        <v>5</v>
      </c>
      <c r="BP71">
        <v>5</v>
      </c>
      <c r="BQ71">
        <v>4</v>
      </c>
      <c r="BR71">
        <v>5</v>
      </c>
      <c r="BS71">
        <v>2</v>
      </c>
      <c r="BT71">
        <v>1</v>
      </c>
      <c r="BU71">
        <v>2</v>
      </c>
      <c r="BV71">
        <v>2</v>
      </c>
      <c r="BW71">
        <v>2</v>
      </c>
      <c r="BX71">
        <v>4</v>
      </c>
      <c r="BZ71">
        <v>1</v>
      </c>
      <c r="CA71">
        <v>3</v>
      </c>
      <c r="CB71">
        <v>2</v>
      </c>
      <c r="CC71">
        <v>4</v>
      </c>
      <c r="CD71">
        <v>2</v>
      </c>
      <c r="CE71">
        <v>0</v>
      </c>
      <c r="CF71">
        <v>1</v>
      </c>
      <c r="CG71">
        <v>1</v>
      </c>
      <c r="CH71">
        <v>5</v>
      </c>
      <c r="CI71">
        <v>5</v>
      </c>
      <c r="CJ71">
        <v>1</v>
      </c>
      <c r="CK71">
        <v>2</v>
      </c>
      <c r="CL71">
        <v>3</v>
      </c>
      <c r="CM71">
        <v>3</v>
      </c>
      <c r="CN71">
        <v>2</v>
      </c>
      <c r="CO71">
        <v>3</v>
      </c>
      <c r="CP71">
        <v>2</v>
      </c>
      <c r="CQ71">
        <v>2</v>
      </c>
      <c r="CR71">
        <v>2</v>
      </c>
      <c r="CS71">
        <v>0</v>
      </c>
      <c r="CT71">
        <v>0</v>
      </c>
      <c r="CU71" t="s">
        <v>266</v>
      </c>
      <c r="CV71" t="s">
        <v>266</v>
      </c>
      <c r="CW71" t="s">
        <v>266</v>
      </c>
      <c r="CX71" t="s">
        <v>266</v>
      </c>
      <c r="CY71" t="s">
        <v>266</v>
      </c>
      <c r="CZ71" t="s">
        <v>266</v>
      </c>
      <c r="DA71" t="s">
        <v>266</v>
      </c>
      <c r="DB71" t="s">
        <v>265</v>
      </c>
      <c r="DC71" t="s">
        <v>266</v>
      </c>
      <c r="DD71" t="s">
        <v>265</v>
      </c>
      <c r="DE71" t="s">
        <v>267</v>
      </c>
      <c r="DF71" t="s">
        <v>266</v>
      </c>
      <c r="DG71" t="s">
        <v>267</v>
      </c>
      <c r="DH71" t="s">
        <v>265</v>
      </c>
      <c r="DI71" t="s">
        <v>266</v>
      </c>
      <c r="DJ71" t="s">
        <v>266</v>
      </c>
      <c r="DK71" t="s">
        <v>265</v>
      </c>
      <c r="DL71" t="s">
        <v>266</v>
      </c>
      <c r="DM71" t="s">
        <v>265</v>
      </c>
      <c r="DN71" t="s">
        <v>266</v>
      </c>
      <c r="DO71" t="s">
        <v>265</v>
      </c>
      <c r="DP71" t="s">
        <v>266</v>
      </c>
      <c r="DQ71" t="s">
        <v>265</v>
      </c>
      <c r="DR71" t="s">
        <v>265</v>
      </c>
      <c r="DS71" t="s">
        <v>265</v>
      </c>
      <c r="DT71">
        <v>0</v>
      </c>
      <c r="DU71">
        <v>0</v>
      </c>
      <c r="DV71">
        <v>1</v>
      </c>
      <c r="DW71">
        <v>1</v>
      </c>
      <c r="DX71">
        <v>4</v>
      </c>
      <c r="DY71">
        <v>3</v>
      </c>
      <c r="DZ71">
        <v>4</v>
      </c>
      <c r="EA71">
        <v>4</v>
      </c>
      <c r="EB71">
        <v>3</v>
      </c>
      <c r="EC71">
        <v>3</v>
      </c>
      <c r="ED71">
        <v>3</v>
      </c>
      <c r="EE71">
        <v>4</v>
      </c>
      <c r="EF71">
        <v>3</v>
      </c>
      <c r="EG71">
        <v>0</v>
      </c>
      <c r="EH71">
        <v>0</v>
      </c>
      <c r="EI71">
        <v>4</v>
      </c>
      <c r="EJ71">
        <v>3</v>
      </c>
      <c r="EK71">
        <v>4</v>
      </c>
      <c r="EL71">
        <v>4</v>
      </c>
      <c r="EM71">
        <v>4</v>
      </c>
      <c r="EN71">
        <v>3</v>
      </c>
      <c r="EO71">
        <v>2</v>
      </c>
      <c r="EP71">
        <v>2</v>
      </c>
      <c r="EQ71">
        <v>1</v>
      </c>
      <c r="ER71">
        <v>1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1</v>
      </c>
      <c r="EY71">
        <v>4</v>
      </c>
      <c r="EZ71">
        <v>4</v>
      </c>
      <c r="FA71">
        <v>4</v>
      </c>
      <c r="FB71">
        <v>4</v>
      </c>
      <c r="FC71">
        <v>4</v>
      </c>
      <c r="FD71">
        <v>4</v>
      </c>
      <c r="FE71">
        <v>4</v>
      </c>
      <c r="FF71">
        <v>4</v>
      </c>
      <c r="FG71">
        <v>3</v>
      </c>
      <c r="FH71">
        <v>8</v>
      </c>
      <c r="FI71">
        <v>2</v>
      </c>
      <c r="FJ71">
        <v>1</v>
      </c>
      <c r="FK71">
        <v>1</v>
      </c>
      <c r="FL71" t="s">
        <v>265</v>
      </c>
      <c r="FN71" t="s">
        <v>265</v>
      </c>
      <c r="FO71">
        <v>0</v>
      </c>
      <c r="FP71">
        <v>1</v>
      </c>
      <c r="FQ71">
        <v>6</v>
      </c>
      <c r="FR71">
        <v>2</v>
      </c>
      <c r="FS71">
        <v>10</v>
      </c>
      <c r="FT71">
        <v>1</v>
      </c>
      <c r="FU71">
        <v>0</v>
      </c>
      <c r="FV71">
        <v>1</v>
      </c>
      <c r="FZ71">
        <v>1</v>
      </c>
      <c r="GA71">
        <v>0</v>
      </c>
      <c r="GB71">
        <v>0</v>
      </c>
      <c r="GC71">
        <v>0</v>
      </c>
      <c r="GD71">
        <v>5</v>
      </c>
      <c r="GE71" t="s">
        <v>265</v>
      </c>
      <c r="GF71" s="1">
        <v>43009</v>
      </c>
      <c r="GG71">
        <v>1</v>
      </c>
      <c r="GI71" t="s">
        <v>266</v>
      </c>
      <c r="GJ71">
        <v>1</v>
      </c>
      <c r="GK71">
        <v>0</v>
      </c>
      <c r="GL71">
        <v>0</v>
      </c>
      <c r="GM71">
        <v>0</v>
      </c>
      <c r="GN71">
        <v>0</v>
      </c>
      <c r="GO71">
        <v>0</v>
      </c>
      <c r="GP71">
        <v>0</v>
      </c>
      <c r="GQ71">
        <v>0</v>
      </c>
      <c r="GR71">
        <v>1</v>
      </c>
      <c r="GS71">
        <v>2</v>
      </c>
      <c r="GT71">
        <v>2</v>
      </c>
      <c r="GU71">
        <v>3</v>
      </c>
      <c r="GV71">
        <v>3</v>
      </c>
      <c r="GW71">
        <v>3</v>
      </c>
      <c r="GX71">
        <v>1</v>
      </c>
      <c r="GY71">
        <v>3</v>
      </c>
      <c r="HA71" t="s">
        <v>267</v>
      </c>
      <c r="HB71" t="s">
        <v>266</v>
      </c>
      <c r="HC71">
        <v>2</v>
      </c>
      <c r="HD71">
        <v>1</v>
      </c>
      <c r="HE71">
        <v>1</v>
      </c>
      <c r="HF71">
        <v>0</v>
      </c>
      <c r="HG71">
        <v>0</v>
      </c>
      <c r="HH71">
        <v>0</v>
      </c>
      <c r="HI71">
        <v>0</v>
      </c>
      <c r="HJ71">
        <v>0</v>
      </c>
      <c r="HK71">
        <v>1</v>
      </c>
      <c r="HM71">
        <v>3</v>
      </c>
      <c r="HN71">
        <v>3</v>
      </c>
      <c r="HO71">
        <v>3</v>
      </c>
      <c r="HP71">
        <v>4</v>
      </c>
      <c r="HQ71">
        <v>4</v>
      </c>
      <c r="HR71">
        <v>4</v>
      </c>
      <c r="HS71">
        <v>4</v>
      </c>
      <c r="HT71">
        <v>4</v>
      </c>
      <c r="HU71">
        <v>4</v>
      </c>
      <c r="HV71">
        <v>4</v>
      </c>
      <c r="HW71">
        <v>5</v>
      </c>
      <c r="HY71">
        <v>4</v>
      </c>
      <c r="IK71">
        <v>5</v>
      </c>
      <c r="IL71">
        <v>5</v>
      </c>
      <c r="IM71">
        <v>5</v>
      </c>
      <c r="IN71">
        <v>5</v>
      </c>
      <c r="IO71">
        <v>1</v>
      </c>
      <c r="IP71">
        <v>8</v>
      </c>
      <c r="IQ71">
        <v>43.75</v>
      </c>
      <c r="IR71">
        <v>62.5</v>
      </c>
      <c r="IS71">
        <v>75</v>
      </c>
      <c r="IT71">
        <v>0</v>
      </c>
      <c r="IU71">
        <v>25</v>
      </c>
      <c r="IV71">
        <v>50</v>
      </c>
      <c r="IW71">
        <v>25</v>
      </c>
      <c r="IX71">
        <v>20</v>
      </c>
      <c r="IY71">
        <v>50</v>
      </c>
      <c r="IZ71">
        <v>75</v>
      </c>
      <c r="JA71">
        <v>60</v>
      </c>
      <c r="JB71">
        <v>23.565892379824199</v>
      </c>
      <c r="JC71">
        <v>48.854699214585303</v>
      </c>
      <c r="JD71" t="s">
        <v>271</v>
      </c>
    </row>
    <row r="72" spans="1:264" x14ac:dyDescent="0.25">
      <c r="A72">
        <v>70</v>
      </c>
      <c r="B72">
        <f t="shared" si="1"/>
        <v>1180010511</v>
      </c>
      <c r="C72">
        <v>21550</v>
      </c>
      <c r="E72">
        <v>511</v>
      </c>
      <c r="F72">
        <v>118001</v>
      </c>
      <c r="G72">
        <v>2</v>
      </c>
      <c r="H72" t="s">
        <v>263</v>
      </c>
      <c r="I72" t="s">
        <v>264</v>
      </c>
      <c r="J72" t="s">
        <v>266</v>
      </c>
      <c r="K72" t="s">
        <v>266</v>
      </c>
      <c r="L72" t="s">
        <v>264</v>
      </c>
      <c r="M72" t="s">
        <v>266</v>
      </c>
      <c r="N72" t="s">
        <v>264</v>
      </c>
      <c r="O72" t="s">
        <v>267</v>
      </c>
      <c r="P72" t="s">
        <v>265</v>
      </c>
      <c r="Q72" t="s">
        <v>266</v>
      </c>
      <c r="R72" t="s">
        <v>264</v>
      </c>
      <c r="S72" t="s">
        <v>265</v>
      </c>
      <c r="T72" t="s">
        <v>269</v>
      </c>
      <c r="U72" t="s">
        <v>266</v>
      </c>
      <c r="V72" t="s">
        <v>266</v>
      </c>
      <c r="W72" t="s">
        <v>266</v>
      </c>
      <c r="X72" t="s">
        <v>266</v>
      </c>
      <c r="Y72" t="s">
        <v>264</v>
      </c>
      <c r="Z72" t="s">
        <v>264</v>
      </c>
      <c r="AA72" t="s">
        <v>264</v>
      </c>
      <c r="AB72" t="s">
        <v>264</v>
      </c>
      <c r="AC72" t="s">
        <v>264</v>
      </c>
      <c r="AD72" t="s">
        <v>264</v>
      </c>
      <c r="AE72" t="s">
        <v>264</v>
      </c>
      <c r="AF72" t="s">
        <v>264</v>
      </c>
      <c r="AG72" t="s">
        <v>265</v>
      </c>
      <c r="AH72" t="s">
        <v>264</v>
      </c>
      <c r="AI72" t="s">
        <v>267</v>
      </c>
      <c r="AJ72" t="s">
        <v>264</v>
      </c>
      <c r="AK72" t="s">
        <v>265</v>
      </c>
      <c r="AL72" t="s">
        <v>265</v>
      </c>
      <c r="AM72" t="s">
        <v>268</v>
      </c>
      <c r="AN72" t="s">
        <v>265</v>
      </c>
      <c r="AO72" t="s">
        <v>264</v>
      </c>
      <c r="AP72" t="s">
        <v>264</v>
      </c>
      <c r="AQ72" t="s">
        <v>264</v>
      </c>
      <c r="AR72" t="s">
        <v>266</v>
      </c>
      <c r="AS72" t="s">
        <v>264</v>
      </c>
      <c r="AT72" t="s">
        <v>264</v>
      </c>
      <c r="AU72" t="s">
        <v>267</v>
      </c>
      <c r="AV72" t="s">
        <v>264</v>
      </c>
      <c r="AW72" t="s">
        <v>265</v>
      </c>
      <c r="AX72" t="s">
        <v>265</v>
      </c>
      <c r="AY72" t="s">
        <v>266</v>
      </c>
      <c r="AZ72" t="s">
        <v>264</v>
      </c>
      <c r="BA72" t="s">
        <v>267</v>
      </c>
      <c r="BB72" t="s">
        <v>265</v>
      </c>
      <c r="BC72" t="s">
        <v>266</v>
      </c>
      <c r="BD72" t="s">
        <v>274</v>
      </c>
      <c r="BE72" t="s">
        <v>274</v>
      </c>
      <c r="BF72" t="s">
        <v>275</v>
      </c>
      <c r="BG72">
        <v>5</v>
      </c>
      <c r="BH72">
        <v>4</v>
      </c>
      <c r="BI72">
        <v>4</v>
      </c>
      <c r="BJ72">
        <v>5</v>
      </c>
      <c r="BK72">
        <v>4</v>
      </c>
      <c r="BL72">
        <v>3</v>
      </c>
      <c r="BM72">
        <v>4</v>
      </c>
      <c r="BN72">
        <v>5</v>
      </c>
      <c r="BO72">
        <v>4</v>
      </c>
      <c r="BP72">
        <v>3</v>
      </c>
      <c r="BQ72">
        <v>4</v>
      </c>
      <c r="BR72">
        <v>5</v>
      </c>
      <c r="BS72">
        <v>2</v>
      </c>
      <c r="BT72">
        <v>2</v>
      </c>
      <c r="BU72">
        <v>2</v>
      </c>
      <c r="BV72">
        <v>2</v>
      </c>
      <c r="BW72">
        <v>2</v>
      </c>
      <c r="BX72">
        <v>3</v>
      </c>
      <c r="BY72">
        <v>0</v>
      </c>
      <c r="BZ72">
        <v>0</v>
      </c>
      <c r="CA72">
        <v>6</v>
      </c>
      <c r="CB72">
        <v>5</v>
      </c>
      <c r="CC72">
        <v>5</v>
      </c>
      <c r="CD72">
        <v>5</v>
      </c>
      <c r="CE72">
        <v>4</v>
      </c>
      <c r="CF72">
        <v>5</v>
      </c>
      <c r="CG72">
        <v>3</v>
      </c>
      <c r="CH72">
        <v>5</v>
      </c>
      <c r="CI72">
        <v>4</v>
      </c>
      <c r="CJ72">
        <v>3</v>
      </c>
      <c r="CK72">
        <v>1</v>
      </c>
      <c r="CL72">
        <v>2</v>
      </c>
      <c r="CM72">
        <v>1</v>
      </c>
      <c r="CN72">
        <v>2</v>
      </c>
      <c r="CO72">
        <v>1</v>
      </c>
      <c r="CP72">
        <v>3</v>
      </c>
      <c r="CQ72">
        <v>1</v>
      </c>
      <c r="CR72">
        <v>1</v>
      </c>
      <c r="CS72">
        <v>0</v>
      </c>
      <c r="CT72">
        <v>1</v>
      </c>
      <c r="CU72" t="s">
        <v>266</v>
      </c>
      <c r="CV72" t="s">
        <v>266</v>
      </c>
      <c r="CW72" t="s">
        <v>266</v>
      </c>
      <c r="CX72" t="s">
        <v>266</v>
      </c>
      <c r="CY72" t="s">
        <v>266</v>
      </c>
      <c r="CZ72" t="s">
        <v>266</v>
      </c>
      <c r="DA72" t="s">
        <v>266</v>
      </c>
      <c r="DB72" t="s">
        <v>266</v>
      </c>
      <c r="DC72" t="s">
        <v>266</v>
      </c>
      <c r="DD72" t="s">
        <v>266</v>
      </c>
      <c r="DE72" t="s">
        <v>266</v>
      </c>
      <c r="DF72" t="s">
        <v>266</v>
      </c>
      <c r="DG72" t="s">
        <v>266</v>
      </c>
      <c r="DH72" t="s">
        <v>266</v>
      </c>
      <c r="DI72" t="s">
        <v>265</v>
      </c>
      <c r="DJ72" t="s">
        <v>265</v>
      </c>
      <c r="DK72" t="s">
        <v>265</v>
      </c>
      <c r="DL72" t="s">
        <v>266</v>
      </c>
      <c r="DM72" t="s">
        <v>266</v>
      </c>
      <c r="DN72" t="s">
        <v>266</v>
      </c>
      <c r="DO72" t="s">
        <v>265</v>
      </c>
      <c r="DP72" t="s">
        <v>265</v>
      </c>
      <c r="DQ72" t="s">
        <v>265</v>
      </c>
      <c r="DR72" t="s">
        <v>265</v>
      </c>
      <c r="DS72" t="s">
        <v>266</v>
      </c>
      <c r="DT72">
        <v>0</v>
      </c>
      <c r="DU72">
        <v>0</v>
      </c>
      <c r="DV72">
        <v>1</v>
      </c>
      <c r="DW72">
        <v>1</v>
      </c>
      <c r="DX72">
        <v>4</v>
      </c>
      <c r="DY72">
        <v>5</v>
      </c>
      <c r="DZ72">
        <v>5</v>
      </c>
      <c r="EA72">
        <v>5</v>
      </c>
      <c r="EB72">
        <v>4</v>
      </c>
      <c r="EC72">
        <v>5</v>
      </c>
      <c r="ED72">
        <v>4</v>
      </c>
      <c r="EE72">
        <v>4</v>
      </c>
      <c r="EF72">
        <v>3</v>
      </c>
      <c r="EG72">
        <v>4</v>
      </c>
      <c r="EH72">
        <v>4</v>
      </c>
      <c r="EI72">
        <v>4</v>
      </c>
      <c r="EJ72">
        <v>4</v>
      </c>
      <c r="EK72">
        <v>4</v>
      </c>
      <c r="EL72">
        <v>4</v>
      </c>
      <c r="EM72">
        <v>4</v>
      </c>
      <c r="EN72">
        <v>4</v>
      </c>
      <c r="EO72">
        <v>4</v>
      </c>
      <c r="EP72">
        <v>2</v>
      </c>
      <c r="EQ72">
        <v>1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1</v>
      </c>
      <c r="EX72">
        <v>4</v>
      </c>
      <c r="EY72">
        <v>1</v>
      </c>
      <c r="EZ72">
        <v>3</v>
      </c>
      <c r="FA72">
        <v>4</v>
      </c>
      <c r="FB72">
        <v>4</v>
      </c>
      <c r="FC72">
        <v>4</v>
      </c>
      <c r="FD72">
        <v>4</v>
      </c>
      <c r="FE72">
        <v>4</v>
      </c>
      <c r="FF72">
        <v>4</v>
      </c>
      <c r="FG72">
        <v>4</v>
      </c>
      <c r="FH72">
        <v>5</v>
      </c>
      <c r="FI72">
        <v>3</v>
      </c>
      <c r="FJ72">
        <v>4</v>
      </c>
      <c r="FK72">
        <v>2</v>
      </c>
      <c r="FL72" t="s">
        <v>265</v>
      </c>
      <c r="FM72">
        <v>4</v>
      </c>
      <c r="FN72" t="s">
        <v>265</v>
      </c>
      <c r="FO72">
        <v>0</v>
      </c>
      <c r="FP72">
        <v>1</v>
      </c>
      <c r="FQ72">
        <v>4</v>
      </c>
      <c r="FR72">
        <v>2</v>
      </c>
      <c r="FS72">
        <v>3</v>
      </c>
      <c r="FT72">
        <v>1</v>
      </c>
      <c r="FU72">
        <v>0</v>
      </c>
      <c r="FZ72">
        <v>1</v>
      </c>
      <c r="GA72">
        <v>0</v>
      </c>
      <c r="GB72">
        <v>0</v>
      </c>
      <c r="GC72">
        <v>0</v>
      </c>
      <c r="GD72">
        <v>4</v>
      </c>
      <c r="GE72" t="s">
        <v>266</v>
      </c>
      <c r="GF72" s="1">
        <v>43009</v>
      </c>
      <c r="GG72">
        <v>2</v>
      </c>
      <c r="GH72" t="s">
        <v>266</v>
      </c>
      <c r="GI72" t="s">
        <v>268</v>
      </c>
      <c r="GJ72">
        <v>0</v>
      </c>
      <c r="GK72">
        <v>1</v>
      </c>
      <c r="GL72">
        <v>0</v>
      </c>
      <c r="GM72">
        <v>0</v>
      </c>
      <c r="GN72">
        <v>0</v>
      </c>
      <c r="GO72">
        <v>0</v>
      </c>
      <c r="GP72">
        <v>0</v>
      </c>
      <c r="GQ72">
        <v>0</v>
      </c>
      <c r="GR72">
        <v>1</v>
      </c>
      <c r="GS72">
        <v>1</v>
      </c>
      <c r="GT72">
        <v>2</v>
      </c>
      <c r="GU72">
        <v>2</v>
      </c>
      <c r="GV72">
        <v>1</v>
      </c>
      <c r="GW72">
        <v>1</v>
      </c>
      <c r="GX72">
        <v>1</v>
      </c>
      <c r="GY72">
        <v>2</v>
      </c>
      <c r="GZ72" t="s">
        <v>266</v>
      </c>
      <c r="HB72" t="s">
        <v>266</v>
      </c>
      <c r="HC72">
        <v>1</v>
      </c>
      <c r="HD72">
        <v>1</v>
      </c>
      <c r="HE72">
        <v>0</v>
      </c>
      <c r="HF72">
        <v>0</v>
      </c>
      <c r="HG72">
        <v>1</v>
      </c>
      <c r="HH72">
        <v>0</v>
      </c>
      <c r="HI72">
        <v>0</v>
      </c>
      <c r="HJ72">
        <v>0</v>
      </c>
      <c r="HK72">
        <v>1</v>
      </c>
      <c r="HL72">
        <v>2</v>
      </c>
      <c r="HM72">
        <v>4</v>
      </c>
      <c r="HN72">
        <v>4</v>
      </c>
      <c r="HO72">
        <v>5</v>
      </c>
      <c r="HP72">
        <v>4</v>
      </c>
      <c r="HQ72">
        <v>4</v>
      </c>
      <c r="HR72">
        <v>4</v>
      </c>
      <c r="HS72">
        <v>4</v>
      </c>
      <c r="HT72">
        <v>4</v>
      </c>
      <c r="HU72">
        <v>4</v>
      </c>
      <c r="HV72">
        <v>4</v>
      </c>
      <c r="HW72">
        <v>5</v>
      </c>
      <c r="IK72">
        <v>5</v>
      </c>
      <c r="IL72">
        <v>5</v>
      </c>
      <c r="IM72">
        <v>5</v>
      </c>
      <c r="IN72">
        <v>5</v>
      </c>
      <c r="IO72">
        <v>1</v>
      </c>
      <c r="IP72">
        <v>14</v>
      </c>
      <c r="IQ72">
        <v>0</v>
      </c>
      <c r="IR72">
        <v>31.25</v>
      </c>
      <c r="IS72">
        <v>43.75</v>
      </c>
      <c r="IT72">
        <v>0</v>
      </c>
      <c r="IU72">
        <v>37.5</v>
      </c>
      <c r="IV72">
        <v>75</v>
      </c>
      <c r="IW72">
        <v>25</v>
      </c>
      <c r="IX72">
        <v>40</v>
      </c>
      <c r="IY72">
        <v>100</v>
      </c>
      <c r="IZ72">
        <v>62.5</v>
      </c>
      <c r="JA72">
        <v>60</v>
      </c>
      <c r="JB72">
        <v>29.5733174801084</v>
      </c>
      <c r="JC72">
        <v>52.190277871678902</v>
      </c>
      <c r="JD72" t="s">
        <v>271</v>
      </c>
    </row>
    <row r="73" spans="1:264" x14ac:dyDescent="0.25">
      <c r="A73">
        <v>71</v>
      </c>
      <c r="B73">
        <f t="shared" si="1"/>
        <v>1180010513</v>
      </c>
      <c r="C73">
        <v>21554</v>
      </c>
      <c r="E73">
        <v>513</v>
      </c>
      <c r="F73">
        <v>118001</v>
      </c>
      <c r="G73">
        <v>2</v>
      </c>
      <c r="H73" t="s">
        <v>263</v>
      </c>
      <c r="J73" t="s">
        <v>265</v>
      </c>
      <c r="K73" t="s">
        <v>266</v>
      </c>
      <c r="L73" t="s">
        <v>267</v>
      </c>
      <c r="M73" t="s">
        <v>266</v>
      </c>
      <c r="N73" t="s">
        <v>264</v>
      </c>
      <c r="O73" t="s">
        <v>264</v>
      </c>
      <c r="P73" t="s">
        <v>265</v>
      </c>
      <c r="Q73" t="s">
        <v>265</v>
      </c>
      <c r="R73" t="s">
        <v>265</v>
      </c>
      <c r="S73" t="s">
        <v>264</v>
      </c>
      <c r="T73" t="s">
        <v>269</v>
      </c>
      <c r="U73" t="s">
        <v>264</v>
      </c>
      <c r="V73" t="s">
        <v>266</v>
      </c>
      <c r="W73" t="s">
        <v>264</v>
      </c>
      <c r="X73" t="s">
        <v>266</v>
      </c>
      <c r="Y73" t="s">
        <v>267</v>
      </c>
      <c r="Z73" t="s">
        <v>266</v>
      </c>
      <c r="AA73" t="s">
        <v>267</v>
      </c>
      <c r="AB73" t="s">
        <v>266</v>
      </c>
      <c r="AC73" t="s">
        <v>268</v>
      </c>
      <c r="AD73" t="s">
        <v>265</v>
      </c>
      <c r="AE73" t="s">
        <v>266</v>
      </c>
      <c r="AF73" t="s">
        <v>267</v>
      </c>
      <c r="AG73" t="s">
        <v>266</v>
      </c>
      <c r="AH73" t="s">
        <v>265</v>
      </c>
      <c r="AI73" t="s">
        <v>266</v>
      </c>
      <c r="AJ73" t="s">
        <v>266</v>
      </c>
      <c r="AK73" t="s">
        <v>266</v>
      </c>
      <c r="AL73" t="s">
        <v>266</v>
      </c>
      <c r="AM73" t="s">
        <v>266</v>
      </c>
      <c r="AN73" t="s">
        <v>266</v>
      </c>
      <c r="AO73" t="s">
        <v>266</v>
      </c>
      <c r="AP73" t="s">
        <v>266</v>
      </c>
      <c r="AQ73" t="s">
        <v>265</v>
      </c>
      <c r="AR73" t="s">
        <v>266</v>
      </c>
      <c r="AS73" t="s">
        <v>266</v>
      </c>
      <c r="AT73" t="s">
        <v>266</v>
      </c>
      <c r="AU73" t="s">
        <v>266</v>
      </c>
      <c r="AV73" t="s">
        <v>267</v>
      </c>
      <c r="AW73" t="s">
        <v>265</v>
      </c>
      <c r="AX73" t="s">
        <v>267</v>
      </c>
      <c r="AY73" t="s">
        <v>267</v>
      </c>
      <c r="AZ73" t="s">
        <v>264</v>
      </c>
      <c r="BA73" t="s">
        <v>266</v>
      </c>
      <c r="BB73" t="s">
        <v>266</v>
      </c>
      <c r="BC73" t="s">
        <v>266</v>
      </c>
      <c r="BD73" t="s">
        <v>274</v>
      </c>
      <c r="BE73" t="s">
        <v>274</v>
      </c>
      <c r="BF73" t="s">
        <v>274</v>
      </c>
      <c r="BG73">
        <v>5</v>
      </c>
      <c r="BH73">
        <v>5</v>
      </c>
      <c r="BI73">
        <v>5</v>
      </c>
      <c r="BJ73">
        <v>5</v>
      </c>
      <c r="BK73">
        <v>5</v>
      </c>
      <c r="BL73">
        <v>5</v>
      </c>
      <c r="BM73">
        <v>5</v>
      </c>
      <c r="BN73">
        <v>5</v>
      </c>
      <c r="BO73">
        <v>5</v>
      </c>
      <c r="BP73">
        <v>5</v>
      </c>
      <c r="BQ73">
        <v>1</v>
      </c>
      <c r="BR73">
        <v>5</v>
      </c>
      <c r="BS73">
        <v>2</v>
      </c>
      <c r="BT73">
        <v>1</v>
      </c>
      <c r="BU73">
        <v>2</v>
      </c>
      <c r="BV73">
        <v>2</v>
      </c>
      <c r="BW73">
        <v>2</v>
      </c>
      <c r="BX73">
        <v>2</v>
      </c>
      <c r="BY73">
        <v>1</v>
      </c>
      <c r="BZ73">
        <v>1</v>
      </c>
      <c r="CA73">
        <v>0</v>
      </c>
      <c r="CB73">
        <v>0</v>
      </c>
      <c r="CC73">
        <v>1</v>
      </c>
      <c r="CD73">
        <v>0</v>
      </c>
      <c r="CE73">
        <v>0</v>
      </c>
      <c r="CF73">
        <v>4</v>
      </c>
      <c r="CG73">
        <v>4</v>
      </c>
      <c r="CH73">
        <v>3</v>
      </c>
      <c r="CI73">
        <v>0</v>
      </c>
      <c r="CJ73">
        <v>1</v>
      </c>
      <c r="CK73">
        <v>1</v>
      </c>
      <c r="CL73">
        <v>2</v>
      </c>
      <c r="CM73">
        <v>1</v>
      </c>
      <c r="CN73">
        <v>1</v>
      </c>
      <c r="CO73">
        <v>1</v>
      </c>
      <c r="CP73">
        <v>1</v>
      </c>
      <c r="CQ73">
        <v>1</v>
      </c>
      <c r="CR73">
        <v>1</v>
      </c>
      <c r="CS73">
        <v>0</v>
      </c>
      <c r="CT73">
        <v>1</v>
      </c>
      <c r="CU73" t="s">
        <v>266</v>
      </c>
      <c r="CV73" t="s">
        <v>266</v>
      </c>
      <c r="CW73" t="s">
        <v>266</v>
      </c>
      <c r="CX73" t="s">
        <v>266</v>
      </c>
      <c r="CY73" t="s">
        <v>266</v>
      </c>
      <c r="CZ73" t="s">
        <v>266</v>
      </c>
      <c r="DA73" t="s">
        <v>266</v>
      </c>
      <c r="DB73" t="s">
        <v>266</v>
      </c>
      <c r="DC73" t="s">
        <v>265</v>
      </c>
      <c r="DD73" t="s">
        <v>265</v>
      </c>
      <c r="DE73" t="s">
        <v>265</v>
      </c>
      <c r="DF73" t="s">
        <v>265</v>
      </c>
      <c r="DG73" t="s">
        <v>265</v>
      </c>
      <c r="DH73" t="s">
        <v>265</v>
      </c>
      <c r="DI73" t="s">
        <v>265</v>
      </c>
      <c r="DJ73" t="s">
        <v>265</v>
      </c>
      <c r="DK73" t="s">
        <v>265</v>
      </c>
      <c r="DL73" t="s">
        <v>266</v>
      </c>
      <c r="DM73" t="s">
        <v>266</v>
      </c>
      <c r="DN73" t="s">
        <v>266</v>
      </c>
      <c r="DO73" t="s">
        <v>266</v>
      </c>
      <c r="DP73" t="s">
        <v>265</v>
      </c>
      <c r="DQ73" t="s">
        <v>265</v>
      </c>
      <c r="DR73" t="s">
        <v>265</v>
      </c>
      <c r="DS73" t="s">
        <v>265</v>
      </c>
      <c r="DT73">
        <v>0</v>
      </c>
      <c r="DU73">
        <v>0</v>
      </c>
      <c r="DV73">
        <v>0</v>
      </c>
      <c r="DW73">
        <v>0</v>
      </c>
      <c r="DY73">
        <v>5</v>
      </c>
      <c r="DZ73">
        <v>5</v>
      </c>
      <c r="EA73">
        <v>5</v>
      </c>
      <c r="EB73">
        <v>5</v>
      </c>
      <c r="EC73">
        <v>3</v>
      </c>
      <c r="ED73">
        <v>4</v>
      </c>
      <c r="EE73">
        <v>4</v>
      </c>
      <c r="EF73">
        <v>4</v>
      </c>
      <c r="EG73">
        <v>4</v>
      </c>
      <c r="EH73">
        <v>4</v>
      </c>
      <c r="EI73">
        <v>4</v>
      </c>
      <c r="EJ73">
        <v>4</v>
      </c>
      <c r="EK73">
        <v>4</v>
      </c>
      <c r="EL73">
        <v>4</v>
      </c>
      <c r="EM73">
        <v>4</v>
      </c>
      <c r="EN73">
        <v>4</v>
      </c>
      <c r="EO73">
        <v>4</v>
      </c>
      <c r="EP73">
        <v>2</v>
      </c>
      <c r="EQ73">
        <v>1</v>
      </c>
      <c r="ER73">
        <v>1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1</v>
      </c>
      <c r="EY73">
        <v>4</v>
      </c>
      <c r="EZ73">
        <v>4</v>
      </c>
      <c r="FA73">
        <v>4</v>
      </c>
      <c r="FB73">
        <v>2</v>
      </c>
      <c r="FC73">
        <v>2</v>
      </c>
      <c r="FD73">
        <v>2</v>
      </c>
      <c r="FE73">
        <v>4</v>
      </c>
      <c r="FF73">
        <v>4</v>
      </c>
      <c r="FG73">
        <v>3</v>
      </c>
      <c r="FH73">
        <v>3</v>
      </c>
      <c r="FJ73">
        <v>3</v>
      </c>
      <c r="FK73">
        <v>3</v>
      </c>
      <c r="FL73" t="s">
        <v>267</v>
      </c>
      <c r="FN73" t="s">
        <v>265</v>
      </c>
      <c r="FO73">
        <v>0</v>
      </c>
      <c r="FP73">
        <v>0</v>
      </c>
      <c r="FQ73">
        <v>2</v>
      </c>
      <c r="FS73">
        <v>10</v>
      </c>
      <c r="FT73">
        <v>0</v>
      </c>
      <c r="FU73">
        <v>0</v>
      </c>
      <c r="FZ73">
        <v>0</v>
      </c>
      <c r="GA73">
        <v>0</v>
      </c>
      <c r="GB73">
        <v>0</v>
      </c>
      <c r="GC73">
        <v>0</v>
      </c>
      <c r="GE73" t="s">
        <v>266</v>
      </c>
      <c r="GF73" s="1">
        <v>42694</v>
      </c>
      <c r="GG73">
        <v>4</v>
      </c>
      <c r="GH73" t="s">
        <v>265</v>
      </c>
      <c r="GI73" t="s">
        <v>273</v>
      </c>
      <c r="GJ73">
        <v>1</v>
      </c>
      <c r="GK73">
        <v>1</v>
      </c>
      <c r="GL73">
        <v>0</v>
      </c>
      <c r="GM73">
        <v>0</v>
      </c>
      <c r="GN73">
        <v>0</v>
      </c>
      <c r="GO73">
        <v>0</v>
      </c>
      <c r="GP73">
        <v>1</v>
      </c>
      <c r="GQ73">
        <v>0</v>
      </c>
      <c r="GR73">
        <v>1</v>
      </c>
      <c r="GS73">
        <v>1</v>
      </c>
      <c r="GX73">
        <v>1</v>
      </c>
      <c r="GY73">
        <v>1</v>
      </c>
      <c r="GZ73" t="s">
        <v>266</v>
      </c>
      <c r="HA73" t="s">
        <v>266</v>
      </c>
      <c r="HB73" t="s">
        <v>266</v>
      </c>
      <c r="HC73">
        <v>2</v>
      </c>
      <c r="HD73">
        <v>2</v>
      </c>
      <c r="HE73">
        <v>0</v>
      </c>
      <c r="HF73">
        <v>0</v>
      </c>
      <c r="HG73">
        <v>1</v>
      </c>
      <c r="HH73">
        <v>1</v>
      </c>
      <c r="HI73">
        <v>1</v>
      </c>
      <c r="HJ73">
        <v>0</v>
      </c>
      <c r="HK73">
        <v>1</v>
      </c>
      <c r="HL73">
        <v>2</v>
      </c>
      <c r="HM73">
        <v>1</v>
      </c>
      <c r="HN73">
        <v>4</v>
      </c>
      <c r="HO73">
        <v>5</v>
      </c>
      <c r="HP73">
        <v>5</v>
      </c>
      <c r="HQ73">
        <v>5</v>
      </c>
      <c r="HR73">
        <v>5</v>
      </c>
      <c r="HS73">
        <v>5</v>
      </c>
      <c r="HT73">
        <v>5</v>
      </c>
      <c r="HU73">
        <v>5</v>
      </c>
      <c r="HV73">
        <v>5</v>
      </c>
      <c r="HW73">
        <v>5</v>
      </c>
      <c r="HX73">
        <v>5</v>
      </c>
      <c r="HY73">
        <v>5</v>
      </c>
      <c r="IK73">
        <v>5</v>
      </c>
      <c r="IL73">
        <v>5</v>
      </c>
      <c r="IM73">
        <v>5</v>
      </c>
      <c r="IN73">
        <v>5</v>
      </c>
      <c r="IO73">
        <v>4</v>
      </c>
      <c r="IP73">
        <v>8</v>
      </c>
      <c r="IQ73">
        <v>37.5</v>
      </c>
      <c r="IR73">
        <v>75</v>
      </c>
      <c r="IS73">
        <v>96.875</v>
      </c>
      <c r="IT73">
        <v>25</v>
      </c>
      <c r="IU73">
        <v>25</v>
      </c>
      <c r="IV73">
        <v>75</v>
      </c>
      <c r="IX73">
        <v>80</v>
      </c>
      <c r="IY73">
        <v>100</v>
      </c>
      <c r="IZ73">
        <v>75</v>
      </c>
      <c r="JA73">
        <v>70</v>
      </c>
      <c r="JD73" t="s">
        <v>271</v>
      </c>
    </row>
    <row r="74" spans="1:264" x14ac:dyDescent="0.25">
      <c r="A74">
        <v>72</v>
      </c>
      <c r="B74">
        <f t="shared" si="1"/>
        <v>1180010514</v>
      </c>
      <c r="C74">
        <v>21555</v>
      </c>
      <c r="E74">
        <v>514</v>
      </c>
      <c r="F74">
        <v>118001</v>
      </c>
      <c r="G74">
        <v>2</v>
      </c>
      <c r="H74" t="s">
        <v>263</v>
      </c>
      <c r="I74" t="s">
        <v>267</v>
      </c>
      <c r="J74" t="s">
        <v>266</v>
      </c>
      <c r="K74" t="s">
        <v>266</v>
      </c>
      <c r="L74" t="s">
        <v>264</v>
      </c>
      <c r="M74" t="s">
        <v>266</v>
      </c>
      <c r="N74" t="s">
        <v>267</v>
      </c>
      <c r="O74" t="s">
        <v>267</v>
      </c>
      <c r="P74" t="s">
        <v>265</v>
      </c>
      <c r="Q74" t="s">
        <v>265</v>
      </c>
      <c r="R74" t="s">
        <v>269</v>
      </c>
      <c r="S74" t="s">
        <v>267</v>
      </c>
      <c r="T74" t="s">
        <v>264</v>
      </c>
      <c r="U74" t="s">
        <v>265</v>
      </c>
      <c r="V74" t="s">
        <v>265</v>
      </c>
      <c r="W74" t="s">
        <v>265</v>
      </c>
      <c r="X74" t="s">
        <v>265</v>
      </c>
      <c r="Y74" t="s">
        <v>267</v>
      </c>
      <c r="Z74" t="s">
        <v>264</v>
      </c>
      <c r="AA74" t="s">
        <v>264</v>
      </c>
      <c r="AB74" t="s">
        <v>264</v>
      </c>
      <c r="AC74" t="s">
        <v>264</v>
      </c>
      <c r="AD74" t="s">
        <v>267</v>
      </c>
      <c r="AE74" t="s">
        <v>264</v>
      </c>
      <c r="AF74" t="s">
        <v>264</v>
      </c>
      <c r="AG74" t="s">
        <v>264</v>
      </c>
      <c r="AH74" t="s">
        <v>267</v>
      </c>
      <c r="AI74" t="s">
        <v>265</v>
      </c>
      <c r="AJ74" t="s">
        <v>265</v>
      </c>
      <c r="AK74" t="s">
        <v>266</v>
      </c>
      <c r="AL74" t="s">
        <v>267</v>
      </c>
      <c r="AM74" t="s">
        <v>265</v>
      </c>
      <c r="AN74" t="s">
        <v>265</v>
      </c>
      <c r="AO74" t="s">
        <v>268</v>
      </c>
      <c r="AP74" t="s">
        <v>267</v>
      </c>
      <c r="AQ74" t="s">
        <v>267</v>
      </c>
      <c r="AR74" t="s">
        <v>267</v>
      </c>
      <c r="AS74" t="s">
        <v>267</v>
      </c>
      <c r="AT74" t="s">
        <v>265</v>
      </c>
      <c r="AU74" t="s">
        <v>265</v>
      </c>
      <c r="AV74" t="s">
        <v>267</v>
      </c>
      <c r="AW74" t="s">
        <v>267</v>
      </c>
      <c r="AX74" t="s">
        <v>266</v>
      </c>
      <c r="AY74" t="s">
        <v>265</v>
      </c>
      <c r="AZ74" t="s">
        <v>267</v>
      </c>
      <c r="BA74" t="s">
        <v>267</v>
      </c>
      <c r="BB74" t="s">
        <v>267</v>
      </c>
      <c r="BC74" t="s">
        <v>267</v>
      </c>
      <c r="BD74" t="s">
        <v>268</v>
      </c>
      <c r="BE74" t="s">
        <v>268</v>
      </c>
      <c r="BF74" t="s">
        <v>268</v>
      </c>
      <c r="BG74">
        <v>4</v>
      </c>
      <c r="BH74">
        <v>4</v>
      </c>
      <c r="BI74">
        <v>3</v>
      </c>
      <c r="BJ74">
        <v>3</v>
      </c>
      <c r="BK74">
        <v>3</v>
      </c>
      <c r="BL74">
        <v>3</v>
      </c>
      <c r="BM74">
        <v>4</v>
      </c>
      <c r="BN74">
        <v>3</v>
      </c>
      <c r="BO74">
        <v>3</v>
      </c>
      <c r="BP74">
        <v>3</v>
      </c>
      <c r="BQ74">
        <v>3</v>
      </c>
      <c r="BR74">
        <v>4</v>
      </c>
      <c r="BS74">
        <v>3</v>
      </c>
      <c r="BT74">
        <v>1</v>
      </c>
      <c r="BU74">
        <v>2</v>
      </c>
      <c r="BV74">
        <v>3</v>
      </c>
      <c r="BW74">
        <v>1</v>
      </c>
      <c r="BX74">
        <v>2</v>
      </c>
      <c r="BY74">
        <v>1</v>
      </c>
      <c r="BZ74">
        <v>1</v>
      </c>
      <c r="CA74">
        <v>3</v>
      </c>
      <c r="CB74">
        <v>3</v>
      </c>
      <c r="CC74">
        <v>3</v>
      </c>
      <c r="CD74">
        <v>3</v>
      </c>
      <c r="CE74">
        <v>4</v>
      </c>
      <c r="CF74">
        <v>2</v>
      </c>
      <c r="CG74">
        <v>5</v>
      </c>
      <c r="CH74">
        <v>1</v>
      </c>
      <c r="CI74">
        <v>2</v>
      </c>
      <c r="CJ74">
        <v>2</v>
      </c>
      <c r="CK74">
        <v>2</v>
      </c>
      <c r="CL74">
        <v>2</v>
      </c>
      <c r="CM74">
        <v>1</v>
      </c>
      <c r="CN74">
        <v>2</v>
      </c>
      <c r="CO74">
        <v>1</v>
      </c>
      <c r="CP74">
        <v>2</v>
      </c>
      <c r="CQ74">
        <v>3</v>
      </c>
      <c r="CR74">
        <v>2</v>
      </c>
      <c r="CS74">
        <v>0</v>
      </c>
      <c r="CT74">
        <v>0</v>
      </c>
      <c r="CU74" t="s">
        <v>266</v>
      </c>
      <c r="CV74" t="s">
        <v>266</v>
      </c>
      <c r="CW74" t="s">
        <v>266</v>
      </c>
      <c r="CX74" t="s">
        <v>265</v>
      </c>
      <c r="CY74" t="s">
        <v>266</v>
      </c>
      <c r="CZ74" t="s">
        <v>266</v>
      </c>
      <c r="DA74" t="s">
        <v>266</v>
      </c>
      <c r="DB74" t="s">
        <v>265</v>
      </c>
      <c r="DC74" t="s">
        <v>265</v>
      </c>
      <c r="DD74" t="s">
        <v>265</v>
      </c>
      <c r="DE74" t="s">
        <v>265</v>
      </c>
      <c r="DF74" t="s">
        <v>265</v>
      </c>
      <c r="DG74" t="s">
        <v>265</v>
      </c>
      <c r="DH74" t="s">
        <v>265</v>
      </c>
      <c r="DI74" t="s">
        <v>265</v>
      </c>
      <c r="DJ74" t="s">
        <v>265</v>
      </c>
      <c r="DK74" t="s">
        <v>265</v>
      </c>
      <c r="DL74" t="s">
        <v>266</v>
      </c>
      <c r="DM74" t="s">
        <v>266</v>
      </c>
      <c r="DN74" t="s">
        <v>266</v>
      </c>
      <c r="DO74" t="s">
        <v>266</v>
      </c>
      <c r="DP74" t="s">
        <v>265</v>
      </c>
      <c r="DQ74" t="s">
        <v>265</v>
      </c>
      <c r="DR74" t="s">
        <v>265</v>
      </c>
      <c r="DS74" t="s">
        <v>265</v>
      </c>
      <c r="DT74">
        <v>1</v>
      </c>
      <c r="DU74">
        <v>1</v>
      </c>
      <c r="DV74">
        <v>0</v>
      </c>
      <c r="DW74">
        <v>0</v>
      </c>
      <c r="DX74">
        <v>3</v>
      </c>
      <c r="DY74">
        <v>3</v>
      </c>
      <c r="DZ74">
        <v>3</v>
      </c>
      <c r="EA74">
        <v>4</v>
      </c>
      <c r="EB74">
        <v>4</v>
      </c>
      <c r="EC74">
        <v>3</v>
      </c>
      <c r="ED74">
        <v>3</v>
      </c>
      <c r="EE74">
        <v>3</v>
      </c>
      <c r="EF74">
        <v>3</v>
      </c>
      <c r="EG74">
        <v>3</v>
      </c>
      <c r="EH74">
        <v>3</v>
      </c>
      <c r="EI74">
        <v>3</v>
      </c>
      <c r="EJ74">
        <v>3</v>
      </c>
      <c r="EK74">
        <v>3</v>
      </c>
      <c r="EL74">
        <v>3</v>
      </c>
      <c r="EM74">
        <v>3</v>
      </c>
      <c r="EN74">
        <v>3</v>
      </c>
      <c r="EO74">
        <v>3</v>
      </c>
      <c r="EP74">
        <v>1</v>
      </c>
      <c r="EQ74">
        <v>3</v>
      </c>
      <c r="ER74">
        <v>0</v>
      </c>
      <c r="ES74">
        <v>0</v>
      </c>
      <c r="ET74">
        <v>0</v>
      </c>
      <c r="EU74">
        <v>1</v>
      </c>
      <c r="EV74">
        <v>0</v>
      </c>
      <c r="EW74">
        <v>0</v>
      </c>
      <c r="EX74">
        <v>2</v>
      </c>
      <c r="EY74">
        <v>2</v>
      </c>
      <c r="EZ74">
        <v>2</v>
      </c>
      <c r="FA74">
        <v>2</v>
      </c>
      <c r="FB74">
        <v>2</v>
      </c>
      <c r="FC74">
        <v>2</v>
      </c>
      <c r="FD74">
        <v>2</v>
      </c>
      <c r="FE74">
        <v>2</v>
      </c>
      <c r="FF74">
        <v>2</v>
      </c>
      <c r="FG74">
        <v>2</v>
      </c>
      <c r="FH74">
        <v>3</v>
      </c>
      <c r="FI74">
        <v>1</v>
      </c>
      <c r="FJ74">
        <v>4</v>
      </c>
      <c r="FK74">
        <v>2</v>
      </c>
      <c r="FL74" t="s">
        <v>265</v>
      </c>
      <c r="FM74">
        <v>1</v>
      </c>
      <c r="FN74" t="s">
        <v>265</v>
      </c>
      <c r="FO74">
        <v>0</v>
      </c>
      <c r="FP74">
        <v>0</v>
      </c>
      <c r="FQ74">
        <v>4</v>
      </c>
      <c r="FR74">
        <v>4</v>
      </c>
      <c r="FS74">
        <v>7</v>
      </c>
      <c r="FT74">
        <v>1</v>
      </c>
      <c r="FU74">
        <v>0</v>
      </c>
      <c r="FV74">
        <v>2</v>
      </c>
      <c r="FZ74">
        <v>1</v>
      </c>
      <c r="GA74">
        <v>0</v>
      </c>
      <c r="GB74">
        <v>0</v>
      </c>
      <c r="GC74">
        <v>0</v>
      </c>
      <c r="GD74">
        <v>6</v>
      </c>
      <c r="GE74" t="s">
        <v>266</v>
      </c>
      <c r="GF74" s="1">
        <v>42594</v>
      </c>
      <c r="GG74">
        <v>3</v>
      </c>
      <c r="GH74" t="s">
        <v>265</v>
      </c>
      <c r="GI74" t="s">
        <v>265</v>
      </c>
      <c r="GJ74">
        <v>1</v>
      </c>
      <c r="GK74">
        <v>1</v>
      </c>
      <c r="GL74">
        <v>0</v>
      </c>
      <c r="GM74">
        <v>1</v>
      </c>
      <c r="GN74">
        <v>0</v>
      </c>
      <c r="GO74">
        <v>0</v>
      </c>
      <c r="GP74">
        <v>0</v>
      </c>
      <c r="GQ74">
        <v>0</v>
      </c>
      <c r="GR74">
        <v>2</v>
      </c>
      <c r="GS74">
        <v>2</v>
      </c>
      <c r="GT74">
        <v>2</v>
      </c>
      <c r="GU74">
        <v>2</v>
      </c>
      <c r="GV74">
        <v>2</v>
      </c>
      <c r="GW74">
        <v>2</v>
      </c>
      <c r="GX74">
        <v>2</v>
      </c>
      <c r="GY74">
        <v>1</v>
      </c>
      <c r="GZ74" t="s">
        <v>266</v>
      </c>
      <c r="HA74" t="s">
        <v>266</v>
      </c>
      <c r="HB74" t="s">
        <v>266</v>
      </c>
      <c r="HC74">
        <v>1</v>
      </c>
      <c r="HD74">
        <v>1</v>
      </c>
      <c r="HE74">
        <v>1</v>
      </c>
      <c r="HF74">
        <v>0</v>
      </c>
      <c r="HG74">
        <v>0</v>
      </c>
      <c r="HH74">
        <v>0</v>
      </c>
      <c r="HI74">
        <v>0</v>
      </c>
      <c r="HJ74">
        <v>0</v>
      </c>
      <c r="HK74">
        <v>1</v>
      </c>
      <c r="HL74">
        <v>2</v>
      </c>
      <c r="HM74">
        <v>2</v>
      </c>
      <c r="HN74">
        <v>3</v>
      </c>
      <c r="HO74">
        <v>1</v>
      </c>
      <c r="HP74">
        <v>4</v>
      </c>
      <c r="HQ74">
        <v>4</v>
      </c>
      <c r="HR74">
        <v>4</v>
      </c>
      <c r="HS74">
        <v>5</v>
      </c>
      <c r="HT74">
        <v>2</v>
      </c>
      <c r="HU74">
        <v>2</v>
      </c>
      <c r="HV74">
        <v>3</v>
      </c>
      <c r="HW74">
        <v>4</v>
      </c>
      <c r="HY74">
        <v>3</v>
      </c>
      <c r="IK74">
        <v>3</v>
      </c>
      <c r="IL74">
        <v>3</v>
      </c>
      <c r="IM74">
        <v>3</v>
      </c>
      <c r="IN74">
        <v>3</v>
      </c>
      <c r="IO74">
        <v>1</v>
      </c>
      <c r="IP74">
        <v>13</v>
      </c>
      <c r="IQ74">
        <v>25</v>
      </c>
      <c r="IR74">
        <v>39.5833333333333</v>
      </c>
      <c r="IS74">
        <v>50</v>
      </c>
      <c r="IT74">
        <v>0</v>
      </c>
      <c r="IU74">
        <v>37.5</v>
      </c>
      <c r="IV74">
        <v>75</v>
      </c>
      <c r="IW74">
        <v>60</v>
      </c>
      <c r="IX74">
        <v>0</v>
      </c>
      <c r="IY74">
        <v>50</v>
      </c>
      <c r="IZ74">
        <v>50</v>
      </c>
      <c r="JA74">
        <v>60</v>
      </c>
      <c r="JB74">
        <v>34.102245937995399</v>
      </c>
      <c r="JC74">
        <v>40.309170935003102</v>
      </c>
      <c r="JD74" t="s">
        <v>271</v>
      </c>
    </row>
    <row r="75" spans="1:264" x14ac:dyDescent="0.25">
      <c r="A75">
        <v>73</v>
      </c>
      <c r="B75">
        <f t="shared" si="1"/>
        <v>1180010515</v>
      </c>
      <c r="C75">
        <v>21556</v>
      </c>
      <c r="E75">
        <v>515</v>
      </c>
      <c r="F75">
        <v>118001</v>
      </c>
      <c r="G75">
        <v>2</v>
      </c>
      <c r="H75" t="s">
        <v>263</v>
      </c>
      <c r="I75" t="s">
        <v>264</v>
      </c>
      <c r="J75" t="s">
        <v>265</v>
      </c>
      <c r="K75" t="s">
        <v>265</v>
      </c>
      <c r="L75" t="s">
        <v>267</v>
      </c>
      <c r="M75" t="s">
        <v>267</v>
      </c>
      <c r="N75" t="s">
        <v>267</v>
      </c>
      <c r="O75" t="s">
        <v>264</v>
      </c>
      <c r="P75" t="s">
        <v>266</v>
      </c>
      <c r="Q75" t="s">
        <v>264</v>
      </c>
      <c r="R75" t="s">
        <v>268</v>
      </c>
      <c r="S75" t="s">
        <v>264</v>
      </c>
      <c r="T75" t="s">
        <v>264</v>
      </c>
      <c r="U75" t="s">
        <v>266</v>
      </c>
      <c r="V75" t="s">
        <v>266</v>
      </c>
      <c r="W75" t="s">
        <v>264</v>
      </c>
      <c r="X75" t="s">
        <v>266</v>
      </c>
      <c r="Y75" t="s">
        <v>265</v>
      </c>
      <c r="Z75" t="s">
        <v>265</v>
      </c>
      <c r="AA75" t="s">
        <v>266</v>
      </c>
      <c r="AB75" t="s">
        <v>266</v>
      </c>
      <c r="AC75" t="s">
        <v>266</v>
      </c>
      <c r="AD75" t="s">
        <v>267</v>
      </c>
      <c r="AE75" t="s">
        <v>266</v>
      </c>
      <c r="AF75" t="s">
        <v>267</v>
      </c>
      <c r="AG75" t="s">
        <v>267</v>
      </c>
      <c r="AH75" t="s">
        <v>266</v>
      </c>
      <c r="AI75" t="s">
        <v>266</v>
      </c>
      <c r="AJ75" t="s">
        <v>266</v>
      </c>
      <c r="AK75" t="s">
        <v>266</v>
      </c>
      <c r="AL75" t="s">
        <v>266</v>
      </c>
      <c r="AM75" t="s">
        <v>264</v>
      </c>
      <c r="AN75" t="s">
        <v>265</v>
      </c>
      <c r="AO75" t="s">
        <v>267</v>
      </c>
      <c r="AP75" t="s">
        <v>264</v>
      </c>
      <c r="AQ75" t="s">
        <v>265</v>
      </c>
      <c r="AR75" t="s">
        <v>266</v>
      </c>
      <c r="AS75" t="s">
        <v>266</v>
      </c>
      <c r="AT75" t="s">
        <v>266</v>
      </c>
      <c r="AU75" t="s">
        <v>264</v>
      </c>
      <c r="AV75" t="s">
        <v>266</v>
      </c>
      <c r="AW75" t="s">
        <v>267</v>
      </c>
      <c r="AX75" t="s">
        <v>267</v>
      </c>
      <c r="AY75" t="s">
        <v>265</v>
      </c>
      <c r="AZ75" t="s">
        <v>265</v>
      </c>
      <c r="BA75" t="s">
        <v>267</v>
      </c>
      <c r="BB75" t="s">
        <v>265</v>
      </c>
      <c r="BC75" t="s">
        <v>266</v>
      </c>
      <c r="BD75" t="s">
        <v>274</v>
      </c>
      <c r="BE75" t="s">
        <v>274</v>
      </c>
      <c r="BF75" t="s">
        <v>274</v>
      </c>
      <c r="BG75">
        <v>3</v>
      </c>
      <c r="BH75">
        <v>3</v>
      </c>
      <c r="BI75">
        <v>4</v>
      </c>
      <c r="BJ75">
        <v>2</v>
      </c>
      <c r="BK75">
        <v>5</v>
      </c>
      <c r="BL75">
        <v>3</v>
      </c>
      <c r="BM75">
        <v>5</v>
      </c>
      <c r="BN75">
        <v>3</v>
      </c>
      <c r="BO75">
        <v>3</v>
      </c>
      <c r="BP75">
        <v>3</v>
      </c>
      <c r="BQ75">
        <v>4</v>
      </c>
      <c r="BR75">
        <v>5</v>
      </c>
      <c r="BS75">
        <v>2</v>
      </c>
      <c r="BT75">
        <v>2</v>
      </c>
      <c r="BU75">
        <v>4</v>
      </c>
      <c r="BV75">
        <v>2</v>
      </c>
      <c r="BW75">
        <v>2</v>
      </c>
      <c r="BX75">
        <v>4</v>
      </c>
      <c r="BY75">
        <v>1</v>
      </c>
      <c r="BZ75">
        <v>1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6</v>
      </c>
      <c r="CG75">
        <v>6</v>
      </c>
      <c r="CH75">
        <v>4</v>
      </c>
      <c r="CI75">
        <v>6</v>
      </c>
      <c r="CJ75">
        <v>3</v>
      </c>
      <c r="CK75">
        <v>1</v>
      </c>
      <c r="CL75">
        <v>3</v>
      </c>
      <c r="CM75">
        <v>3</v>
      </c>
      <c r="CN75">
        <v>3</v>
      </c>
      <c r="CO75">
        <v>3</v>
      </c>
      <c r="CP75">
        <v>3</v>
      </c>
      <c r="CQ75">
        <v>3</v>
      </c>
      <c r="CR75">
        <v>1</v>
      </c>
      <c r="CS75">
        <v>0</v>
      </c>
      <c r="CT75">
        <v>1</v>
      </c>
      <c r="CU75" t="s">
        <v>266</v>
      </c>
      <c r="CV75" t="s">
        <v>266</v>
      </c>
      <c r="CW75" t="s">
        <v>266</v>
      </c>
      <c r="CX75" t="s">
        <v>266</v>
      </c>
      <c r="CY75" t="s">
        <v>266</v>
      </c>
      <c r="CZ75" t="s">
        <v>266</v>
      </c>
      <c r="DA75" t="s">
        <v>266</v>
      </c>
      <c r="DB75" t="s">
        <v>266</v>
      </c>
      <c r="DC75" t="s">
        <v>266</v>
      </c>
      <c r="DD75" t="s">
        <v>266</v>
      </c>
      <c r="DE75" t="s">
        <v>266</v>
      </c>
      <c r="DF75" t="s">
        <v>266</v>
      </c>
      <c r="DG75" t="s">
        <v>265</v>
      </c>
      <c r="DH75" t="s">
        <v>266</v>
      </c>
      <c r="DI75" t="s">
        <v>266</v>
      </c>
      <c r="DJ75" t="s">
        <v>267</v>
      </c>
      <c r="DK75" t="s">
        <v>265</v>
      </c>
      <c r="DL75" t="s">
        <v>266</v>
      </c>
      <c r="DM75" t="s">
        <v>266</v>
      </c>
      <c r="DN75" t="s">
        <v>266</v>
      </c>
      <c r="DO75" t="s">
        <v>266</v>
      </c>
      <c r="DP75" t="s">
        <v>265</v>
      </c>
      <c r="DQ75" t="s">
        <v>266</v>
      </c>
      <c r="DR75" t="s">
        <v>265</v>
      </c>
      <c r="DS75" t="s">
        <v>265</v>
      </c>
      <c r="DT75">
        <v>0</v>
      </c>
      <c r="DU75">
        <v>1</v>
      </c>
      <c r="DV75">
        <v>1</v>
      </c>
      <c r="DW75">
        <v>1</v>
      </c>
      <c r="DX75">
        <v>5</v>
      </c>
      <c r="DY75">
        <v>3</v>
      </c>
      <c r="DZ75">
        <v>5</v>
      </c>
      <c r="EA75">
        <v>2</v>
      </c>
      <c r="EB75">
        <v>1</v>
      </c>
      <c r="EC75">
        <v>4</v>
      </c>
      <c r="ED75">
        <v>4</v>
      </c>
      <c r="EE75">
        <v>4</v>
      </c>
      <c r="EF75">
        <v>4</v>
      </c>
      <c r="EG75">
        <v>4</v>
      </c>
      <c r="EH75">
        <v>4</v>
      </c>
      <c r="EI75">
        <v>4</v>
      </c>
      <c r="EJ75">
        <v>3</v>
      </c>
      <c r="EK75">
        <v>5</v>
      </c>
      <c r="EL75">
        <v>4</v>
      </c>
      <c r="EM75">
        <v>4</v>
      </c>
      <c r="EN75">
        <v>4</v>
      </c>
      <c r="EO75">
        <v>4</v>
      </c>
      <c r="EP75">
        <v>0</v>
      </c>
      <c r="EY75">
        <v>2</v>
      </c>
      <c r="EZ75">
        <v>1</v>
      </c>
      <c r="FA75">
        <v>1</v>
      </c>
      <c r="FB75">
        <v>1</v>
      </c>
      <c r="FC75">
        <v>1</v>
      </c>
      <c r="FD75">
        <v>1</v>
      </c>
      <c r="FE75">
        <v>1</v>
      </c>
      <c r="FF75">
        <v>1</v>
      </c>
      <c r="FG75">
        <v>4</v>
      </c>
      <c r="FH75">
        <v>3</v>
      </c>
      <c r="FI75">
        <v>2</v>
      </c>
      <c r="FJ75">
        <v>4</v>
      </c>
      <c r="FK75">
        <v>2</v>
      </c>
      <c r="FL75" t="s">
        <v>265</v>
      </c>
      <c r="FM75">
        <v>2</v>
      </c>
      <c r="FN75" t="s">
        <v>265</v>
      </c>
      <c r="FO75">
        <v>0</v>
      </c>
      <c r="FP75">
        <v>0</v>
      </c>
      <c r="FQ75">
        <v>1</v>
      </c>
      <c r="FR75">
        <v>1</v>
      </c>
      <c r="FS75">
        <v>7</v>
      </c>
      <c r="FT75">
        <v>0</v>
      </c>
      <c r="FZ75">
        <v>1</v>
      </c>
      <c r="GA75">
        <v>1</v>
      </c>
      <c r="GB75">
        <v>0</v>
      </c>
      <c r="GC75">
        <v>0</v>
      </c>
      <c r="GD75">
        <v>4</v>
      </c>
      <c r="GE75" t="s">
        <v>273</v>
      </c>
      <c r="GF75" s="1">
        <v>42594</v>
      </c>
      <c r="GG75">
        <v>4</v>
      </c>
      <c r="GH75" t="s">
        <v>266</v>
      </c>
      <c r="GI75" t="s">
        <v>266</v>
      </c>
      <c r="GJ75">
        <v>1</v>
      </c>
      <c r="GK75">
        <v>0</v>
      </c>
      <c r="GL75">
        <v>0</v>
      </c>
      <c r="GM75">
        <v>0</v>
      </c>
      <c r="GN75">
        <v>0</v>
      </c>
      <c r="GO75">
        <v>0</v>
      </c>
      <c r="GP75">
        <v>0</v>
      </c>
      <c r="GQ75">
        <v>0</v>
      </c>
      <c r="GR75">
        <v>1</v>
      </c>
      <c r="GS75">
        <v>1</v>
      </c>
      <c r="GT75">
        <v>1</v>
      </c>
      <c r="GU75">
        <v>1</v>
      </c>
      <c r="GV75">
        <v>1</v>
      </c>
      <c r="GW75">
        <v>3</v>
      </c>
      <c r="GX75">
        <v>1</v>
      </c>
      <c r="GY75">
        <v>3</v>
      </c>
      <c r="GZ75" t="s">
        <v>266</v>
      </c>
      <c r="HB75" t="s">
        <v>266</v>
      </c>
      <c r="HC75">
        <v>1</v>
      </c>
      <c r="HD75">
        <v>1</v>
      </c>
      <c r="HE75">
        <v>0</v>
      </c>
      <c r="HF75">
        <v>0</v>
      </c>
      <c r="HG75">
        <v>1</v>
      </c>
      <c r="HH75">
        <v>0</v>
      </c>
      <c r="HI75">
        <v>0</v>
      </c>
      <c r="HJ75">
        <v>0</v>
      </c>
      <c r="HK75">
        <v>1</v>
      </c>
      <c r="HL75">
        <v>2</v>
      </c>
      <c r="HM75">
        <v>1</v>
      </c>
      <c r="HN75">
        <v>3</v>
      </c>
      <c r="HO75">
        <v>3</v>
      </c>
      <c r="HP75">
        <v>5</v>
      </c>
      <c r="HQ75">
        <v>5</v>
      </c>
      <c r="HR75">
        <v>4</v>
      </c>
      <c r="HS75">
        <v>4</v>
      </c>
      <c r="HT75">
        <v>4</v>
      </c>
      <c r="HU75">
        <v>4</v>
      </c>
      <c r="HV75">
        <v>5</v>
      </c>
      <c r="HW75">
        <v>4</v>
      </c>
      <c r="HX75">
        <v>5</v>
      </c>
      <c r="HY75">
        <v>5</v>
      </c>
      <c r="IK75">
        <v>5</v>
      </c>
      <c r="IL75">
        <v>5</v>
      </c>
      <c r="IM75">
        <v>5</v>
      </c>
      <c r="IN75">
        <v>5</v>
      </c>
      <c r="IO75">
        <v>1</v>
      </c>
      <c r="IP75">
        <v>12</v>
      </c>
      <c r="IQ75">
        <v>18.75</v>
      </c>
      <c r="IR75">
        <v>83.3333333333333</v>
      </c>
      <c r="IS75">
        <v>68.75</v>
      </c>
      <c r="IT75">
        <v>50</v>
      </c>
      <c r="IU75">
        <v>50</v>
      </c>
      <c r="IV75">
        <v>100</v>
      </c>
      <c r="IW75">
        <v>25</v>
      </c>
      <c r="IX75">
        <v>20</v>
      </c>
      <c r="IY75">
        <v>50</v>
      </c>
      <c r="IZ75">
        <v>62.5</v>
      </c>
      <c r="JA75">
        <v>50</v>
      </c>
      <c r="JB75">
        <v>42.708093778707401</v>
      </c>
      <c r="JC75">
        <v>36.988211533775498</v>
      </c>
      <c r="JD75" t="s">
        <v>271</v>
      </c>
    </row>
    <row r="76" spans="1:264" x14ac:dyDescent="0.25">
      <c r="A76">
        <v>74</v>
      </c>
      <c r="B76">
        <f t="shared" si="1"/>
        <v>1180020003</v>
      </c>
      <c r="C76">
        <v>18735</v>
      </c>
      <c r="E76">
        <v>3</v>
      </c>
      <c r="F76">
        <v>118002</v>
      </c>
      <c r="G76">
        <v>0</v>
      </c>
      <c r="H76" t="s">
        <v>263</v>
      </c>
      <c r="I76" t="s">
        <v>265</v>
      </c>
      <c r="J76" t="s">
        <v>267</v>
      </c>
      <c r="K76" t="s">
        <v>267</v>
      </c>
      <c r="L76" t="s">
        <v>268</v>
      </c>
      <c r="M76" t="s">
        <v>264</v>
      </c>
      <c r="N76" t="s">
        <v>268</v>
      </c>
      <c r="O76" t="s">
        <v>264</v>
      </c>
      <c r="P76" t="s">
        <v>265</v>
      </c>
      <c r="Q76" t="s">
        <v>265</v>
      </c>
      <c r="R76" t="s">
        <v>265</v>
      </c>
      <c r="S76" t="s">
        <v>268</v>
      </c>
      <c r="T76" t="s">
        <v>268</v>
      </c>
      <c r="U76" t="s">
        <v>264</v>
      </c>
      <c r="V76" t="s">
        <v>268</v>
      </c>
      <c r="W76" t="s">
        <v>264</v>
      </c>
      <c r="X76" t="s">
        <v>268</v>
      </c>
      <c r="Y76" t="s">
        <v>266</v>
      </c>
      <c r="Z76" t="s">
        <v>266</v>
      </c>
      <c r="AA76" t="s">
        <v>265</v>
      </c>
      <c r="AB76" t="s">
        <v>265</v>
      </c>
      <c r="AC76" t="s">
        <v>265</v>
      </c>
      <c r="AD76" t="s">
        <v>265</v>
      </c>
      <c r="AE76" t="s">
        <v>265</v>
      </c>
      <c r="AF76" t="s">
        <v>266</v>
      </c>
      <c r="AG76" t="s">
        <v>265</v>
      </c>
      <c r="AH76" t="s">
        <v>266</v>
      </c>
      <c r="AI76" t="s">
        <v>265</v>
      </c>
      <c r="AJ76" t="s">
        <v>266</v>
      </c>
      <c r="AL76" t="s">
        <v>266</v>
      </c>
      <c r="AM76" t="s">
        <v>264</v>
      </c>
      <c r="AN76" t="s">
        <v>265</v>
      </c>
      <c r="AO76" t="s">
        <v>264</v>
      </c>
      <c r="AP76" t="s">
        <v>267</v>
      </c>
      <c r="AQ76" t="s">
        <v>266</v>
      </c>
      <c r="AR76" t="s">
        <v>266</v>
      </c>
      <c r="AS76" t="s">
        <v>266</v>
      </c>
      <c r="AT76" t="s">
        <v>266</v>
      </c>
      <c r="AU76" t="s">
        <v>265</v>
      </c>
      <c r="AV76" t="s">
        <v>266</v>
      </c>
      <c r="AW76" t="s">
        <v>264</v>
      </c>
      <c r="AX76" t="s">
        <v>266</v>
      </c>
      <c r="AY76" t="s">
        <v>266</v>
      </c>
      <c r="AZ76" t="s">
        <v>264</v>
      </c>
      <c r="BA76" t="s">
        <v>266</v>
      </c>
      <c r="BB76" t="s">
        <v>266</v>
      </c>
      <c r="BC76" t="s">
        <v>266</v>
      </c>
      <c r="BD76" t="s">
        <v>276</v>
      </c>
      <c r="BE76" t="s">
        <v>274</v>
      </c>
      <c r="BF76" t="s">
        <v>274</v>
      </c>
      <c r="BG76">
        <v>5</v>
      </c>
      <c r="BH76">
        <v>5</v>
      </c>
      <c r="BI76">
        <v>5</v>
      </c>
      <c r="BJ76">
        <v>5</v>
      </c>
      <c r="BK76">
        <v>5</v>
      </c>
      <c r="BL76">
        <v>5</v>
      </c>
      <c r="BM76">
        <v>5</v>
      </c>
      <c r="BN76">
        <v>5</v>
      </c>
      <c r="BO76">
        <v>5</v>
      </c>
      <c r="BP76">
        <v>5</v>
      </c>
      <c r="BQ76">
        <v>4</v>
      </c>
      <c r="BR76">
        <v>5</v>
      </c>
      <c r="BS76">
        <v>4</v>
      </c>
      <c r="BT76">
        <v>2</v>
      </c>
      <c r="BU76">
        <v>3</v>
      </c>
      <c r="BV76">
        <v>4</v>
      </c>
      <c r="BW76">
        <v>2</v>
      </c>
      <c r="BX76">
        <v>3</v>
      </c>
      <c r="BY76">
        <v>1</v>
      </c>
      <c r="BZ76">
        <v>1</v>
      </c>
      <c r="CA76">
        <v>1</v>
      </c>
      <c r="CB76">
        <v>1</v>
      </c>
      <c r="CC76">
        <v>1</v>
      </c>
      <c r="CD76">
        <v>1</v>
      </c>
      <c r="CE76">
        <v>0</v>
      </c>
      <c r="CF76">
        <v>3</v>
      </c>
      <c r="CG76">
        <v>2</v>
      </c>
      <c r="CH76">
        <v>1</v>
      </c>
      <c r="CI76">
        <v>2</v>
      </c>
      <c r="CJ76">
        <v>2</v>
      </c>
      <c r="CQ76">
        <v>1</v>
      </c>
      <c r="CR76">
        <v>3</v>
      </c>
      <c r="CS76">
        <v>0</v>
      </c>
      <c r="CT76">
        <v>0</v>
      </c>
      <c r="CU76" t="s">
        <v>266</v>
      </c>
      <c r="CV76" t="s">
        <v>266</v>
      </c>
      <c r="CW76" t="s">
        <v>266</v>
      </c>
      <c r="CX76" t="s">
        <v>266</v>
      </c>
      <c r="CY76" t="s">
        <v>266</v>
      </c>
      <c r="CZ76" t="s">
        <v>266</v>
      </c>
      <c r="DA76" t="s">
        <v>266</v>
      </c>
      <c r="DB76" t="s">
        <v>266</v>
      </c>
      <c r="DC76" t="s">
        <v>266</v>
      </c>
      <c r="DD76" t="s">
        <v>266</v>
      </c>
      <c r="DE76" t="s">
        <v>266</v>
      </c>
      <c r="DF76" t="s">
        <v>266</v>
      </c>
      <c r="DG76" t="s">
        <v>266</v>
      </c>
      <c r="DH76" t="s">
        <v>266</v>
      </c>
      <c r="DI76" t="s">
        <v>266</v>
      </c>
      <c r="DJ76" t="s">
        <v>266</v>
      </c>
      <c r="DK76" t="s">
        <v>265</v>
      </c>
      <c r="DL76" t="s">
        <v>265</v>
      </c>
      <c r="DM76" t="s">
        <v>266</v>
      </c>
      <c r="DN76" t="s">
        <v>266</v>
      </c>
      <c r="DO76" t="s">
        <v>265</v>
      </c>
      <c r="DP76" t="s">
        <v>265</v>
      </c>
      <c r="DQ76" t="s">
        <v>265</v>
      </c>
      <c r="DR76" t="s">
        <v>265</v>
      </c>
      <c r="DS76" t="s">
        <v>265</v>
      </c>
      <c r="DT76">
        <v>1</v>
      </c>
      <c r="DU76">
        <v>1</v>
      </c>
      <c r="DW76">
        <v>0</v>
      </c>
      <c r="DY76">
        <v>5</v>
      </c>
      <c r="DZ76">
        <v>5</v>
      </c>
      <c r="EA76">
        <v>5</v>
      </c>
      <c r="EB76">
        <v>4</v>
      </c>
      <c r="EC76">
        <v>5</v>
      </c>
      <c r="ED76">
        <v>4</v>
      </c>
      <c r="EE76">
        <v>5</v>
      </c>
      <c r="EF76">
        <v>4</v>
      </c>
      <c r="EG76">
        <v>5</v>
      </c>
      <c r="EH76">
        <v>3</v>
      </c>
      <c r="EI76">
        <v>5</v>
      </c>
      <c r="EJ76">
        <v>4</v>
      </c>
      <c r="EK76">
        <v>4</v>
      </c>
      <c r="EL76">
        <v>4</v>
      </c>
      <c r="EM76">
        <v>5</v>
      </c>
      <c r="EN76">
        <v>5</v>
      </c>
      <c r="EO76">
        <v>4</v>
      </c>
      <c r="EP76">
        <v>0</v>
      </c>
      <c r="EY76">
        <v>1</v>
      </c>
      <c r="EZ76">
        <v>1</v>
      </c>
      <c r="FA76">
        <v>1</v>
      </c>
      <c r="FB76">
        <v>1</v>
      </c>
      <c r="FC76">
        <v>1</v>
      </c>
      <c r="FD76">
        <v>1</v>
      </c>
      <c r="FE76">
        <v>4</v>
      </c>
      <c r="FF76">
        <v>1</v>
      </c>
      <c r="FG76">
        <v>2</v>
      </c>
      <c r="FH76">
        <v>4</v>
      </c>
      <c r="FI76">
        <v>3</v>
      </c>
      <c r="FJ76">
        <v>3</v>
      </c>
      <c r="FK76">
        <v>3</v>
      </c>
      <c r="FL76" t="s">
        <v>266</v>
      </c>
      <c r="FM76">
        <v>4</v>
      </c>
      <c r="FN76" t="s">
        <v>265</v>
      </c>
      <c r="FO76">
        <v>0</v>
      </c>
      <c r="FP76">
        <v>1</v>
      </c>
      <c r="FQ76">
        <v>1</v>
      </c>
      <c r="FS76">
        <v>1</v>
      </c>
      <c r="FT76">
        <v>0</v>
      </c>
      <c r="FZ76">
        <v>0</v>
      </c>
      <c r="GA76">
        <v>0</v>
      </c>
      <c r="GB76">
        <v>0</v>
      </c>
      <c r="GC76">
        <v>0</v>
      </c>
      <c r="GD76">
        <v>2</v>
      </c>
      <c r="GE76" t="s">
        <v>264</v>
      </c>
      <c r="GF76" s="1">
        <v>42799</v>
      </c>
      <c r="GG76">
        <v>1</v>
      </c>
      <c r="GH76" t="s">
        <v>266</v>
      </c>
      <c r="GI76" t="s">
        <v>266</v>
      </c>
      <c r="GJ76">
        <v>1</v>
      </c>
      <c r="GK76">
        <v>1</v>
      </c>
      <c r="GL76">
        <v>1</v>
      </c>
      <c r="GM76">
        <v>1</v>
      </c>
      <c r="GN76">
        <v>0</v>
      </c>
      <c r="GO76">
        <v>1</v>
      </c>
      <c r="GP76">
        <v>0</v>
      </c>
      <c r="GQ76">
        <v>1</v>
      </c>
      <c r="GR76">
        <v>3</v>
      </c>
      <c r="GW76">
        <v>2</v>
      </c>
      <c r="GX76">
        <v>1</v>
      </c>
      <c r="GY76">
        <v>4</v>
      </c>
      <c r="GZ76" t="s">
        <v>267</v>
      </c>
      <c r="HA76" t="s">
        <v>267</v>
      </c>
      <c r="HB76" t="s">
        <v>266</v>
      </c>
      <c r="HC76">
        <v>2</v>
      </c>
      <c r="HD76">
        <v>2</v>
      </c>
      <c r="HE76">
        <v>0</v>
      </c>
      <c r="HF76">
        <v>0</v>
      </c>
      <c r="HG76">
        <v>1</v>
      </c>
      <c r="HH76">
        <v>0</v>
      </c>
      <c r="HI76">
        <v>0</v>
      </c>
      <c r="HJ76">
        <v>0</v>
      </c>
      <c r="HK76">
        <v>1</v>
      </c>
      <c r="HL76">
        <v>2</v>
      </c>
      <c r="HM76">
        <v>4</v>
      </c>
      <c r="HN76">
        <v>5</v>
      </c>
      <c r="HO76">
        <v>5</v>
      </c>
      <c r="HP76">
        <v>5</v>
      </c>
      <c r="HQ76">
        <v>5</v>
      </c>
      <c r="HR76">
        <v>5</v>
      </c>
      <c r="HS76">
        <v>4</v>
      </c>
      <c r="HT76">
        <v>5</v>
      </c>
      <c r="HU76">
        <v>5</v>
      </c>
      <c r="HV76">
        <v>5</v>
      </c>
      <c r="HW76">
        <v>5</v>
      </c>
      <c r="HY76">
        <v>5</v>
      </c>
      <c r="IK76">
        <v>5</v>
      </c>
      <c r="IL76">
        <v>5</v>
      </c>
      <c r="IM76">
        <v>5</v>
      </c>
      <c r="IN76">
        <v>5</v>
      </c>
      <c r="IO76">
        <v>1</v>
      </c>
      <c r="IP76">
        <v>1</v>
      </c>
      <c r="IQ76">
        <v>87.5</v>
      </c>
      <c r="IR76">
        <v>85.4166666666666</v>
      </c>
      <c r="IS76">
        <v>71.875</v>
      </c>
      <c r="IT76">
        <v>100</v>
      </c>
      <c r="IU76">
        <v>87.5</v>
      </c>
      <c r="IV76">
        <v>75</v>
      </c>
      <c r="IW76">
        <v>85</v>
      </c>
      <c r="IX76">
        <v>80</v>
      </c>
      <c r="IY76">
        <v>75</v>
      </c>
      <c r="IZ76">
        <v>87.5</v>
      </c>
      <c r="JA76">
        <v>80</v>
      </c>
      <c r="JB76">
        <v>53.307902289904597</v>
      </c>
      <c r="JC76">
        <v>52.277845949044</v>
      </c>
      <c r="JD76" t="s">
        <v>271</v>
      </c>
    </row>
    <row r="77" spans="1:264" x14ac:dyDescent="0.25">
      <c r="A77">
        <v>75</v>
      </c>
      <c r="B77">
        <f t="shared" si="1"/>
        <v>1180020008</v>
      </c>
      <c r="C77">
        <v>18764</v>
      </c>
      <c r="E77">
        <v>8</v>
      </c>
      <c r="F77">
        <v>118002</v>
      </c>
      <c r="G77">
        <v>0</v>
      </c>
      <c r="H77" t="s">
        <v>263</v>
      </c>
      <c r="I77" t="s">
        <v>267</v>
      </c>
      <c r="J77" t="s">
        <v>265</v>
      </c>
      <c r="K77" t="s">
        <v>265</v>
      </c>
      <c r="L77" t="s">
        <v>267</v>
      </c>
      <c r="M77" t="s">
        <v>267</v>
      </c>
      <c r="N77" t="s">
        <v>268</v>
      </c>
      <c r="O77" t="s">
        <v>264</v>
      </c>
      <c r="P77" t="s">
        <v>265</v>
      </c>
      <c r="Q77" t="s">
        <v>265</v>
      </c>
      <c r="R77" t="s">
        <v>265</v>
      </c>
      <c r="S77" t="s">
        <v>268</v>
      </c>
      <c r="T77" t="s">
        <v>264</v>
      </c>
      <c r="U77" t="s">
        <v>264</v>
      </c>
      <c r="V77" t="s">
        <v>264</v>
      </c>
      <c r="W77" t="s">
        <v>264</v>
      </c>
      <c r="X77" t="s">
        <v>264</v>
      </c>
      <c r="Y77" t="s">
        <v>267</v>
      </c>
      <c r="Z77" t="s">
        <v>266</v>
      </c>
      <c r="AA77" t="s">
        <v>267</v>
      </c>
      <c r="AB77" t="s">
        <v>267</v>
      </c>
      <c r="AC77" t="s">
        <v>264</v>
      </c>
      <c r="AD77" t="s">
        <v>265</v>
      </c>
      <c r="AE77" t="s">
        <v>265</v>
      </c>
      <c r="AF77" t="s">
        <v>266</v>
      </c>
      <c r="AG77" t="s">
        <v>265</v>
      </c>
      <c r="AH77" t="s">
        <v>264</v>
      </c>
      <c r="AI77" t="s">
        <v>266</v>
      </c>
      <c r="AJ77" t="s">
        <v>266</v>
      </c>
      <c r="AK77" t="s">
        <v>266</v>
      </c>
      <c r="AL77" t="s">
        <v>265</v>
      </c>
      <c r="AM77" t="s">
        <v>265</v>
      </c>
      <c r="AN77" t="s">
        <v>265</v>
      </c>
      <c r="AO77" t="s">
        <v>265</v>
      </c>
      <c r="AP77" t="s">
        <v>267</v>
      </c>
      <c r="AQ77" t="s">
        <v>265</v>
      </c>
      <c r="AR77" t="s">
        <v>266</v>
      </c>
      <c r="AS77" t="s">
        <v>265</v>
      </c>
      <c r="AT77" t="s">
        <v>266</v>
      </c>
      <c r="AU77" t="s">
        <v>265</v>
      </c>
      <c r="AV77" t="s">
        <v>265</v>
      </c>
      <c r="AW77" t="s">
        <v>264</v>
      </c>
      <c r="AX77" t="s">
        <v>266</v>
      </c>
      <c r="AY77" t="s">
        <v>266</v>
      </c>
      <c r="AZ77" t="s">
        <v>267</v>
      </c>
      <c r="BA77" t="s">
        <v>266</v>
      </c>
      <c r="BB77" t="s">
        <v>265</v>
      </c>
      <c r="BC77" t="s">
        <v>266</v>
      </c>
      <c r="BD77" t="s">
        <v>274</v>
      </c>
      <c r="BE77" t="s">
        <v>274</v>
      </c>
      <c r="BF77" t="s">
        <v>274</v>
      </c>
      <c r="BG77">
        <v>5</v>
      </c>
      <c r="BH77">
        <v>5</v>
      </c>
      <c r="BI77">
        <v>3</v>
      </c>
      <c r="BJ77">
        <v>5</v>
      </c>
      <c r="BK77">
        <v>4</v>
      </c>
      <c r="BL77">
        <v>5</v>
      </c>
      <c r="BM77">
        <v>4</v>
      </c>
      <c r="BN77">
        <v>3</v>
      </c>
      <c r="BO77">
        <v>4</v>
      </c>
      <c r="BP77">
        <v>3</v>
      </c>
      <c r="BQ77">
        <v>3</v>
      </c>
      <c r="BR77">
        <v>5</v>
      </c>
      <c r="BS77">
        <v>2</v>
      </c>
      <c r="BT77">
        <v>2</v>
      </c>
      <c r="BU77">
        <v>4</v>
      </c>
      <c r="BV77">
        <v>2</v>
      </c>
      <c r="BW77">
        <v>2</v>
      </c>
      <c r="BX77">
        <v>2</v>
      </c>
      <c r="BY77">
        <v>0</v>
      </c>
      <c r="BZ77">
        <v>0</v>
      </c>
      <c r="CA77">
        <v>3</v>
      </c>
      <c r="CB77">
        <v>2</v>
      </c>
      <c r="CC77">
        <v>2</v>
      </c>
      <c r="CD77">
        <v>1</v>
      </c>
      <c r="CE77">
        <v>1</v>
      </c>
      <c r="CF77">
        <v>2</v>
      </c>
      <c r="CG77">
        <v>4</v>
      </c>
      <c r="CH77">
        <v>3</v>
      </c>
      <c r="CI77">
        <v>4</v>
      </c>
      <c r="CJ77">
        <v>2</v>
      </c>
      <c r="CK77">
        <v>2</v>
      </c>
      <c r="CL77">
        <v>2</v>
      </c>
      <c r="CM77">
        <v>2</v>
      </c>
      <c r="CN77">
        <v>2</v>
      </c>
      <c r="CO77">
        <v>2</v>
      </c>
      <c r="CP77">
        <v>2</v>
      </c>
      <c r="CQ77">
        <v>2</v>
      </c>
      <c r="CR77">
        <v>2</v>
      </c>
      <c r="CS77">
        <v>0</v>
      </c>
      <c r="CT77">
        <v>1</v>
      </c>
      <c r="CU77" t="s">
        <v>266</v>
      </c>
      <c r="CV77" t="s">
        <v>266</v>
      </c>
      <c r="CW77" t="s">
        <v>266</v>
      </c>
      <c r="CX77" t="s">
        <v>266</v>
      </c>
      <c r="CY77" t="s">
        <v>266</v>
      </c>
      <c r="CZ77" t="s">
        <v>266</v>
      </c>
      <c r="DA77" t="s">
        <v>266</v>
      </c>
      <c r="DB77" t="s">
        <v>266</v>
      </c>
      <c r="DC77" t="s">
        <v>266</v>
      </c>
      <c r="DD77" t="s">
        <v>265</v>
      </c>
      <c r="DE77" t="s">
        <v>265</v>
      </c>
      <c r="DF77" t="s">
        <v>265</v>
      </c>
      <c r="DG77" t="s">
        <v>265</v>
      </c>
      <c r="DH77" t="s">
        <v>265</v>
      </c>
      <c r="DI77" t="s">
        <v>266</v>
      </c>
      <c r="DJ77" t="s">
        <v>266</v>
      </c>
      <c r="DK77" t="s">
        <v>265</v>
      </c>
      <c r="DL77" t="s">
        <v>265</v>
      </c>
      <c r="DM77" t="s">
        <v>266</v>
      </c>
      <c r="DN77" t="s">
        <v>266</v>
      </c>
      <c r="DO77" t="s">
        <v>266</v>
      </c>
      <c r="DP77" t="s">
        <v>266</v>
      </c>
      <c r="DQ77" t="s">
        <v>265</v>
      </c>
      <c r="DR77" t="s">
        <v>265</v>
      </c>
      <c r="DS77" t="s">
        <v>265</v>
      </c>
      <c r="DT77">
        <v>1</v>
      </c>
      <c r="DU77">
        <v>1</v>
      </c>
      <c r="DV77">
        <v>0</v>
      </c>
      <c r="DW77">
        <v>1</v>
      </c>
      <c r="DX77">
        <v>4</v>
      </c>
      <c r="DY77">
        <v>5</v>
      </c>
      <c r="DZ77">
        <v>3</v>
      </c>
      <c r="EA77">
        <v>4</v>
      </c>
      <c r="EB77">
        <v>4</v>
      </c>
      <c r="EC77">
        <v>4</v>
      </c>
      <c r="ED77">
        <v>5</v>
      </c>
      <c r="EE77">
        <v>5</v>
      </c>
      <c r="EF77">
        <v>4</v>
      </c>
      <c r="EG77">
        <v>4</v>
      </c>
      <c r="EI77">
        <v>4</v>
      </c>
      <c r="EJ77">
        <v>4</v>
      </c>
      <c r="EK77">
        <v>2</v>
      </c>
      <c r="EL77">
        <v>4</v>
      </c>
      <c r="EM77">
        <v>1</v>
      </c>
      <c r="EN77">
        <v>5</v>
      </c>
      <c r="EO77">
        <v>4</v>
      </c>
      <c r="EP77">
        <v>1</v>
      </c>
      <c r="EQ77">
        <v>3</v>
      </c>
      <c r="ER77">
        <v>1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2</v>
      </c>
      <c r="EY77">
        <v>1</v>
      </c>
      <c r="EZ77">
        <v>2</v>
      </c>
      <c r="FA77">
        <v>3</v>
      </c>
      <c r="FB77">
        <v>1</v>
      </c>
      <c r="FC77">
        <v>1</v>
      </c>
      <c r="FD77">
        <v>1</v>
      </c>
      <c r="FE77">
        <v>1</v>
      </c>
      <c r="FF77">
        <v>1</v>
      </c>
      <c r="FG77">
        <v>4</v>
      </c>
      <c r="FH77">
        <v>4</v>
      </c>
      <c r="FI77">
        <v>4</v>
      </c>
      <c r="FJ77">
        <v>1</v>
      </c>
      <c r="FK77">
        <v>1</v>
      </c>
      <c r="FL77" t="s">
        <v>266</v>
      </c>
      <c r="FM77">
        <v>1</v>
      </c>
      <c r="FN77" t="s">
        <v>265</v>
      </c>
      <c r="FO77">
        <v>0</v>
      </c>
      <c r="FP77">
        <v>1</v>
      </c>
      <c r="FQ77">
        <v>1</v>
      </c>
      <c r="FS77">
        <v>9</v>
      </c>
      <c r="FT77">
        <v>0</v>
      </c>
      <c r="FU77">
        <v>0</v>
      </c>
      <c r="FV77">
        <v>1</v>
      </c>
      <c r="FW77">
        <v>1</v>
      </c>
      <c r="FZ77">
        <v>1</v>
      </c>
      <c r="GA77">
        <v>0</v>
      </c>
      <c r="GB77">
        <v>1</v>
      </c>
      <c r="GC77">
        <v>1</v>
      </c>
      <c r="GD77">
        <v>1</v>
      </c>
      <c r="GE77" t="s">
        <v>265</v>
      </c>
      <c r="GF77" s="1">
        <v>42695</v>
      </c>
      <c r="GG77">
        <v>1</v>
      </c>
      <c r="GH77" t="s">
        <v>266</v>
      </c>
      <c r="GI77" t="s">
        <v>266</v>
      </c>
      <c r="GJ77">
        <v>1</v>
      </c>
      <c r="GK77">
        <v>1</v>
      </c>
      <c r="GL77">
        <v>1</v>
      </c>
      <c r="GM77">
        <v>1</v>
      </c>
      <c r="GN77">
        <v>1</v>
      </c>
      <c r="GO77">
        <v>1</v>
      </c>
      <c r="GP77">
        <v>1</v>
      </c>
      <c r="GQ77">
        <v>1</v>
      </c>
      <c r="GR77">
        <v>3</v>
      </c>
      <c r="GS77">
        <v>2</v>
      </c>
      <c r="GT77">
        <v>2</v>
      </c>
      <c r="GU77">
        <v>2</v>
      </c>
      <c r="GV77">
        <v>3</v>
      </c>
      <c r="GW77">
        <v>3</v>
      </c>
      <c r="GX77">
        <v>3</v>
      </c>
      <c r="GY77">
        <v>3</v>
      </c>
      <c r="GZ77" t="s">
        <v>269</v>
      </c>
      <c r="HA77" t="s">
        <v>273</v>
      </c>
      <c r="HB77" t="s">
        <v>266</v>
      </c>
      <c r="HC77">
        <v>1</v>
      </c>
      <c r="HD77">
        <v>1</v>
      </c>
      <c r="HE77">
        <v>0</v>
      </c>
      <c r="HF77">
        <v>0</v>
      </c>
      <c r="HG77">
        <v>0</v>
      </c>
      <c r="HH77">
        <v>1</v>
      </c>
      <c r="HI77">
        <v>0</v>
      </c>
      <c r="HJ77">
        <v>0</v>
      </c>
      <c r="HK77">
        <v>1</v>
      </c>
      <c r="HL77">
        <v>2</v>
      </c>
      <c r="HM77">
        <v>2</v>
      </c>
      <c r="HN77">
        <v>4</v>
      </c>
      <c r="HO77">
        <v>3</v>
      </c>
      <c r="HP77">
        <v>2</v>
      </c>
      <c r="HQ77">
        <v>5</v>
      </c>
      <c r="HR77">
        <v>5</v>
      </c>
      <c r="HS77">
        <v>5</v>
      </c>
      <c r="HT77">
        <v>1</v>
      </c>
      <c r="HU77">
        <v>5</v>
      </c>
      <c r="HV77">
        <v>4</v>
      </c>
      <c r="HW77">
        <v>4</v>
      </c>
      <c r="HX77">
        <v>3</v>
      </c>
      <c r="HY77">
        <v>4</v>
      </c>
      <c r="IK77">
        <v>4</v>
      </c>
      <c r="IL77">
        <v>4</v>
      </c>
      <c r="IM77">
        <v>4</v>
      </c>
      <c r="IN77">
        <v>4</v>
      </c>
      <c r="IO77">
        <v>1</v>
      </c>
      <c r="IP77">
        <v>4</v>
      </c>
      <c r="IQ77">
        <v>75</v>
      </c>
      <c r="IR77">
        <v>68.75</v>
      </c>
      <c r="IS77">
        <v>75</v>
      </c>
      <c r="IT77">
        <v>50</v>
      </c>
      <c r="IU77">
        <v>50</v>
      </c>
      <c r="IV77">
        <v>75</v>
      </c>
      <c r="IW77">
        <v>60</v>
      </c>
      <c r="IX77">
        <v>80</v>
      </c>
      <c r="IY77">
        <v>50</v>
      </c>
      <c r="IZ77">
        <v>87.5</v>
      </c>
      <c r="JA77">
        <v>80</v>
      </c>
      <c r="JB77">
        <v>38.556397773894901</v>
      </c>
      <c r="JC77">
        <v>55.388052539121396</v>
      </c>
      <c r="JD77" t="s">
        <v>271</v>
      </c>
    </row>
    <row r="78" spans="1:264" x14ac:dyDescent="0.25">
      <c r="A78">
        <v>76</v>
      </c>
      <c r="B78">
        <f t="shared" si="1"/>
        <v>1180020009</v>
      </c>
      <c r="C78">
        <v>18765</v>
      </c>
      <c r="E78">
        <v>9</v>
      </c>
      <c r="F78">
        <v>118002</v>
      </c>
      <c r="G78">
        <v>0</v>
      </c>
      <c r="H78" t="s">
        <v>263</v>
      </c>
      <c r="I78" t="s">
        <v>267</v>
      </c>
      <c r="J78" t="s">
        <v>265</v>
      </c>
      <c r="K78" t="s">
        <v>265</v>
      </c>
      <c r="L78" t="s">
        <v>264</v>
      </c>
      <c r="M78" t="s">
        <v>264</v>
      </c>
      <c r="N78" t="s">
        <v>267</v>
      </c>
      <c r="O78" t="s">
        <v>268</v>
      </c>
      <c r="P78" t="s">
        <v>267</v>
      </c>
      <c r="Q78" t="s">
        <v>265</v>
      </c>
      <c r="R78" t="s">
        <v>264</v>
      </c>
      <c r="S78" t="s">
        <v>268</v>
      </c>
      <c r="T78" t="s">
        <v>264</v>
      </c>
      <c r="U78" t="s">
        <v>265</v>
      </c>
      <c r="V78" t="s">
        <v>265</v>
      </c>
      <c r="W78" t="s">
        <v>264</v>
      </c>
      <c r="X78" t="s">
        <v>264</v>
      </c>
      <c r="Y78" t="s">
        <v>264</v>
      </c>
      <c r="Z78" t="s">
        <v>265</v>
      </c>
      <c r="AA78" t="s">
        <v>266</v>
      </c>
      <c r="AB78" t="s">
        <v>265</v>
      </c>
      <c r="AC78" t="s">
        <v>264</v>
      </c>
      <c r="AD78" t="s">
        <v>265</v>
      </c>
      <c r="AE78" t="s">
        <v>266</v>
      </c>
      <c r="AF78" t="s">
        <v>267</v>
      </c>
      <c r="AG78" t="s">
        <v>265</v>
      </c>
      <c r="AH78" t="s">
        <v>265</v>
      </c>
      <c r="AI78" t="s">
        <v>267</v>
      </c>
      <c r="AJ78" t="s">
        <v>266</v>
      </c>
      <c r="AK78" t="s">
        <v>266</v>
      </c>
      <c r="AL78" t="s">
        <v>265</v>
      </c>
      <c r="AM78" t="s">
        <v>267</v>
      </c>
      <c r="AN78" t="s">
        <v>267</v>
      </c>
      <c r="AO78" t="s">
        <v>267</v>
      </c>
      <c r="AP78" t="s">
        <v>265</v>
      </c>
      <c r="AQ78" t="s">
        <v>267</v>
      </c>
      <c r="AS78" t="s">
        <v>265</v>
      </c>
      <c r="AT78" t="s">
        <v>266</v>
      </c>
      <c r="AU78" t="s">
        <v>265</v>
      </c>
      <c r="AV78" t="s">
        <v>267</v>
      </c>
      <c r="AW78" t="s">
        <v>267</v>
      </c>
      <c r="AX78" t="s">
        <v>266</v>
      </c>
      <c r="AY78" t="s">
        <v>266</v>
      </c>
      <c r="AZ78" t="s">
        <v>267</v>
      </c>
      <c r="BA78" t="s">
        <v>266</v>
      </c>
      <c r="BB78" t="s">
        <v>266</v>
      </c>
      <c r="BC78" t="s">
        <v>266</v>
      </c>
      <c r="BD78" t="s">
        <v>274</v>
      </c>
      <c r="BE78" t="s">
        <v>274</v>
      </c>
      <c r="BF78" t="s">
        <v>275</v>
      </c>
      <c r="BG78">
        <v>5</v>
      </c>
      <c r="BH78">
        <v>5</v>
      </c>
      <c r="BI78">
        <v>4</v>
      </c>
      <c r="BJ78">
        <v>4</v>
      </c>
      <c r="BK78">
        <v>5</v>
      </c>
      <c r="BL78">
        <v>4</v>
      </c>
      <c r="BM78">
        <v>5</v>
      </c>
      <c r="BN78">
        <v>4</v>
      </c>
      <c r="BO78">
        <v>5</v>
      </c>
      <c r="BP78">
        <v>4</v>
      </c>
      <c r="BQ78">
        <v>4</v>
      </c>
      <c r="BR78">
        <v>5</v>
      </c>
      <c r="BS78">
        <v>3</v>
      </c>
      <c r="BT78">
        <v>2</v>
      </c>
      <c r="BU78">
        <v>3</v>
      </c>
      <c r="BV78">
        <v>3</v>
      </c>
      <c r="BW78">
        <v>2</v>
      </c>
      <c r="BX78">
        <v>3</v>
      </c>
      <c r="BY78">
        <v>1</v>
      </c>
      <c r="BZ78">
        <v>1</v>
      </c>
      <c r="CA78">
        <v>3</v>
      </c>
      <c r="CB78">
        <v>3</v>
      </c>
      <c r="CC78">
        <v>5</v>
      </c>
      <c r="CE78">
        <v>3</v>
      </c>
      <c r="CF78">
        <v>6</v>
      </c>
      <c r="CG78">
        <v>6</v>
      </c>
      <c r="CH78">
        <v>3</v>
      </c>
      <c r="CI78">
        <v>3</v>
      </c>
      <c r="CJ78">
        <v>1</v>
      </c>
      <c r="CK78">
        <v>2</v>
      </c>
      <c r="CL78">
        <v>2</v>
      </c>
      <c r="CM78">
        <v>2</v>
      </c>
      <c r="CN78">
        <v>2</v>
      </c>
      <c r="CP78">
        <v>3</v>
      </c>
      <c r="CQ78">
        <v>2</v>
      </c>
      <c r="CR78">
        <v>2</v>
      </c>
      <c r="CS78">
        <v>0</v>
      </c>
      <c r="CT78">
        <v>0</v>
      </c>
      <c r="CU78" t="s">
        <v>266</v>
      </c>
      <c r="CW78" t="s">
        <v>266</v>
      </c>
      <c r="CX78" t="s">
        <v>266</v>
      </c>
      <c r="CY78" t="s">
        <v>266</v>
      </c>
      <c r="CZ78" t="s">
        <v>266</v>
      </c>
      <c r="DA78" t="s">
        <v>266</v>
      </c>
      <c r="DB78" t="s">
        <v>266</v>
      </c>
      <c r="DC78" t="s">
        <v>266</v>
      </c>
      <c r="DD78" t="s">
        <v>265</v>
      </c>
      <c r="DF78" t="s">
        <v>265</v>
      </c>
      <c r="DI78" t="s">
        <v>265</v>
      </c>
      <c r="DJ78" t="s">
        <v>266</v>
      </c>
      <c r="DK78" t="s">
        <v>265</v>
      </c>
      <c r="DL78" t="s">
        <v>266</v>
      </c>
      <c r="DM78" t="s">
        <v>266</v>
      </c>
      <c r="DN78" t="s">
        <v>266</v>
      </c>
      <c r="DO78" t="s">
        <v>265</v>
      </c>
      <c r="DP78" t="s">
        <v>266</v>
      </c>
      <c r="DQ78" t="s">
        <v>265</v>
      </c>
      <c r="DS78" t="s">
        <v>266</v>
      </c>
      <c r="DT78">
        <v>1</v>
      </c>
      <c r="DU78">
        <v>1</v>
      </c>
      <c r="DW78">
        <v>1</v>
      </c>
      <c r="DX78">
        <v>3</v>
      </c>
      <c r="DY78">
        <v>4</v>
      </c>
      <c r="DZ78">
        <v>4</v>
      </c>
      <c r="EA78">
        <v>4</v>
      </c>
      <c r="EB78">
        <v>4</v>
      </c>
      <c r="EC78">
        <v>5</v>
      </c>
      <c r="ED78">
        <v>4</v>
      </c>
      <c r="EE78">
        <v>5</v>
      </c>
      <c r="EF78">
        <v>4</v>
      </c>
      <c r="EG78">
        <v>4</v>
      </c>
      <c r="EH78">
        <v>4</v>
      </c>
      <c r="EI78">
        <v>4</v>
      </c>
      <c r="EJ78">
        <v>4</v>
      </c>
      <c r="EK78">
        <v>4</v>
      </c>
      <c r="EL78">
        <v>4</v>
      </c>
      <c r="EM78">
        <v>4</v>
      </c>
      <c r="EN78">
        <v>4</v>
      </c>
      <c r="EO78">
        <v>4</v>
      </c>
      <c r="EP78">
        <v>1</v>
      </c>
      <c r="EQ78">
        <v>4</v>
      </c>
      <c r="ER78">
        <v>0</v>
      </c>
      <c r="ES78">
        <v>0</v>
      </c>
      <c r="ET78">
        <v>0</v>
      </c>
      <c r="EU78">
        <v>1</v>
      </c>
      <c r="EV78">
        <v>0</v>
      </c>
      <c r="EW78">
        <v>0</v>
      </c>
      <c r="EX78">
        <v>1</v>
      </c>
      <c r="EY78">
        <v>3</v>
      </c>
      <c r="EZ78">
        <v>3</v>
      </c>
      <c r="FA78">
        <v>3</v>
      </c>
      <c r="FB78">
        <v>2</v>
      </c>
      <c r="FC78">
        <v>2</v>
      </c>
      <c r="FD78">
        <v>2</v>
      </c>
      <c r="FE78">
        <v>3</v>
      </c>
      <c r="FF78">
        <v>3</v>
      </c>
      <c r="FG78">
        <v>4</v>
      </c>
      <c r="FH78">
        <v>8</v>
      </c>
      <c r="FI78">
        <v>6</v>
      </c>
      <c r="FJ78">
        <v>2</v>
      </c>
      <c r="FK78">
        <v>2</v>
      </c>
      <c r="FM78">
        <v>5</v>
      </c>
      <c r="FN78" t="s">
        <v>266</v>
      </c>
      <c r="FO78">
        <v>0</v>
      </c>
      <c r="FP78">
        <v>1</v>
      </c>
      <c r="FZ78">
        <v>1</v>
      </c>
      <c r="GA78">
        <v>0</v>
      </c>
      <c r="GB78">
        <v>0</v>
      </c>
      <c r="GC78">
        <v>0</v>
      </c>
      <c r="GD78">
        <v>3</v>
      </c>
      <c r="GE78" t="s">
        <v>273</v>
      </c>
      <c r="GF78" s="1">
        <v>42864</v>
      </c>
      <c r="GG78">
        <v>1</v>
      </c>
      <c r="GH78" t="s">
        <v>264</v>
      </c>
      <c r="GI78" t="s">
        <v>276</v>
      </c>
      <c r="GJ78">
        <v>1</v>
      </c>
      <c r="GK78">
        <v>1</v>
      </c>
      <c r="GL78">
        <v>0</v>
      </c>
      <c r="GM78">
        <v>0</v>
      </c>
      <c r="GN78">
        <v>0</v>
      </c>
      <c r="GO78">
        <v>0</v>
      </c>
      <c r="GP78">
        <v>0</v>
      </c>
      <c r="GQ78">
        <v>0</v>
      </c>
      <c r="GR78">
        <v>1</v>
      </c>
      <c r="GS78">
        <v>1</v>
      </c>
      <c r="GT78">
        <v>3</v>
      </c>
      <c r="GY78">
        <v>2</v>
      </c>
      <c r="GZ78" t="s">
        <v>273</v>
      </c>
      <c r="HE78">
        <v>1</v>
      </c>
      <c r="HF78">
        <v>0</v>
      </c>
      <c r="HG78">
        <v>1</v>
      </c>
      <c r="HH78">
        <v>0</v>
      </c>
      <c r="HI78">
        <v>0</v>
      </c>
      <c r="HJ78">
        <v>0</v>
      </c>
      <c r="HK78">
        <v>0</v>
      </c>
      <c r="HL78">
        <v>2</v>
      </c>
      <c r="HM78">
        <v>2</v>
      </c>
      <c r="HN78">
        <v>4</v>
      </c>
      <c r="HO78">
        <v>5</v>
      </c>
      <c r="HP78">
        <v>4</v>
      </c>
      <c r="HQ78">
        <v>5</v>
      </c>
      <c r="HR78">
        <v>4</v>
      </c>
      <c r="HS78">
        <v>4</v>
      </c>
      <c r="HT78">
        <v>4</v>
      </c>
      <c r="HU78">
        <v>5</v>
      </c>
      <c r="HV78">
        <v>4</v>
      </c>
      <c r="HW78">
        <v>4</v>
      </c>
      <c r="HY78">
        <v>5</v>
      </c>
      <c r="IK78">
        <v>5</v>
      </c>
      <c r="IL78">
        <v>5</v>
      </c>
      <c r="IM78">
        <v>5</v>
      </c>
      <c r="IN78">
        <v>5</v>
      </c>
      <c r="IO78">
        <v>1</v>
      </c>
      <c r="IP78">
        <v>5</v>
      </c>
      <c r="IQ78">
        <v>50</v>
      </c>
      <c r="IR78">
        <v>68.75</v>
      </c>
      <c r="IS78">
        <v>60.714285714285701</v>
      </c>
      <c r="IT78">
        <v>50</v>
      </c>
      <c r="IU78">
        <v>75</v>
      </c>
      <c r="IV78">
        <v>50</v>
      </c>
      <c r="IW78">
        <v>60</v>
      </c>
      <c r="IX78">
        <v>40</v>
      </c>
      <c r="IY78">
        <v>50</v>
      </c>
      <c r="IZ78">
        <v>75</v>
      </c>
      <c r="JA78">
        <v>80</v>
      </c>
      <c r="JB78">
        <v>39.166417858058402</v>
      </c>
      <c r="JC78">
        <v>49.027696662028198</v>
      </c>
      <c r="JD78" t="s">
        <v>271</v>
      </c>
    </row>
    <row r="79" spans="1:264" x14ac:dyDescent="0.25">
      <c r="A79">
        <v>77</v>
      </c>
      <c r="B79">
        <f t="shared" si="1"/>
        <v>1180020010</v>
      </c>
      <c r="C79">
        <v>18766</v>
      </c>
      <c r="E79">
        <v>10</v>
      </c>
      <c r="F79">
        <v>118002</v>
      </c>
      <c r="G79">
        <v>0</v>
      </c>
      <c r="H79" t="s">
        <v>263</v>
      </c>
      <c r="I79" t="s">
        <v>267</v>
      </c>
      <c r="J79" t="s">
        <v>266</v>
      </c>
      <c r="K79" t="s">
        <v>265</v>
      </c>
      <c r="L79" t="s">
        <v>264</v>
      </c>
      <c r="M79" t="s">
        <v>264</v>
      </c>
      <c r="N79" t="s">
        <v>264</v>
      </c>
      <c r="O79" t="s">
        <v>264</v>
      </c>
      <c r="P79" t="s">
        <v>266</v>
      </c>
      <c r="Q79" t="s">
        <v>266</v>
      </c>
      <c r="R79" t="s">
        <v>267</v>
      </c>
      <c r="S79" t="s">
        <v>269</v>
      </c>
      <c r="T79" t="s">
        <v>268</v>
      </c>
      <c r="U79" t="s">
        <v>268</v>
      </c>
      <c r="V79" t="s">
        <v>268</v>
      </c>
      <c r="W79" t="s">
        <v>268</v>
      </c>
      <c r="X79" t="s">
        <v>268</v>
      </c>
      <c r="Y79" t="s">
        <v>265</v>
      </c>
      <c r="Z79" t="s">
        <v>266</v>
      </c>
      <c r="AA79" t="s">
        <v>266</v>
      </c>
      <c r="AB79" t="s">
        <v>267</v>
      </c>
      <c r="AC79" t="s">
        <v>265</v>
      </c>
      <c r="AD79" t="s">
        <v>266</v>
      </c>
      <c r="AE79" t="s">
        <v>265</v>
      </c>
      <c r="AF79" t="s">
        <v>267</v>
      </c>
      <c r="AG79" t="s">
        <v>265</v>
      </c>
      <c r="AH79" t="s">
        <v>266</v>
      </c>
      <c r="AI79" t="s">
        <v>266</v>
      </c>
      <c r="AJ79" t="s">
        <v>266</v>
      </c>
      <c r="AL79" t="s">
        <v>266</v>
      </c>
      <c r="AM79" t="s">
        <v>266</v>
      </c>
      <c r="AN79" t="s">
        <v>265</v>
      </c>
      <c r="AO79" t="s">
        <v>265</v>
      </c>
      <c r="AP79" t="s">
        <v>266</v>
      </c>
      <c r="AQ79" t="s">
        <v>266</v>
      </c>
      <c r="AR79" t="s">
        <v>266</v>
      </c>
      <c r="AS79" t="s">
        <v>265</v>
      </c>
      <c r="AT79" t="s">
        <v>266</v>
      </c>
      <c r="AU79" t="s">
        <v>266</v>
      </c>
      <c r="AV79" t="s">
        <v>267</v>
      </c>
      <c r="AW79" t="s">
        <v>264</v>
      </c>
      <c r="AX79" t="s">
        <v>266</v>
      </c>
      <c r="AY79" t="s">
        <v>266</v>
      </c>
      <c r="AZ79" t="s">
        <v>264</v>
      </c>
      <c r="BA79" t="s">
        <v>266</v>
      </c>
      <c r="BB79" t="s">
        <v>266</v>
      </c>
      <c r="BC79" t="s">
        <v>266</v>
      </c>
      <c r="BD79" t="s">
        <v>274</v>
      </c>
      <c r="BE79" t="s">
        <v>274</v>
      </c>
      <c r="BF79" t="s">
        <v>274</v>
      </c>
      <c r="BG79">
        <v>5</v>
      </c>
      <c r="BH79">
        <v>5</v>
      </c>
      <c r="BI79">
        <v>5</v>
      </c>
      <c r="BJ79">
        <v>0</v>
      </c>
      <c r="BK79">
        <v>5</v>
      </c>
      <c r="BL79">
        <v>5</v>
      </c>
      <c r="BM79">
        <v>5</v>
      </c>
      <c r="BN79">
        <v>5</v>
      </c>
      <c r="BO79">
        <v>5</v>
      </c>
      <c r="BP79">
        <v>5</v>
      </c>
      <c r="BQ79">
        <v>4</v>
      </c>
      <c r="BR79">
        <v>5</v>
      </c>
      <c r="BS79">
        <v>4</v>
      </c>
      <c r="BT79">
        <v>2</v>
      </c>
      <c r="BU79">
        <v>3</v>
      </c>
      <c r="BV79">
        <v>4</v>
      </c>
      <c r="BW79">
        <v>2</v>
      </c>
      <c r="BX79">
        <v>4</v>
      </c>
      <c r="BY79">
        <v>1</v>
      </c>
      <c r="BZ79">
        <v>1</v>
      </c>
      <c r="CA79">
        <v>2</v>
      </c>
      <c r="CB79">
        <v>0</v>
      </c>
      <c r="CC79">
        <v>2</v>
      </c>
      <c r="CD79">
        <v>0</v>
      </c>
      <c r="CE79">
        <v>0</v>
      </c>
      <c r="CF79">
        <v>0</v>
      </c>
      <c r="CG79">
        <v>0</v>
      </c>
      <c r="CH79">
        <v>1</v>
      </c>
      <c r="CI79">
        <v>1</v>
      </c>
      <c r="CJ79">
        <v>1</v>
      </c>
      <c r="CK79">
        <v>3</v>
      </c>
      <c r="CL79">
        <v>3</v>
      </c>
      <c r="CM79">
        <v>3</v>
      </c>
      <c r="CN79">
        <v>1</v>
      </c>
      <c r="CO79">
        <v>3</v>
      </c>
      <c r="CS79">
        <v>0</v>
      </c>
      <c r="CT79">
        <v>0</v>
      </c>
      <c r="CU79" t="s">
        <v>266</v>
      </c>
      <c r="CV79" t="s">
        <v>266</v>
      </c>
      <c r="CW79" t="s">
        <v>266</v>
      </c>
      <c r="CX79" t="s">
        <v>266</v>
      </c>
      <c r="CY79" t="s">
        <v>266</v>
      </c>
      <c r="CZ79" t="s">
        <v>266</v>
      </c>
      <c r="DA79" t="s">
        <v>266</v>
      </c>
      <c r="DB79" t="s">
        <v>265</v>
      </c>
      <c r="DC79" t="s">
        <v>266</v>
      </c>
      <c r="DD79" t="s">
        <v>265</v>
      </c>
      <c r="DE79" t="s">
        <v>265</v>
      </c>
      <c r="DF79" t="s">
        <v>265</v>
      </c>
      <c r="DG79" t="s">
        <v>266</v>
      </c>
      <c r="DH79" t="s">
        <v>265</v>
      </c>
      <c r="DI79" t="s">
        <v>266</v>
      </c>
      <c r="DJ79" t="s">
        <v>265</v>
      </c>
      <c r="DK79" t="s">
        <v>265</v>
      </c>
      <c r="DL79" t="s">
        <v>266</v>
      </c>
      <c r="DM79" t="s">
        <v>266</v>
      </c>
      <c r="DT79">
        <v>1</v>
      </c>
      <c r="DU79">
        <v>1</v>
      </c>
      <c r="DY79">
        <v>5</v>
      </c>
      <c r="DZ79">
        <v>5</v>
      </c>
      <c r="EA79">
        <v>5</v>
      </c>
      <c r="EB79">
        <v>3</v>
      </c>
      <c r="EC79">
        <v>5</v>
      </c>
      <c r="ED79">
        <v>4</v>
      </c>
      <c r="EE79">
        <v>5</v>
      </c>
      <c r="EF79">
        <v>5</v>
      </c>
      <c r="EG79">
        <v>5</v>
      </c>
      <c r="GF79" s="1">
        <v>42695</v>
      </c>
      <c r="HB79" t="s">
        <v>266</v>
      </c>
      <c r="HC79">
        <v>0</v>
      </c>
      <c r="HM79">
        <v>1</v>
      </c>
      <c r="HN79">
        <v>5</v>
      </c>
      <c r="HO79">
        <v>5</v>
      </c>
      <c r="HP79">
        <v>5</v>
      </c>
      <c r="HQ79">
        <v>5</v>
      </c>
      <c r="HT79">
        <v>5</v>
      </c>
      <c r="HU79">
        <v>5</v>
      </c>
      <c r="HV79">
        <v>5</v>
      </c>
      <c r="HW79">
        <v>5</v>
      </c>
      <c r="IP79">
        <v>2</v>
      </c>
      <c r="IQ79">
        <v>100</v>
      </c>
      <c r="IR79">
        <v>83.3333333333333</v>
      </c>
      <c r="IS79">
        <v>90.625</v>
      </c>
      <c r="IT79">
        <v>25</v>
      </c>
      <c r="IU79">
        <v>75</v>
      </c>
      <c r="IV79">
        <v>100</v>
      </c>
      <c r="IW79">
        <v>60</v>
      </c>
      <c r="IX79">
        <v>60</v>
      </c>
      <c r="IY79">
        <v>75</v>
      </c>
      <c r="IZ79">
        <v>75</v>
      </c>
      <c r="JA79">
        <v>100</v>
      </c>
      <c r="JB79">
        <v>39.999926761210503</v>
      </c>
      <c r="JC79">
        <v>58.366367114973897</v>
      </c>
      <c r="JD79" t="s">
        <v>271</v>
      </c>
    </row>
    <row r="80" spans="1:264" x14ac:dyDescent="0.25">
      <c r="A80">
        <v>78</v>
      </c>
      <c r="B80">
        <f t="shared" si="1"/>
        <v>1180020014</v>
      </c>
      <c r="C80">
        <v>23077</v>
      </c>
      <c r="E80">
        <v>14</v>
      </c>
      <c r="F80">
        <v>118002</v>
      </c>
      <c r="G80">
        <v>0</v>
      </c>
      <c r="H80" t="s">
        <v>263</v>
      </c>
      <c r="I80" t="s">
        <v>264</v>
      </c>
      <c r="J80" t="s">
        <v>266</v>
      </c>
      <c r="K80" t="s">
        <v>266</v>
      </c>
      <c r="L80" t="s">
        <v>267</v>
      </c>
      <c r="M80" t="s">
        <v>267</v>
      </c>
      <c r="N80" t="s">
        <v>267</v>
      </c>
      <c r="O80" t="s">
        <v>267</v>
      </c>
      <c r="P80" t="s">
        <v>264</v>
      </c>
      <c r="Q80" t="s">
        <v>264</v>
      </c>
      <c r="R80" t="s">
        <v>264</v>
      </c>
      <c r="S80" t="s">
        <v>264</v>
      </c>
      <c r="T80" t="s">
        <v>265</v>
      </c>
      <c r="U80" t="s">
        <v>264</v>
      </c>
      <c r="V80" t="s">
        <v>264</v>
      </c>
      <c r="W80" t="s">
        <v>268</v>
      </c>
      <c r="X80" t="s">
        <v>264</v>
      </c>
      <c r="Y80" t="s">
        <v>267</v>
      </c>
      <c r="Z80" t="s">
        <v>266</v>
      </c>
      <c r="AA80" t="s">
        <v>266</v>
      </c>
      <c r="AB80" t="s">
        <v>265</v>
      </c>
      <c r="AC80" t="s">
        <v>265</v>
      </c>
      <c r="AD80" t="s">
        <v>265</v>
      </c>
      <c r="AE80" t="s">
        <v>266</v>
      </c>
      <c r="AF80" t="s">
        <v>265</v>
      </c>
      <c r="AG80" t="s">
        <v>267</v>
      </c>
      <c r="AH80" t="s">
        <v>265</v>
      </c>
      <c r="AI80" t="s">
        <v>266</v>
      </c>
      <c r="AJ80" t="s">
        <v>266</v>
      </c>
      <c r="AL80" t="s">
        <v>266</v>
      </c>
      <c r="AM80" t="s">
        <v>266</v>
      </c>
      <c r="AN80" t="s">
        <v>268</v>
      </c>
      <c r="AO80" t="s">
        <v>268</v>
      </c>
      <c r="AP80" t="s">
        <v>264</v>
      </c>
      <c r="AQ80" t="s">
        <v>266</v>
      </c>
      <c r="AR80" t="s">
        <v>265</v>
      </c>
      <c r="AS80" t="s">
        <v>265</v>
      </c>
      <c r="AT80" t="s">
        <v>267</v>
      </c>
      <c r="AU80" t="s">
        <v>267</v>
      </c>
      <c r="AV80" t="s">
        <v>266</v>
      </c>
      <c r="AW80" t="s">
        <v>267</v>
      </c>
      <c r="AX80" t="s">
        <v>265</v>
      </c>
      <c r="AY80" t="s">
        <v>266</v>
      </c>
      <c r="AZ80" t="s">
        <v>267</v>
      </c>
      <c r="BA80" t="s">
        <v>266</v>
      </c>
      <c r="BB80" t="s">
        <v>266</v>
      </c>
      <c r="BC80" t="s">
        <v>266</v>
      </c>
      <c r="BD80" t="s">
        <v>275</v>
      </c>
      <c r="BE80" t="s">
        <v>275</v>
      </c>
      <c r="BF80" t="s">
        <v>275</v>
      </c>
      <c r="BG80">
        <v>4</v>
      </c>
      <c r="BH80">
        <v>4</v>
      </c>
      <c r="BI80">
        <v>4</v>
      </c>
      <c r="BJ80">
        <v>0</v>
      </c>
      <c r="BK80">
        <v>5</v>
      </c>
      <c r="BL80">
        <v>4</v>
      </c>
      <c r="BM80">
        <v>4</v>
      </c>
      <c r="BN80">
        <v>5</v>
      </c>
      <c r="BO80">
        <v>4</v>
      </c>
      <c r="BP80">
        <v>4</v>
      </c>
      <c r="BQ80">
        <v>4</v>
      </c>
      <c r="BR80">
        <v>5</v>
      </c>
      <c r="BS80">
        <v>4</v>
      </c>
      <c r="BT80">
        <v>2</v>
      </c>
      <c r="BU80">
        <v>2</v>
      </c>
      <c r="BV80">
        <v>4</v>
      </c>
      <c r="BW80">
        <v>2</v>
      </c>
      <c r="BX80">
        <v>3</v>
      </c>
      <c r="BY80">
        <v>0</v>
      </c>
      <c r="BZ80">
        <v>0</v>
      </c>
      <c r="CA80">
        <v>1</v>
      </c>
      <c r="CB80">
        <v>1</v>
      </c>
      <c r="CC80">
        <v>2</v>
      </c>
      <c r="CD80">
        <v>1</v>
      </c>
      <c r="CE80">
        <v>1</v>
      </c>
      <c r="CF80">
        <v>1</v>
      </c>
      <c r="CG80">
        <v>1</v>
      </c>
      <c r="CH80">
        <v>1</v>
      </c>
      <c r="CI80">
        <v>1</v>
      </c>
      <c r="CJ80">
        <v>1</v>
      </c>
      <c r="CK80">
        <v>3</v>
      </c>
      <c r="CL80">
        <v>3</v>
      </c>
      <c r="CM80">
        <v>3</v>
      </c>
      <c r="CN80">
        <v>2</v>
      </c>
      <c r="CO80">
        <v>2</v>
      </c>
      <c r="CP80">
        <v>3</v>
      </c>
      <c r="CQ80">
        <v>3</v>
      </c>
      <c r="CR80">
        <v>2</v>
      </c>
      <c r="CS80">
        <v>0</v>
      </c>
      <c r="CT80">
        <v>0</v>
      </c>
      <c r="CU80" t="s">
        <v>266</v>
      </c>
      <c r="CV80" t="s">
        <v>265</v>
      </c>
      <c r="CW80" t="s">
        <v>265</v>
      </c>
      <c r="CX80" t="s">
        <v>265</v>
      </c>
      <c r="CY80" t="s">
        <v>265</v>
      </c>
      <c r="CZ80" t="s">
        <v>265</v>
      </c>
      <c r="DA80" t="s">
        <v>265</v>
      </c>
      <c r="DB80" t="s">
        <v>265</v>
      </c>
      <c r="DC80" t="s">
        <v>266</v>
      </c>
      <c r="DD80" t="s">
        <v>267</v>
      </c>
      <c r="DE80" t="s">
        <v>267</v>
      </c>
      <c r="DF80" t="s">
        <v>267</v>
      </c>
      <c r="DG80" t="s">
        <v>267</v>
      </c>
      <c r="DH80" t="s">
        <v>267</v>
      </c>
      <c r="DI80" t="s">
        <v>265</v>
      </c>
      <c r="DJ80" t="s">
        <v>265</v>
      </c>
      <c r="DK80" t="s">
        <v>266</v>
      </c>
      <c r="DL80" t="s">
        <v>265</v>
      </c>
      <c r="DM80" t="s">
        <v>265</v>
      </c>
      <c r="DN80" t="s">
        <v>265</v>
      </c>
      <c r="DO80" t="s">
        <v>265</v>
      </c>
      <c r="DP80" t="s">
        <v>265</v>
      </c>
      <c r="DQ80" t="s">
        <v>265</v>
      </c>
      <c r="DR80" t="s">
        <v>265</v>
      </c>
      <c r="DS80" t="s">
        <v>265</v>
      </c>
      <c r="DT80">
        <v>0</v>
      </c>
      <c r="DU80">
        <v>0</v>
      </c>
      <c r="DV80">
        <v>1</v>
      </c>
      <c r="DW80">
        <v>0</v>
      </c>
      <c r="DY80">
        <v>5</v>
      </c>
      <c r="DZ80">
        <v>5</v>
      </c>
      <c r="EA80">
        <v>5</v>
      </c>
      <c r="EB80">
        <v>4</v>
      </c>
      <c r="EC80">
        <v>4</v>
      </c>
      <c r="ED80">
        <v>4</v>
      </c>
      <c r="EE80">
        <v>5</v>
      </c>
      <c r="EF80">
        <v>3</v>
      </c>
      <c r="EG80">
        <v>5</v>
      </c>
      <c r="EH80">
        <v>4</v>
      </c>
      <c r="EI80">
        <v>5</v>
      </c>
      <c r="EJ80">
        <v>2</v>
      </c>
      <c r="EK80">
        <v>3</v>
      </c>
      <c r="EL80">
        <v>2</v>
      </c>
      <c r="EM80">
        <v>4</v>
      </c>
      <c r="EN80">
        <v>4</v>
      </c>
      <c r="EO80">
        <v>4</v>
      </c>
      <c r="EP80">
        <v>2</v>
      </c>
      <c r="EQ80">
        <v>1</v>
      </c>
      <c r="ER80">
        <v>1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2</v>
      </c>
      <c r="EY80">
        <v>4</v>
      </c>
      <c r="EZ80">
        <v>4</v>
      </c>
      <c r="FA80">
        <v>4</v>
      </c>
      <c r="FE80">
        <v>4</v>
      </c>
      <c r="FF80">
        <v>4</v>
      </c>
      <c r="FG80">
        <v>4</v>
      </c>
      <c r="FH80">
        <v>8</v>
      </c>
      <c r="FI80">
        <v>4</v>
      </c>
      <c r="FJ80">
        <v>3</v>
      </c>
      <c r="FK80">
        <v>2</v>
      </c>
      <c r="FL80" t="s">
        <v>265</v>
      </c>
      <c r="FM80">
        <v>4</v>
      </c>
      <c r="FN80" t="s">
        <v>265</v>
      </c>
      <c r="FO80">
        <v>0</v>
      </c>
      <c r="FP80">
        <v>1</v>
      </c>
      <c r="FQ80">
        <v>5</v>
      </c>
      <c r="FR80">
        <v>0</v>
      </c>
      <c r="FS80">
        <v>4</v>
      </c>
      <c r="FT80">
        <v>0</v>
      </c>
      <c r="FZ80">
        <v>0</v>
      </c>
      <c r="GA80">
        <v>0</v>
      </c>
      <c r="GB80">
        <v>0</v>
      </c>
      <c r="GC80">
        <v>0</v>
      </c>
      <c r="GE80" t="s">
        <v>267</v>
      </c>
      <c r="GF80" s="1">
        <v>42591</v>
      </c>
      <c r="GG80">
        <v>3</v>
      </c>
      <c r="IK80">
        <v>5</v>
      </c>
      <c r="IL80">
        <v>5</v>
      </c>
      <c r="IM80">
        <v>5</v>
      </c>
      <c r="IN80">
        <v>5</v>
      </c>
      <c r="IO80">
        <v>1</v>
      </c>
      <c r="IP80">
        <v>7</v>
      </c>
      <c r="IQ80">
        <v>81.25</v>
      </c>
      <c r="IR80">
        <v>81.25</v>
      </c>
      <c r="IS80">
        <v>59.375</v>
      </c>
      <c r="IT80">
        <v>0</v>
      </c>
      <c r="IU80">
        <v>50</v>
      </c>
      <c r="IV80">
        <v>25</v>
      </c>
      <c r="IW80">
        <v>25</v>
      </c>
      <c r="IX80">
        <v>40</v>
      </c>
      <c r="IY80">
        <v>25</v>
      </c>
      <c r="IZ80">
        <v>50</v>
      </c>
      <c r="JA80">
        <v>50</v>
      </c>
      <c r="JB80">
        <v>27.096893838389999</v>
      </c>
      <c r="JC80">
        <v>40.667907409843401</v>
      </c>
      <c r="JD80" t="s">
        <v>271</v>
      </c>
    </row>
    <row r="81" spans="1:264" x14ac:dyDescent="0.25">
      <c r="A81">
        <v>79</v>
      </c>
      <c r="B81">
        <f t="shared" si="1"/>
        <v>1180020015</v>
      </c>
      <c r="C81">
        <v>23078</v>
      </c>
      <c r="E81">
        <v>15</v>
      </c>
      <c r="F81">
        <v>118002</v>
      </c>
      <c r="G81">
        <v>0</v>
      </c>
      <c r="H81" t="s">
        <v>263</v>
      </c>
      <c r="I81" t="s">
        <v>267</v>
      </c>
      <c r="J81" t="s">
        <v>267</v>
      </c>
      <c r="K81" t="s">
        <v>265</v>
      </c>
      <c r="L81" t="s">
        <v>264</v>
      </c>
      <c r="M81" t="s">
        <v>267</v>
      </c>
      <c r="N81" t="s">
        <v>264</v>
      </c>
      <c r="O81" t="s">
        <v>264</v>
      </c>
      <c r="P81" t="s">
        <v>267</v>
      </c>
      <c r="Q81" t="s">
        <v>265</v>
      </c>
      <c r="R81" t="s">
        <v>264</v>
      </c>
      <c r="S81" t="s">
        <v>268</v>
      </c>
      <c r="T81" t="s">
        <v>268</v>
      </c>
      <c r="U81" t="s">
        <v>264</v>
      </c>
      <c r="V81" t="s">
        <v>264</v>
      </c>
      <c r="W81" t="s">
        <v>264</v>
      </c>
      <c r="X81" t="s">
        <v>265</v>
      </c>
      <c r="Y81" t="s">
        <v>265</v>
      </c>
      <c r="Z81" t="s">
        <v>265</v>
      </c>
      <c r="AA81" t="s">
        <v>266</v>
      </c>
      <c r="AB81" t="s">
        <v>264</v>
      </c>
      <c r="AC81" t="s">
        <v>267</v>
      </c>
      <c r="AD81" t="s">
        <v>267</v>
      </c>
      <c r="AE81" t="s">
        <v>267</v>
      </c>
      <c r="AF81" t="s">
        <v>267</v>
      </c>
      <c r="AG81" t="s">
        <v>267</v>
      </c>
      <c r="AH81" t="s">
        <v>267</v>
      </c>
      <c r="AI81" t="s">
        <v>267</v>
      </c>
      <c r="AJ81" t="s">
        <v>265</v>
      </c>
      <c r="AK81" t="s">
        <v>265</v>
      </c>
      <c r="AL81" t="s">
        <v>266</v>
      </c>
      <c r="AM81" t="s">
        <v>267</v>
      </c>
      <c r="AN81" t="s">
        <v>267</v>
      </c>
      <c r="AO81" t="s">
        <v>267</v>
      </c>
      <c r="AP81" t="s">
        <v>265</v>
      </c>
      <c r="AQ81" t="s">
        <v>265</v>
      </c>
      <c r="AR81" t="s">
        <v>267</v>
      </c>
      <c r="AS81" t="s">
        <v>267</v>
      </c>
      <c r="AT81" t="s">
        <v>266</v>
      </c>
      <c r="AU81" t="s">
        <v>265</v>
      </c>
      <c r="AV81" t="s">
        <v>265</v>
      </c>
      <c r="AW81" t="s">
        <v>267</v>
      </c>
      <c r="AX81" t="s">
        <v>266</v>
      </c>
      <c r="AY81" t="s">
        <v>265</v>
      </c>
      <c r="AZ81" t="s">
        <v>267</v>
      </c>
      <c r="BA81" t="s">
        <v>265</v>
      </c>
      <c r="BB81" t="s">
        <v>266</v>
      </c>
      <c r="BC81" t="s">
        <v>266</v>
      </c>
      <c r="BD81" t="s">
        <v>274</v>
      </c>
      <c r="BE81" t="s">
        <v>275</v>
      </c>
      <c r="BF81" t="s">
        <v>275</v>
      </c>
      <c r="BG81">
        <v>4</v>
      </c>
      <c r="BH81">
        <v>4</v>
      </c>
      <c r="BI81">
        <v>4</v>
      </c>
      <c r="BJ81">
        <v>4</v>
      </c>
      <c r="BK81">
        <v>4</v>
      </c>
      <c r="BL81">
        <v>4</v>
      </c>
      <c r="BM81">
        <v>4</v>
      </c>
      <c r="BN81">
        <v>4</v>
      </c>
      <c r="BO81">
        <v>4</v>
      </c>
      <c r="BP81">
        <v>4</v>
      </c>
      <c r="BQ81">
        <v>3</v>
      </c>
      <c r="BR81">
        <v>5</v>
      </c>
      <c r="BS81">
        <v>4</v>
      </c>
      <c r="BT81">
        <v>2</v>
      </c>
      <c r="BU81">
        <v>3</v>
      </c>
      <c r="BV81">
        <v>4</v>
      </c>
      <c r="BW81">
        <v>2</v>
      </c>
      <c r="BX81">
        <v>2</v>
      </c>
      <c r="BY81">
        <v>0</v>
      </c>
      <c r="BZ81">
        <v>0</v>
      </c>
      <c r="CA81">
        <v>2</v>
      </c>
      <c r="CB81">
        <v>1</v>
      </c>
      <c r="CC81">
        <v>3</v>
      </c>
      <c r="CD81">
        <v>1</v>
      </c>
      <c r="CE81">
        <v>3</v>
      </c>
      <c r="CF81">
        <v>3</v>
      </c>
      <c r="CG81">
        <v>3</v>
      </c>
      <c r="CH81">
        <v>3</v>
      </c>
      <c r="CI81">
        <v>3</v>
      </c>
      <c r="CJ81">
        <v>2</v>
      </c>
      <c r="CK81">
        <v>2</v>
      </c>
      <c r="CL81">
        <v>1</v>
      </c>
      <c r="CM81">
        <v>2</v>
      </c>
      <c r="CN81">
        <v>2</v>
      </c>
      <c r="CO81">
        <v>2</v>
      </c>
      <c r="CP81">
        <v>2</v>
      </c>
      <c r="CQ81">
        <v>2</v>
      </c>
      <c r="CR81">
        <v>2</v>
      </c>
      <c r="CS81">
        <v>0</v>
      </c>
      <c r="CT81">
        <v>0</v>
      </c>
      <c r="CU81" t="s">
        <v>266</v>
      </c>
      <c r="CV81" t="s">
        <v>266</v>
      </c>
      <c r="CW81" t="s">
        <v>266</v>
      </c>
      <c r="CX81" t="s">
        <v>266</v>
      </c>
      <c r="CY81" t="s">
        <v>266</v>
      </c>
      <c r="CZ81" t="s">
        <v>266</v>
      </c>
      <c r="DA81" t="s">
        <v>266</v>
      </c>
      <c r="DB81" t="s">
        <v>266</v>
      </c>
      <c r="DC81" t="s">
        <v>266</v>
      </c>
      <c r="DD81" t="s">
        <v>266</v>
      </c>
      <c r="DE81" t="s">
        <v>266</v>
      </c>
      <c r="DG81" t="s">
        <v>266</v>
      </c>
      <c r="DH81" t="s">
        <v>266</v>
      </c>
      <c r="DI81" t="s">
        <v>266</v>
      </c>
      <c r="DJ81" t="s">
        <v>266</v>
      </c>
      <c r="DK81" t="s">
        <v>265</v>
      </c>
      <c r="DL81" t="s">
        <v>266</v>
      </c>
      <c r="DM81" t="s">
        <v>266</v>
      </c>
      <c r="DN81" t="s">
        <v>266</v>
      </c>
      <c r="DO81" t="s">
        <v>266</v>
      </c>
      <c r="DP81" t="s">
        <v>266</v>
      </c>
      <c r="DQ81" t="s">
        <v>266</v>
      </c>
      <c r="DR81" t="s">
        <v>265</v>
      </c>
      <c r="DS81" t="s">
        <v>265</v>
      </c>
      <c r="DT81">
        <v>1</v>
      </c>
      <c r="DU81">
        <v>1</v>
      </c>
      <c r="DY81">
        <v>4</v>
      </c>
      <c r="DZ81">
        <v>4</v>
      </c>
      <c r="EA81">
        <v>4</v>
      </c>
      <c r="EB81">
        <v>3</v>
      </c>
      <c r="EC81">
        <v>3</v>
      </c>
      <c r="ED81">
        <v>3</v>
      </c>
      <c r="EE81">
        <v>3</v>
      </c>
      <c r="EF81">
        <v>3</v>
      </c>
      <c r="EG81">
        <v>4</v>
      </c>
      <c r="EH81">
        <v>3</v>
      </c>
      <c r="EI81">
        <v>3</v>
      </c>
      <c r="EJ81">
        <v>4</v>
      </c>
      <c r="EK81">
        <v>4</v>
      </c>
      <c r="EL81">
        <v>4</v>
      </c>
      <c r="EM81">
        <v>4</v>
      </c>
      <c r="EN81">
        <v>4</v>
      </c>
      <c r="EO81">
        <v>4</v>
      </c>
      <c r="EQ81">
        <v>1</v>
      </c>
      <c r="ER81">
        <v>1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1</v>
      </c>
      <c r="EY81">
        <v>2</v>
      </c>
      <c r="EZ81">
        <v>3</v>
      </c>
      <c r="FA81">
        <v>1</v>
      </c>
      <c r="FB81">
        <v>1</v>
      </c>
      <c r="FC81">
        <v>1</v>
      </c>
      <c r="FD81">
        <v>1</v>
      </c>
      <c r="FE81">
        <v>4</v>
      </c>
      <c r="FF81">
        <v>1</v>
      </c>
      <c r="FG81">
        <v>4</v>
      </c>
      <c r="FH81">
        <v>8</v>
      </c>
      <c r="FI81">
        <v>1</v>
      </c>
      <c r="FJ81">
        <v>1</v>
      </c>
      <c r="FK81">
        <v>1</v>
      </c>
      <c r="FL81" t="s">
        <v>265</v>
      </c>
      <c r="FM81">
        <v>4</v>
      </c>
      <c r="FN81" t="s">
        <v>265</v>
      </c>
      <c r="FO81">
        <v>0</v>
      </c>
      <c r="FP81">
        <v>1</v>
      </c>
      <c r="FQ81">
        <v>4</v>
      </c>
      <c r="FR81">
        <v>2</v>
      </c>
      <c r="FS81">
        <v>3</v>
      </c>
      <c r="FT81">
        <v>1</v>
      </c>
      <c r="FU81">
        <v>0</v>
      </c>
      <c r="FV81">
        <v>1</v>
      </c>
      <c r="GA81">
        <v>1</v>
      </c>
      <c r="GD81">
        <v>6</v>
      </c>
      <c r="GE81" t="s">
        <v>268</v>
      </c>
      <c r="GF81" s="1">
        <v>42695</v>
      </c>
      <c r="GG81">
        <v>3</v>
      </c>
      <c r="GH81" t="s">
        <v>266</v>
      </c>
      <c r="GI81" t="s">
        <v>266</v>
      </c>
      <c r="GJ81">
        <v>1</v>
      </c>
      <c r="GK81">
        <v>0</v>
      </c>
      <c r="GL81">
        <v>0</v>
      </c>
      <c r="GM81">
        <v>0</v>
      </c>
      <c r="GN81">
        <v>0</v>
      </c>
      <c r="GO81">
        <v>0</v>
      </c>
      <c r="GP81">
        <v>0</v>
      </c>
      <c r="GQ81">
        <v>0</v>
      </c>
      <c r="GR81">
        <v>1</v>
      </c>
      <c r="GY81">
        <v>2</v>
      </c>
      <c r="GZ81" t="s">
        <v>264</v>
      </c>
      <c r="HA81" t="s">
        <v>264</v>
      </c>
      <c r="HB81" t="s">
        <v>266</v>
      </c>
      <c r="HC81">
        <v>1</v>
      </c>
      <c r="HD81">
        <v>1</v>
      </c>
      <c r="HE81">
        <v>0</v>
      </c>
      <c r="HF81">
        <v>0</v>
      </c>
      <c r="HG81">
        <v>1</v>
      </c>
      <c r="HH81">
        <v>0</v>
      </c>
      <c r="HI81">
        <v>0</v>
      </c>
      <c r="HJ81">
        <v>0</v>
      </c>
      <c r="HK81">
        <v>1</v>
      </c>
      <c r="HL81">
        <v>2</v>
      </c>
      <c r="HM81">
        <v>2</v>
      </c>
      <c r="HN81">
        <v>4</v>
      </c>
      <c r="HO81">
        <v>4</v>
      </c>
      <c r="HP81">
        <v>4</v>
      </c>
      <c r="HQ81">
        <v>4</v>
      </c>
      <c r="HR81">
        <v>4</v>
      </c>
      <c r="HS81">
        <v>4</v>
      </c>
      <c r="HT81">
        <v>4</v>
      </c>
      <c r="HU81">
        <v>4</v>
      </c>
      <c r="HV81">
        <v>4</v>
      </c>
      <c r="HW81">
        <v>4</v>
      </c>
      <c r="HY81">
        <v>4</v>
      </c>
      <c r="IK81">
        <v>4</v>
      </c>
      <c r="IL81">
        <v>5</v>
      </c>
      <c r="IM81">
        <v>3</v>
      </c>
      <c r="IN81">
        <v>3</v>
      </c>
      <c r="IO81">
        <v>1</v>
      </c>
      <c r="IP81">
        <v>6</v>
      </c>
      <c r="IQ81">
        <v>62.5</v>
      </c>
      <c r="IR81">
        <v>58.3333333333333</v>
      </c>
      <c r="IS81">
        <v>62.5</v>
      </c>
      <c r="IT81">
        <v>75</v>
      </c>
      <c r="IU81">
        <v>62.5</v>
      </c>
      <c r="IV81">
        <v>50</v>
      </c>
      <c r="IW81">
        <v>60</v>
      </c>
      <c r="IX81">
        <v>40</v>
      </c>
      <c r="IY81">
        <v>75</v>
      </c>
      <c r="IZ81">
        <v>75</v>
      </c>
      <c r="JA81">
        <v>80</v>
      </c>
      <c r="JB81">
        <v>41.114653472582702</v>
      </c>
      <c r="JC81">
        <v>50.334076247681303</v>
      </c>
      <c r="JD81" t="s">
        <v>271</v>
      </c>
    </row>
    <row r="82" spans="1:264" x14ac:dyDescent="0.25">
      <c r="A82">
        <v>80</v>
      </c>
      <c r="B82">
        <f t="shared" si="1"/>
        <v>1180020021</v>
      </c>
      <c r="C82">
        <v>23084</v>
      </c>
      <c r="E82">
        <v>21</v>
      </c>
      <c r="F82">
        <v>118002</v>
      </c>
      <c r="G82">
        <v>0</v>
      </c>
      <c r="H82" t="s">
        <v>263</v>
      </c>
      <c r="I82" t="s">
        <v>265</v>
      </c>
      <c r="J82" t="s">
        <v>267</v>
      </c>
      <c r="K82" t="s">
        <v>267</v>
      </c>
      <c r="L82" t="s">
        <v>268</v>
      </c>
      <c r="M82" t="s">
        <v>264</v>
      </c>
      <c r="N82" t="s">
        <v>264</v>
      </c>
      <c r="O82" t="s">
        <v>268</v>
      </c>
      <c r="P82" t="s">
        <v>266</v>
      </c>
      <c r="Q82" t="s">
        <v>266</v>
      </c>
      <c r="R82" t="s">
        <v>265</v>
      </c>
      <c r="S82" t="s">
        <v>269</v>
      </c>
      <c r="T82" t="s">
        <v>269</v>
      </c>
      <c r="U82" t="s">
        <v>264</v>
      </c>
      <c r="V82" t="s">
        <v>265</v>
      </c>
      <c r="W82" t="s">
        <v>264</v>
      </c>
      <c r="X82" t="s">
        <v>268</v>
      </c>
      <c r="Y82" t="s">
        <v>266</v>
      </c>
      <c r="Z82" t="s">
        <v>266</v>
      </c>
      <c r="AA82" t="s">
        <v>266</v>
      </c>
      <c r="AB82" t="s">
        <v>266</v>
      </c>
      <c r="AC82" t="s">
        <v>265</v>
      </c>
      <c r="AD82" t="s">
        <v>265</v>
      </c>
      <c r="AE82" t="s">
        <v>265</v>
      </c>
      <c r="AF82" t="s">
        <v>265</v>
      </c>
      <c r="AG82" t="s">
        <v>265</v>
      </c>
      <c r="AH82" t="s">
        <v>266</v>
      </c>
      <c r="AI82" t="s">
        <v>266</v>
      </c>
      <c r="AJ82" t="s">
        <v>266</v>
      </c>
      <c r="AK82" t="s">
        <v>266</v>
      </c>
      <c r="AL82" t="s">
        <v>266</v>
      </c>
      <c r="AM82" t="s">
        <v>265</v>
      </c>
      <c r="AN82" t="s">
        <v>265</v>
      </c>
      <c r="AO82" t="s">
        <v>265</v>
      </c>
      <c r="AP82" t="s">
        <v>266</v>
      </c>
      <c r="AQ82" t="s">
        <v>266</v>
      </c>
      <c r="AR82" t="s">
        <v>266</v>
      </c>
      <c r="AS82" t="s">
        <v>266</v>
      </c>
      <c r="AT82" t="s">
        <v>266</v>
      </c>
      <c r="AU82" t="s">
        <v>266</v>
      </c>
      <c r="AV82" t="s">
        <v>266</v>
      </c>
      <c r="AW82" t="s">
        <v>264</v>
      </c>
      <c r="AX82" t="s">
        <v>267</v>
      </c>
      <c r="AY82" t="s">
        <v>266</v>
      </c>
      <c r="AZ82" t="s">
        <v>264</v>
      </c>
      <c r="BA82" t="s">
        <v>266</v>
      </c>
      <c r="BB82" t="s">
        <v>266</v>
      </c>
      <c r="BC82" t="s">
        <v>266</v>
      </c>
      <c r="BD82" t="s">
        <v>274</v>
      </c>
      <c r="BE82" t="s">
        <v>274</v>
      </c>
      <c r="BF82" t="s">
        <v>274</v>
      </c>
      <c r="BG82">
        <v>5</v>
      </c>
      <c r="BH82">
        <v>5</v>
      </c>
      <c r="BI82">
        <v>5</v>
      </c>
      <c r="BJ82">
        <v>5</v>
      </c>
      <c r="BK82">
        <v>5</v>
      </c>
      <c r="BL82">
        <v>5</v>
      </c>
      <c r="BM82">
        <v>5</v>
      </c>
      <c r="BN82">
        <v>5</v>
      </c>
      <c r="BO82">
        <v>5</v>
      </c>
      <c r="BP82">
        <v>4</v>
      </c>
      <c r="BQ82">
        <v>4</v>
      </c>
      <c r="BR82">
        <v>5</v>
      </c>
      <c r="BS82">
        <v>2</v>
      </c>
      <c r="BT82">
        <v>2</v>
      </c>
      <c r="BU82">
        <v>3</v>
      </c>
      <c r="BV82">
        <v>2</v>
      </c>
      <c r="BW82">
        <v>2</v>
      </c>
      <c r="BX82">
        <v>1</v>
      </c>
      <c r="BY82">
        <v>1</v>
      </c>
      <c r="BZ82">
        <v>1</v>
      </c>
      <c r="CA82">
        <v>3</v>
      </c>
      <c r="CB82">
        <v>3</v>
      </c>
      <c r="CC82">
        <v>1</v>
      </c>
      <c r="CD82">
        <v>1</v>
      </c>
      <c r="CE82">
        <v>0</v>
      </c>
      <c r="CF82">
        <v>1</v>
      </c>
      <c r="CG82">
        <v>1</v>
      </c>
      <c r="CH82">
        <v>0</v>
      </c>
      <c r="CI82">
        <v>1</v>
      </c>
      <c r="CJ82">
        <v>1</v>
      </c>
      <c r="CK82">
        <v>1</v>
      </c>
      <c r="CL82">
        <v>1</v>
      </c>
      <c r="CM82">
        <v>1</v>
      </c>
      <c r="CN82">
        <v>1</v>
      </c>
      <c r="CO82">
        <v>2</v>
      </c>
      <c r="CP82">
        <v>1</v>
      </c>
      <c r="CQ82">
        <v>2</v>
      </c>
      <c r="CR82">
        <v>2</v>
      </c>
      <c r="CS82">
        <v>0</v>
      </c>
      <c r="CT82">
        <v>0</v>
      </c>
      <c r="CU82" t="s">
        <v>266</v>
      </c>
      <c r="CV82" t="s">
        <v>266</v>
      </c>
      <c r="CW82" t="s">
        <v>266</v>
      </c>
      <c r="CX82" t="s">
        <v>266</v>
      </c>
      <c r="CY82" t="s">
        <v>266</v>
      </c>
      <c r="CZ82" t="s">
        <v>266</v>
      </c>
      <c r="DA82" t="s">
        <v>266</v>
      </c>
      <c r="DB82" t="s">
        <v>266</v>
      </c>
      <c r="DC82" t="s">
        <v>266</v>
      </c>
      <c r="DD82" t="s">
        <v>266</v>
      </c>
      <c r="DE82" t="s">
        <v>266</v>
      </c>
      <c r="DF82" t="s">
        <v>266</v>
      </c>
      <c r="DG82" t="s">
        <v>266</v>
      </c>
      <c r="DH82" t="s">
        <v>266</v>
      </c>
      <c r="DI82" t="s">
        <v>266</v>
      </c>
      <c r="DJ82" t="s">
        <v>265</v>
      </c>
      <c r="DK82" t="s">
        <v>265</v>
      </c>
      <c r="DL82" t="s">
        <v>265</v>
      </c>
      <c r="DM82" t="s">
        <v>265</v>
      </c>
      <c r="DN82" t="s">
        <v>266</v>
      </c>
      <c r="DO82" t="s">
        <v>266</v>
      </c>
      <c r="DP82" t="s">
        <v>266</v>
      </c>
      <c r="DQ82" t="s">
        <v>266</v>
      </c>
      <c r="DR82" t="s">
        <v>265</v>
      </c>
      <c r="DS82" t="s">
        <v>266</v>
      </c>
      <c r="DT82">
        <v>1</v>
      </c>
      <c r="DU82">
        <v>1</v>
      </c>
      <c r="DV82">
        <v>0</v>
      </c>
      <c r="DW82">
        <v>1</v>
      </c>
      <c r="DX82">
        <v>4</v>
      </c>
      <c r="DY82">
        <v>5</v>
      </c>
      <c r="DZ82">
        <v>5</v>
      </c>
      <c r="EA82">
        <v>5</v>
      </c>
      <c r="EB82">
        <v>5</v>
      </c>
      <c r="EC82">
        <v>5</v>
      </c>
      <c r="ED82">
        <v>4</v>
      </c>
      <c r="EE82">
        <v>5</v>
      </c>
      <c r="EF82">
        <v>4</v>
      </c>
      <c r="EG82">
        <v>5</v>
      </c>
      <c r="EH82">
        <v>5</v>
      </c>
      <c r="EI82">
        <v>5</v>
      </c>
      <c r="EJ82">
        <v>3</v>
      </c>
      <c r="EK82">
        <v>5</v>
      </c>
      <c r="EL82">
        <v>4</v>
      </c>
      <c r="EM82">
        <v>5</v>
      </c>
      <c r="EN82">
        <v>3</v>
      </c>
      <c r="EO82">
        <v>4</v>
      </c>
      <c r="EP82">
        <v>0</v>
      </c>
      <c r="EY82">
        <v>1</v>
      </c>
      <c r="EZ82">
        <v>1</v>
      </c>
      <c r="FA82">
        <v>1</v>
      </c>
      <c r="FB82">
        <v>1</v>
      </c>
      <c r="FC82">
        <v>1</v>
      </c>
      <c r="FD82">
        <v>1</v>
      </c>
      <c r="FE82">
        <v>1</v>
      </c>
      <c r="FF82">
        <v>1</v>
      </c>
      <c r="FG82">
        <v>4</v>
      </c>
      <c r="FH82">
        <v>1</v>
      </c>
      <c r="FJ82">
        <v>1</v>
      </c>
      <c r="FK82">
        <v>1</v>
      </c>
      <c r="FL82" t="s">
        <v>265</v>
      </c>
      <c r="FM82">
        <v>4</v>
      </c>
      <c r="FN82" t="s">
        <v>265</v>
      </c>
      <c r="FO82">
        <v>0</v>
      </c>
      <c r="FP82">
        <v>1</v>
      </c>
      <c r="FQ82">
        <v>4</v>
      </c>
      <c r="FS82">
        <v>10</v>
      </c>
      <c r="FT82">
        <v>1</v>
      </c>
      <c r="FU82">
        <v>0</v>
      </c>
      <c r="FV82">
        <v>3</v>
      </c>
      <c r="FZ82">
        <v>1</v>
      </c>
      <c r="GA82">
        <v>0</v>
      </c>
      <c r="GB82">
        <v>0</v>
      </c>
      <c r="GC82">
        <v>0</v>
      </c>
      <c r="GD82">
        <v>1</v>
      </c>
      <c r="GE82" t="s">
        <v>265</v>
      </c>
      <c r="GF82" s="1">
        <v>42983</v>
      </c>
      <c r="GG82">
        <v>1</v>
      </c>
      <c r="IK82">
        <v>5</v>
      </c>
      <c r="IL82">
        <v>5</v>
      </c>
      <c r="IM82">
        <v>5</v>
      </c>
      <c r="IN82">
        <v>5</v>
      </c>
      <c r="IO82">
        <v>1</v>
      </c>
      <c r="IP82">
        <v>2</v>
      </c>
      <c r="IQ82">
        <v>68.75</v>
      </c>
      <c r="IR82">
        <v>89.5833333333333</v>
      </c>
      <c r="IS82">
        <v>90.625</v>
      </c>
      <c r="IT82">
        <v>100</v>
      </c>
      <c r="IU82">
        <v>87.5</v>
      </c>
      <c r="IV82">
        <v>100</v>
      </c>
      <c r="IW82">
        <v>85</v>
      </c>
      <c r="IX82">
        <v>80</v>
      </c>
      <c r="IY82">
        <v>100</v>
      </c>
      <c r="IZ82">
        <v>87.5</v>
      </c>
      <c r="JA82">
        <v>100</v>
      </c>
      <c r="JB82">
        <v>54.315635427630802</v>
      </c>
      <c r="JC82">
        <v>58.738236387884498</v>
      </c>
      <c r="JD82" t="s">
        <v>271</v>
      </c>
    </row>
    <row r="83" spans="1:264" x14ac:dyDescent="0.25">
      <c r="A83">
        <v>81</v>
      </c>
      <c r="B83">
        <f t="shared" si="1"/>
        <v>1180020025</v>
      </c>
      <c r="C83">
        <v>23088</v>
      </c>
      <c r="E83">
        <v>25</v>
      </c>
      <c r="F83">
        <v>118002</v>
      </c>
      <c r="G83">
        <v>0</v>
      </c>
      <c r="H83" t="s">
        <v>263</v>
      </c>
      <c r="I83" t="s">
        <v>264</v>
      </c>
      <c r="J83" t="s">
        <v>265</v>
      </c>
      <c r="K83" t="s">
        <v>265</v>
      </c>
      <c r="L83" t="s">
        <v>267</v>
      </c>
      <c r="M83" t="s">
        <v>267</v>
      </c>
      <c r="N83" t="s">
        <v>267</v>
      </c>
      <c r="O83" t="s">
        <v>267</v>
      </c>
      <c r="P83" t="s">
        <v>266</v>
      </c>
      <c r="Q83" t="s">
        <v>265</v>
      </c>
      <c r="R83" t="s">
        <v>267</v>
      </c>
      <c r="S83" t="s">
        <v>269</v>
      </c>
      <c r="T83" t="s">
        <v>264</v>
      </c>
      <c r="U83" t="s">
        <v>265</v>
      </c>
      <c r="V83" t="s">
        <v>265</v>
      </c>
      <c r="W83" t="s">
        <v>268</v>
      </c>
      <c r="X83" t="s">
        <v>266</v>
      </c>
      <c r="Y83" t="s">
        <v>265</v>
      </c>
      <c r="Z83" t="s">
        <v>266</v>
      </c>
      <c r="AA83" t="s">
        <v>266</v>
      </c>
      <c r="AB83" t="s">
        <v>264</v>
      </c>
      <c r="AC83" t="s">
        <v>267</v>
      </c>
      <c r="AD83" t="s">
        <v>265</v>
      </c>
      <c r="AE83" t="s">
        <v>265</v>
      </c>
      <c r="AF83" t="s">
        <v>266</v>
      </c>
      <c r="AG83" t="s">
        <v>265</v>
      </c>
      <c r="AH83" t="s">
        <v>266</v>
      </c>
      <c r="AI83" t="s">
        <v>265</v>
      </c>
      <c r="AJ83" t="s">
        <v>264</v>
      </c>
      <c r="AL83" t="s">
        <v>265</v>
      </c>
      <c r="AM83" t="s">
        <v>265</v>
      </c>
      <c r="AN83" t="s">
        <v>267</v>
      </c>
      <c r="AO83" t="s">
        <v>267</v>
      </c>
      <c r="AP83" t="s">
        <v>267</v>
      </c>
      <c r="AQ83" t="s">
        <v>265</v>
      </c>
      <c r="AS83" t="s">
        <v>267</v>
      </c>
      <c r="AT83" t="s">
        <v>266</v>
      </c>
      <c r="AU83" t="s">
        <v>267</v>
      </c>
      <c r="AV83" t="s">
        <v>267</v>
      </c>
      <c r="AW83" t="s">
        <v>267</v>
      </c>
      <c r="AX83" t="s">
        <v>266</v>
      </c>
      <c r="AY83" t="s">
        <v>266</v>
      </c>
      <c r="AZ83" t="s">
        <v>267</v>
      </c>
      <c r="BA83" t="s">
        <v>266</v>
      </c>
      <c r="BB83" t="s">
        <v>266</v>
      </c>
      <c r="BC83" t="s">
        <v>266</v>
      </c>
      <c r="BD83" t="s">
        <v>276</v>
      </c>
      <c r="BE83" t="s">
        <v>275</v>
      </c>
      <c r="BF83" t="s">
        <v>275</v>
      </c>
      <c r="BG83">
        <v>5</v>
      </c>
      <c r="BH83">
        <v>4</v>
      </c>
      <c r="BI83">
        <v>4</v>
      </c>
      <c r="BJ83">
        <v>4</v>
      </c>
      <c r="BK83">
        <v>3</v>
      </c>
      <c r="BL83">
        <v>4</v>
      </c>
      <c r="BM83">
        <v>4</v>
      </c>
      <c r="BN83">
        <v>3</v>
      </c>
      <c r="BO83">
        <v>3</v>
      </c>
      <c r="BP83">
        <v>3</v>
      </c>
      <c r="BQ83">
        <v>3</v>
      </c>
      <c r="BR83">
        <v>5</v>
      </c>
      <c r="BS83">
        <v>3</v>
      </c>
      <c r="BT83">
        <v>2</v>
      </c>
      <c r="BU83">
        <v>3</v>
      </c>
      <c r="BV83">
        <v>2</v>
      </c>
      <c r="BW83">
        <v>2</v>
      </c>
      <c r="BX83">
        <v>3</v>
      </c>
      <c r="BY83">
        <v>1</v>
      </c>
      <c r="BZ83">
        <v>1</v>
      </c>
      <c r="CA83">
        <v>3</v>
      </c>
      <c r="CB83">
        <v>2</v>
      </c>
      <c r="CC83">
        <v>2</v>
      </c>
      <c r="CD83">
        <v>2</v>
      </c>
      <c r="CE83">
        <v>3</v>
      </c>
      <c r="CF83">
        <v>3</v>
      </c>
      <c r="CG83">
        <v>3</v>
      </c>
      <c r="CH83">
        <v>2</v>
      </c>
      <c r="CI83">
        <v>2</v>
      </c>
      <c r="CJ83">
        <v>1</v>
      </c>
      <c r="CK83">
        <v>2</v>
      </c>
      <c r="CL83">
        <v>1</v>
      </c>
      <c r="CM83">
        <v>2</v>
      </c>
      <c r="CN83">
        <v>1</v>
      </c>
      <c r="CO83">
        <v>3</v>
      </c>
      <c r="CP83">
        <v>1</v>
      </c>
      <c r="CQ83">
        <v>3</v>
      </c>
      <c r="CR83">
        <v>3</v>
      </c>
      <c r="CS83">
        <v>1</v>
      </c>
      <c r="CT83">
        <v>0</v>
      </c>
      <c r="CU83" t="s">
        <v>266</v>
      </c>
      <c r="CV83" t="s">
        <v>266</v>
      </c>
      <c r="CW83" t="s">
        <v>266</v>
      </c>
      <c r="CX83" t="s">
        <v>266</v>
      </c>
      <c r="CY83" t="s">
        <v>266</v>
      </c>
      <c r="CZ83" t="s">
        <v>266</v>
      </c>
      <c r="DA83" t="s">
        <v>266</v>
      </c>
      <c r="DB83" t="s">
        <v>266</v>
      </c>
      <c r="DC83" t="s">
        <v>266</v>
      </c>
      <c r="DD83" t="s">
        <v>265</v>
      </c>
      <c r="DE83" t="s">
        <v>265</v>
      </c>
      <c r="DF83" t="s">
        <v>265</v>
      </c>
      <c r="DG83" t="s">
        <v>266</v>
      </c>
      <c r="DH83" t="s">
        <v>265</v>
      </c>
      <c r="DI83" t="s">
        <v>266</v>
      </c>
      <c r="DJ83" t="s">
        <v>265</v>
      </c>
      <c r="DK83" t="s">
        <v>265</v>
      </c>
      <c r="DL83" t="s">
        <v>265</v>
      </c>
      <c r="DM83" t="s">
        <v>266</v>
      </c>
      <c r="DN83" t="s">
        <v>266</v>
      </c>
      <c r="DO83" t="s">
        <v>265</v>
      </c>
      <c r="DP83" t="s">
        <v>265</v>
      </c>
      <c r="DQ83" t="s">
        <v>265</v>
      </c>
      <c r="DR83" t="s">
        <v>265</v>
      </c>
      <c r="DS83" t="s">
        <v>265</v>
      </c>
      <c r="DT83">
        <v>0</v>
      </c>
      <c r="DU83">
        <v>1</v>
      </c>
      <c r="DV83">
        <v>1</v>
      </c>
      <c r="DW83">
        <v>0</v>
      </c>
      <c r="DY83">
        <v>3</v>
      </c>
      <c r="DZ83">
        <v>4</v>
      </c>
      <c r="EA83">
        <v>4</v>
      </c>
      <c r="EB83">
        <v>3</v>
      </c>
      <c r="EC83">
        <v>4</v>
      </c>
      <c r="ED83">
        <v>3</v>
      </c>
      <c r="EE83">
        <v>5</v>
      </c>
      <c r="EF83">
        <v>4</v>
      </c>
      <c r="EG83">
        <v>5</v>
      </c>
      <c r="EH83">
        <v>4</v>
      </c>
      <c r="EI83">
        <v>5</v>
      </c>
      <c r="EJ83">
        <v>2</v>
      </c>
      <c r="EK83">
        <v>4</v>
      </c>
      <c r="EL83">
        <v>3</v>
      </c>
      <c r="EM83">
        <v>4</v>
      </c>
      <c r="EN83">
        <v>5</v>
      </c>
      <c r="EO83">
        <v>4</v>
      </c>
      <c r="EP83">
        <v>2</v>
      </c>
      <c r="EQ83">
        <v>2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1</v>
      </c>
      <c r="EX83">
        <v>4</v>
      </c>
      <c r="EY83">
        <v>2</v>
      </c>
      <c r="EZ83">
        <v>2</v>
      </c>
      <c r="FA83">
        <v>4</v>
      </c>
      <c r="FB83">
        <v>4</v>
      </c>
      <c r="FC83">
        <v>4</v>
      </c>
      <c r="FD83">
        <v>4</v>
      </c>
      <c r="FE83">
        <v>4</v>
      </c>
      <c r="FF83">
        <v>1</v>
      </c>
      <c r="FG83">
        <v>2</v>
      </c>
      <c r="FH83">
        <v>3</v>
      </c>
      <c r="FI83">
        <v>2</v>
      </c>
      <c r="FK83">
        <v>2</v>
      </c>
      <c r="FL83" t="s">
        <v>265</v>
      </c>
      <c r="FM83">
        <v>4</v>
      </c>
      <c r="FN83" t="s">
        <v>265</v>
      </c>
      <c r="FO83">
        <v>0</v>
      </c>
      <c r="FQ83">
        <v>3</v>
      </c>
      <c r="FS83">
        <v>4</v>
      </c>
      <c r="FT83">
        <v>0</v>
      </c>
      <c r="GD83">
        <v>6</v>
      </c>
      <c r="GE83" t="s">
        <v>265</v>
      </c>
      <c r="GF83" s="1">
        <v>42695</v>
      </c>
      <c r="GG83">
        <v>3</v>
      </c>
      <c r="GH83" t="s">
        <v>266</v>
      </c>
      <c r="GI83" t="s">
        <v>265</v>
      </c>
      <c r="GJ83">
        <v>1</v>
      </c>
      <c r="GK83">
        <v>0</v>
      </c>
      <c r="GL83">
        <v>0</v>
      </c>
      <c r="GM83">
        <v>0</v>
      </c>
      <c r="GN83">
        <v>0</v>
      </c>
      <c r="GO83">
        <v>0</v>
      </c>
      <c r="GP83">
        <v>0</v>
      </c>
      <c r="GQ83">
        <v>0</v>
      </c>
      <c r="GX83">
        <v>1</v>
      </c>
      <c r="GY83">
        <v>3</v>
      </c>
      <c r="HB83" t="s">
        <v>265</v>
      </c>
      <c r="HC83">
        <v>0</v>
      </c>
      <c r="HD83">
        <v>2</v>
      </c>
      <c r="HE83">
        <v>0</v>
      </c>
      <c r="HF83">
        <v>0</v>
      </c>
      <c r="HG83">
        <v>1</v>
      </c>
      <c r="HH83">
        <v>0</v>
      </c>
      <c r="HI83">
        <v>0</v>
      </c>
      <c r="HJ83">
        <v>0</v>
      </c>
      <c r="HK83">
        <v>0</v>
      </c>
      <c r="HL83">
        <v>2</v>
      </c>
      <c r="HM83">
        <v>4</v>
      </c>
      <c r="HN83">
        <v>4</v>
      </c>
      <c r="HO83">
        <v>3</v>
      </c>
      <c r="HP83">
        <v>5</v>
      </c>
      <c r="HQ83">
        <v>4</v>
      </c>
      <c r="HR83">
        <v>5</v>
      </c>
      <c r="HS83">
        <v>5</v>
      </c>
      <c r="HT83">
        <v>5</v>
      </c>
      <c r="HU83">
        <v>5</v>
      </c>
      <c r="HV83">
        <v>5</v>
      </c>
      <c r="HW83">
        <v>5</v>
      </c>
      <c r="HY83">
        <v>5</v>
      </c>
      <c r="IK83">
        <v>5</v>
      </c>
      <c r="IL83">
        <v>5</v>
      </c>
      <c r="IM83">
        <v>5</v>
      </c>
      <c r="IN83">
        <v>5</v>
      </c>
      <c r="IO83">
        <v>1</v>
      </c>
      <c r="IP83">
        <v>6</v>
      </c>
      <c r="IQ83">
        <v>37.5</v>
      </c>
      <c r="IR83">
        <v>72.9166666666666</v>
      </c>
      <c r="IS83">
        <v>60.714285714285701</v>
      </c>
      <c r="IT83">
        <v>50</v>
      </c>
      <c r="IU83">
        <v>50</v>
      </c>
      <c r="IV83">
        <v>100</v>
      </c>
      <c r="IW83">
        <v>25</v>
      </c>
      <c r="IX83">
        <v>60</v>
      </c>
      <c r="IY83">
        <v>50</v>
      </c>
      <c r="IZ83">
        <v>50</v>
      </c>
      <c r="JA83">
        <v>90</v>
      </c>
      <c r="JB83">
        <v>39.940315434609701</v>
      </c>
      <c r="JC83">
        <v>47.826690808939702</v>
      </c>
      <c r="JD83" t="s">
        <v>271</v>
      </c>
    </row>
    <row r="84" spans="1:264" x14ac:dyDescent="0.25">
      <c r="A84">
        <v>82</v>
      </c>
      <c r="B84">
        <f t="shared" si="1"/>
        <v>1180020026</v>
      </c>
      <c r="C84">
        <v>23089</v>
      </c>
      <c r="E84">
        <v>26</v>
      </c>
      <c r="F84">
        <v>118002</v>
      </c>
      <c r="G84">
        <v>0</v>
      </c>
      <c r="H84" t="s">
        <v>263</v>
      </c>
      <c r="I84" t="s">
        <v>268</v>
      </c>
      <c r="J84" t="s">
        <v>266</v>
      </c>
      <c r="K84" t="s">
        <v>266</v>
      </c>
      <c r="L84" t="s">
        <v>265</v>
      </c>
      <c r="M84" t="s">
        <v>265</v>
      </c>
      <c r="N84" t="s">
        <v>265</v>
      </c>
      <c r="O84" t="s">
        <v>265</v>
      </c>
      <c r="P84" t="s">
        <v>265</v>
      </c>
      <c r="Q84" t="s">
        <v>264</v>
      </c>
      <c r="R84" t="s">
        <v>269</v>
      </c>
      <c r="S84" t="s">
        <v>268</v>
      </c>
      <c r="T84" t="s">
        <v>269</v>
      </c>
      <c r="U84" t="s">
        <v>265</v>
      </c>
      <c r="V84" t="s">
        <v>265</v>
      </c>
      <c r="W84" t="s">
        <v>264</v>
      </c>
      <c r="X84" t="s">
        <v>265</v>
      </c>
      <c r="Y84" t="s">
        <v>265</v>
      </c>
      <c r="Z84" t="s">
        <v>266</v>
      </c>
      <c r="AA84" t="s">
        <v>266</v>
      </c>
      <c r="AB84" t="s">
        <v>267</v>
      </c>
      <c r="AC84" t="s">
        <v>265</v>
      </c>
      <c r="AD84" t="s">
        <v>265</v>
      </c>
      <c r="AE84" t="s">
        <v>266</v>
      </c>
      <c r="AF84" t="s">
        <v>265</v>
      </c>
      <c r="AG84" t="s">
        <v>266</v>
      </c>
      <c r="AH84" t="s">
        <v>267</v>
      </c>
      <c r="AI84" t="s">
        <v>265</v>
      </c>
      <c r="AJ84" t="s">
        <v>265</v>
      </c>
      <c r="AL84" t="s">
        <v>266</v>
      </c>
      <c r="AM84" t="s">
        <v>265</v>
      </c>
      <c r="AN84" t="s">
        <v>268</v>
      </c>
      <c r="AO84" t="s">
        <v>268</v>
      </c>
      <c r="AP84" t="s">
        <v>264</v>
      </c>
      <c r="AQ84" t="s">
        <v>267</v>
      </c>
      <c r="AR84" t="s">
        <v>266</v>
      </c>
      <c r="AS84" t="s">
        <v>265</v>
      </c>
      <c r="AT84" t="s">
        <v>266</v>
      </c>
      <c r="AU84" t="s">
        <v>267</v>
      </c>
      <c r="AV84" t="s">
        <v>267</v>
      </c>
      <c r="AW84" t="s">
        <v>265</v>
      </c>
      <c r="AX84" t="s">
        <v>265</v>
      </c>
      <c r="AY84" t="s">
        <v>266</v>
      </c>
      <c r="AZ84" t="s">
        <v>266</v>
      </c>
      <c r="BA84" t="s">
        <v>266</v>
      </c>
      <c r="BB84" t="s">
        <v>266</v>
      </c>
      <c r="BC84" t="s">
        <v>266</v>
      </c>
      <c r="BD84" t="s">
        <v>268</v>
      </c>
      <c r="BE84" t="s">
        <v>269</v>
      </c>
      <c r="BF84" t="s">
        <v>273</v>
      </c>
      <c r="BG84">
        <v>4</v>
      </c>
      <c r="BH84">
        <v>5</v>
      </c>
      <c r="BI84">
        <v>5</v>
      </c>
      <c r="BJ84">
        <v>0</v>
      </c>
      <c r="BK84">
        <v>4</v>
      </c>
      <c r="BL84">
        <v>4</v>
      </c>
      <c r="BM84">
        <v>4</v>
      </c>
      <c r="BN84">
        <v>4</v>
      </c>
      <c r="BO84">
        <v>4</v>
      </c>
      <c r="BP84">
        <v>3</v>
      </c>
      <c r="BQ84">
        <v>4</v>
      </c>
      <c r="BR84">
        <v>5</v>
      </c>
      <c r="BS84">
        <v>1</v>
      </c>
      <c r="BT84">
        <v>2</v>
      </c>
      <c r="BU84">
        <v>2</v>
      </c>
      <c r="BV84">
        <v>1</v>
      </c>
      <c r="BW84">
        <v>2</v>
      </c>
      <c r="BX84">
        <v>3</v>
      </c>
      <c r="BY84">
        <v>0</v>
      </c>
      <c r="BZ84">
        <v>0</v>
      </c>
      <c r="CA84">
        <v>4</v>
      </c>
      <c r="CB84">
        <v>3</v>
      </c>
      <c r="CC84">
        <v>5</v>
      </c>
      <c r="CD84">
        <v>3</v>
      </c>
      <c r="CE84">
        <v>4</v>
      </c>
      <c r="CF84">
        <v>4</v>
      </c>
      <c r="CG84">
        <v>3</v>
      </c>
      <c r="CH84">
        <v>0</v>
      </c>
      <c r="CI84">
        <v>3</v>
      </c>
      <c r="CJ84">
        <v>2</v>
      </c>
      <c r="CK84">
        <v>2</v>
      </c>
      <c r="CL84">
        <v>2</v>
      </c>
      <c r="CM84">
        <v>2</v>
      </c>
      <c r="CN84">
        <v>1</v>
      </c>
      <c r="CO84">
        <v>3</v>
      </c>
      <c r="CP84">
        <v>2</v>
      </c>
      <c r="CQ84">
        <v>2</v>
      </c>
      <c r="CR84">
        <v>3</v>
      </c>
      <c r="CS84">
        <v>0</v>
      </c>
      <c r="CT84">
        <v>0</v>
      </c>
      <c r="CU84" t="s">
        <v>266</v>
      </c>
      <c r="CV84" t="s">
        <v>265</v>
      </c>
      <c r="CW84" t="s">
        <v>265</v>
      </c>
      <c r="CX84" t="s">
        <v>265</v>
      </c>
      <c r="CY84" t="s">
        <v>265</v>
      </c>
      <c r="CZ84" t="s">
        <v>265</v>
      </c>
      <c r="DA84" t="s">
        <v>265</v>
      </c>
      <c r="DB84" t="s">
        <v>265</v>
      </c>
      <c r="DC84" t="s">
        <v>265</v>
      </c>
      <c r="DD84" t="s">
        <v>267</v>
      </c>
      <c r="DE84" t="s">
        <v>267</v>
      </c>
      <c r="DF84" t="s">
        <v>267</v>
      </c>
      <c r="DG84" t="s">
        <v>267</v>
      </c>
      <c r="DH84" t="s">
        <v>267</v>
      </c>
      <c r="DI84" t="s">
        <v>265</v>
      </c>
      <c r="DJ84" t="s">
        <v>265</v>
      </c>
      <c r="DK84" t="s">
        <v>266</v>
      </c>
      <c r="DL84" t="s">
        <v>265</v>
      </c>
      <c r="DM84" t="s">
        <v>265</v>
      </c>
      <c r="DN84" t="s">
        <v>265</v>
      </c>
      <c r="DO84" t="s">
        <v>265</v>
      </c>
      <c r="DP84" t="s">
        <v>265</v>
      </c>
      <c r="DQ84" t="s">
        <v>265</v>
      </c>
      <c r="DR84" t="s">
        <v>265</v>
      </c>
      <c r="DS84" t="s">
        <v>265</v>
      </c>
      <c r="DT84">
        <v>0</v>
      </c>
      <c r="DU84">
        <v>0</v>
      </c>
      <c r="DV84">
        <v>0</v>
      </c>
      <c r="DW84">
        <v>0</v>
      </c>
      <c r="DY84">
        <v>4</v>
      </c>
      <c r="DZ84">
        <v>0</v>
      </c>
      <c r="EA84">
        <v>4</v>
      </c>
      <c r="EB84">
        <v>3</v>
      </c>
      <c r="EC84">
        <v>2</v>
      </c>
      <c r="ED84">
        <v>0</v>
      </c>
      <c r="EE84">
        <v>4</v>
      </c>
      <c r="EF84">
        <v>3</v>
      </c>
      <c r="EG84">
        <v>0</v>
      </c>
      <c r="EH84">
        <v>3</v>
      </c>
      <c r="EI84">
        <v>4</v>
      </c>
      <c r="EJ84">
        <v>0</v>
      </c>
      <c r="EK84">
        <v>3</v>
      </c>
      <c r="EL84">
        <v>3</v>
      </c>
      <c r="EM84">
        <v>0</v>
      </c>
      <c r="EN84">
        <v>0</v>
      </c>
      <c r="EO84">
        <v>4</v>
      </c>
      <c r="EP84">
        <v>2</v>
      </c>
      <c r="EQ84">
        <v>1</v>
      </c>
      <c r="ER84">
        <v>1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4</v>
      </c>
      <c r="EY84">
        <v>4</v>
      </c>
      <c r="EZ84">
        <v>4</v>
      </c>
      <c r="FA84">
        <v>4</v>
      </c>
      <c r="FB84">
        <v>4</v>
      </c>
      <c r="FC84">
        <v>4</v>
      </c>
      <c r="FD84">
        <v>4</v>
      </c>
      <c r="FE84">
        <v>4</v>
      </c>
      <c r="FF84">
        <v>4</v>
      </c>
      <c r="FG84">
        <v>4</v>
      </c>
      <c r="FH84">
        <v>4</v>
      </c>
      <c r="FI84">
        <v>3</v>
      </c>
      <c r="FK84">
        <v>1</v>
      </c>
      <c r="FL84" t="s">
        <v>267</v>
      </c>
      <c r="FM84">
        <v>4</v>
      </c>
      <c r="FN84" t="s">
        <v>265</v>
      </c>
      <c r="FO84">
        <v>0</v>
      </c>
      <c r="FP84">
        <v>1</v>
      </c>
      <c r="FQ84">
        <v>2</v>
      </c>
      <c r="FR84">
        <v>4</v>
      </c>
      <c r="FS84">
        <v>4</v>
      </c>
      <c r="FT84">
        <v>1</v>
      </c>
      <c r="FU84">
        <v>1</v>
      </c>
      <c r="FV84">
        <v>2</v>
      </c>
      <c r="GD84">
        <v>6</v>
      </c>
      <c r="GE84" t="s">
        <v>273</v>
      </c>
      <c r="GF84" s="1">
        <v>42695</v>
      </c>
      <c r="GG84">
        <v>2</v>
      </c>
      <c r="IK84">
        <v>5</v>
      </c>
      <c r="IL84">
        <v>5</v>
      </c>
      <c r="IM84">
        <v>5</v>
      </c>
      <c r="IN84">
        <v>5</v>
      </c>
      <c r="IO84">
        <v>1</v>
      </c>
      <c r="IP84">
        <v>10</v>
      </c>
      <c r="IQ84">
        <v>37.5</v>
      </c>
      <c r="IR84">
        <v>79.1666666666666</v>
      </c>
      <c r="IS84">
        <v>53.125</v>
      </c>
      <c r="IT84">
        <v>0</v>
      </c>
      <c r="IU84">
        <v>25</v>
      </c>
      <c r="IV84">
        <v>75</v>
      </c>
      <c r="IW84">
        <v>0</v>
      </c>
      <c r="IX84">
        <v>0</v>
      </c>
      <c r="IY84">
        <v>100</v>
      </c>
      <c r="IZ84">
        <v>25</v>
      </c>
      <c r="JA84">
        <v>60</v>
      </c>
      <c r="JB84">
        <v>28.0239080279432</v>
      </c>
      <c r="JC84">
        <v>41.857179462100603</v>
      </c>
      <c r="JD84" t="s">
        <v>271</v>
      </c>
    </row>
    <row r="85" spans="1:264" x14ac:dyDescent="0.25">
      <c r="A85">
        <v>83</v>
      </c>
      <c r="B85">
        <f t="shared" si="1"/>
        <v>1180020031</v>
      </c>
      <c r="C85">
        <v>23094</v>
      </c>
      <c r="E85">
        <v>31</v>
      </c>
      <c r="F85">
        <v>118002</v>
      </c>
      <c r="G85">
        <v>0</v>
      </c>
      <c r="H85" t="s">
        <v>263</v>
      </c>
      <c r="I85" t="s">
        <v>264</v>
      </c>
      <c r="J85" t="s">
        <v>266</v>
      </c>
      <c r="K85" t="s">
        <v>266</v>
      </c>
      <c r="L85" t="s">
        <v>267</v>
      </c>
      <c r="M85" t="s">
        <v>267</v>
      </c>
      <c r="N85" t="s">
        <v>268</v>
      </c>
      <c r="O85" t="s">
        <v>268</v>
      </c>
      <c r="P85" t="s">
        <v>265</v>
      </c>
      <c r="Q85" t="s">
        <v>265</v>
      </c>
      <c r="R85" t="s">
        <v>265</v>
      </c>
      <c r="S85" t="s">
        <v>269</v>
      </c>
      <c r="T85" t="s">
        <v>267</v>
      </c>
      <c r="U85" t="s">
        <v>264</v>
      </c>
      <c r="V85" t="s">
        <v>264</v>
      </c>
      <c r="W85" t="s">
        <v>268</v>
      </c>
      <c r="X85" t="s">
        <v>268</v>
      </c>
      <c r="Y85" t="s">
        <v>265</v>
      </c>
      <c r="Z85" t="s">
        <v>266</v>
      </c>
      <c r="AA85" t="s">
        <v>265</v>
      </c>
      <c r="AB85" t="s">
        <v>265</v>
      </c>
      <c r="AC85" t="s">
        <v>265</v>
      </c>
      <c r="AD85" t="s">
        <v>266</v>
      </c>
      <c r="AE85" t="s">
        <v>265</v>
      </c>
      <c r="AF85" t="s">
        <v>267</v>
      </c>
      <c r="AG85" t="s">
        <v>265</v>
      </c>
      <c r="AH85" t="s">
        <v>266</v>
      </c>
      <c r="AI85" t="s">
        <v>265</v>
      </c>
      <c r="AJ85" t="s">
        <v>266</v>
      </c>
      <c r="AL85" t="s">
        <v>266</v>
      </c>
      <c r="AM85" t="s">
        <v>266</v>
      </c>
      <c r="AN85" t="s">
        <v>266</v>
      </c>
      <c r="AO85" t="s">
        <v>265</v>
      </c>
      <c r="AP85" t="s">
        <v>265</v>
      </c>
      <c r="AQ85" t="s">
        <v>266</v>
      </c>
      <c r="AS85" t="s">
        <v>265</v>
      </c>
      <c r="AT85" t="s">
        <v>266</v>
      </c>
      <c r="AU85" t="s">
        <v>266</v>
      </c>
      <c r="AV85" t="s">
        <v>266</v>
      </c>
      <c r="AW85" t="s">
        <v>267</v>
      </c>
      <c r="AX85" t="s">
        <v>266</v>
      </c>
      <c r="AY85" t="s">
        <v>266</v>
      </c>
      <c r="AZ85" t="s">
        <v>267</v>
      </c>
      <c r="BA85" t="s">
        <v>266</v>
      </c>
      <c r="BB85" t="s">
        <v>266</v>
      </c>
      <c r="BC85" t="s">
        <v>266</v>
      </c>
      <c r="BD85" t="s">
        <v>274</v>
      </c>
      <c r="BE85" t="s">
        <v>274</v>
      </c>
      <c r="BF85" t="s">
        <v>274</v>
      </c>
      <c r="BG85">
        <v>5</v>
      </c>
      <c r="BH85">
        <v>5</v>
      </c>
      <c r="BI85">
        <v>5</v>
      </c>
      <c r="BJ85">
        <v>5</v>
      </c>
      <c r="BK85">
        <v>5</v>
      </c>
      <c r="BL85">
        <v>5</v>
      </c>
      <c r="BM85">
        <v>5</v>
      </c>
      <c r="BN85">
        <v>5</v>
      </c>
      <c r="BO85">
        <v>5</v>
      </c>
      <c r="BP85">
        <v>5</v>
      </c>
      <c r="BQ85">
        <v>4</v>
      </c>
      <c r="BR85">
        <v>5</v>
      </c>
      <c r="BS85">
        <v>4</v>
      </c>
      <c r="BT85">
        <v>2</v>
      </c>
      <c r="BU85">
        <v>2</v>
      </c>
      <c r="BV85">
        <v>4</v>
      </c>
      <c r="BW85">
        <v>2</v>
      </c>
      <c r="BX85">
        <v>2</v>
      </c>
      <c r="BY85">
        <v>1</v>
      </c>
      <c r="BZ85">
        <v>1</v>
      </c>
      <c r="CA85">
        <v>2</v>
      </c>
      <c r="CB85">
        <v>0</v>
      </c>
      <c r="CC85">
        <v>4</v>
      </c>
      <c r="CE85">
        <v>5</v>
      </c>
      <c r="CF85">
        <v>4</v>
      </c>
      <c r="CG85">
        <v>4</v>
      </c>
      <c r="CH85">
        <v>6</v>
      </c>
      <c r="CI85">
        <v>0</v>
      </c>
      <c r="CJ85">
        <v>3</v>
      </c>
      <c r="CK85">
        <v>3</v>
      </c>
      <c r="CL85">
        <v>2</v>
      </c>
      <c r="CM85">
        <v>2</v>
      </c>
      <c r="CN85">
        <v>2</v>
      </c>
      <c r="CP85">
        <v>2</v>
      </c>
      <c r="CQ85">
        <v>3</v>
      </c>
      <c r="CR85">
        <v>2</v>
      </c>
      <c r="CS85">
        <v>0</v>
      </c>
      <c r="CT85">
        <v>0</v>
      </c>
      <c r="CU85" t="s">
        <v>266</v>
      </c>
      <c r="CV85" t="s">
        <v>266</v>
      </c>
      <c r="CW85" t="s">
        <v>266</v>
      </c>
      <c r="CX85" t="s">
        <v>266</v>
      </c>
      <c r="CY85" t="s">
        <v>266</v>
      </c>
      <c r="CZ85" t="s">
        <v>265</v>
      </c>
      <c r="DA85" t="s">
        <v>265</v>
      </c>
      <c r="DB85" t="s">
        <v>265</v>
      </c>
      <c r="DC85" t="s">
        <v>266</v>
      </c>
      <c r="DD85" t="s">
        <v>267</v>
      </c>
      <c r="DE85" t="s">
        <v>267</v>
      </c>
      <c r="DF85" t="s">
        <v>265</v>
      </c>
      <c r="DG85" t="s">
        <v>265</v>
      </c>
      <c r="DH85" t="s">
        <v>267</v>
      </c>
      <c r="DI85" t="s">
        <v>266</v>
      </c>
      <c r="DJ85" t="s">
        <v>267</v>
      </c>
      <c r="DK85" t="s">
        <v>265</v>
      </c>
      <c r="DL85" t="s">
        <v>266</v>
      </c>
      <c r="DM85" t="s">
        <v>265</v>
      </c>
      <c r="DN85" t="s">
        <v>265</v>
      </c>
      <c r="DO85" t="s">
        <v>265</v>
      </c>
      <c r="DP85" t="s">
        <v>265</v>
      </c>
      <c r="DQ85" t="s">
        <v>265</v>
      </c>
      <c r="DR85" t="s">
        <v>265</v>
      </c>
      <c r="DS85" t="s">
        <v>265</v>
      </c>
      <c r="DT85">
        <v>1</v>
      </c>
      <c r="DU85">
        <v>1</v>
      </c>
      <c r="DW85">
        <v>0</v>
      </c>
      <c r="DY85">
        <v>3</v>
      </c>
      <c r="DZ85">
        <v>4</v>
      </c>
      <c r="EA85">
        <v>4</v>
      </c>
      <c r="EB85">
        <v>2</v>
      </c>
      <c r="EC85">
        <v>2</v>
      </c>
      <c r="ED85">
        <v>2</v>
      </c>
      <c r="EE85">
        <v>5</v>
      </c>
      <c r="EF85">
        <v>3</v>
      </c>
      <c r="EG85">
        <v>4</v>
      </c>
      <c r="EH85">
        <v>0</v>
      </c>
      <c r="EI85">
        <v>4</v>
      </c>
      <c r="EJ85">
        <v>2</v>
      </c>
      <c r="EK85">
        <v>4</v>
      </c>
      <c r="EL85">
        <v>0</v>
      </c>
      <c r="EM85">
        <v>4</v>
      </c>
      <c r="EN85">
        <v>4</v>
      </c>
      <c r="EO85">
        <v>5</v>
      </c>
      <c r="EP85">
        <v>2</v>
      </c>
      <c r="EQ85">
        <v>1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1</v>
      </c>
      <c r="EX85">
        <v>4</v>
      </c>
      <c r="EY85">
        <v>2</v>
      </c>
      <c r="EZ85">
        <v>4</v>
      </c>
      <c r="FA85">
        <v>0</v>
      </c>
      <c r="FB85">
        <v>4</v>
      </c>
      <c r="FC85">
        <v>4</v>
      </c>
      <c r="FD85">
        <v>4</v>
      </c>
      <c r="FE85">
        <v>4</v>
      </c>
      <c r="FF85">
        <v>4</v>
      </c>
      <c r="FG85">
        <v>4</v>
      </c>
      <c r="FH85">
        <v>8</v>
      </c>
      <c r="FI85">
        <v>1</v>
      </c>
      <c r="FJ85">
        <v>3</v>
      </c>
      <c r="FK85">
        <v>1</v>
      </c>
      <c r="FL85" t="s">
        <v>267</v>
      </c>
      <c r="FM85">
        <v>4</v>
      </c>
      <c r="FN85" t="s">
        <v>265</v>
      </c>
      <c r="FO85">
        <v>0</v>
      </c>
      <c r="FP85">
        <v>0</v>
      </c>
      <c r="FQ85">
        <v>2</v>
      </c>
      <c r="FS85">
        <v>4</v>
      </c>
      <c r="FT85">
        <v>0</v>
      </c>
      <c r="FZ85">
        <v>0</v>
      </c>
      <c r="GA85">
        <v>0</v>
      </c>
      <c r="GB85">
        <v>0</v>
      </c>
      <c r="GC85">
        <v>0</v>
      </c>
      <c r="GD85">
        <v>4</v>
      </c>
      <c r="GE85" t="s">
        <v>265</v>
      </c>
      <c r="GF85" s="1">
        <v>42695</v>
      </c>
      <c r="GG85">
        <v>3</v>
      </c>
      <c r="GH85" t="s">
        <v>266</v>
      </c>
      <c r="GI85" t="s">
        <v>267</v>
      </c>
      <c r="GJ85">
        <v>1</v>
      </c>
      <c r="GK85">
        <v>0</v>
      </c>
      <c r="GL85">
        <v>0</v>
      </c>
      <c r="GM85">
        <v>0</v>
      </c>
      <c r="GN85">
        <v>0</v>
      </c>
      <c r="GO85">
        <v>0</v>
      </c>
      <c r="GP85">
        <v>0</v>
      </c>
      <c r="GQ85">
        <v>0</v>
      </c>
      <c r="GR85">
        <v>1</v>
      </c>
      <c r="GS85">
        <v>3</v>
      </c>
      <c r="GT85">
        <v>3</v>
      </c>
      <c r="GU85">
        <v>3</v>
      </c>
      <c r="GV85">
        <v>3</v>
      </c>
      <c r="GW85">
        <v>3</v>
      </c>
      <c r="GX85">
        <v>1</v>
      </c>
      <c r="GY85">
        <v>3</v>
      </c>
      <c r="GZ85" t="s">
        <v>267</v>
      </c>
      <c r="HA85" t="s">
        <v>265</v>
      </c>
      <c r="HB85" t="s">
        <v>266</v>
      </c>
      <c r="HC85">
        <v>2</v>
      </c>
      <c r="HD85">
        <v>2</v>
      </c>
      <c r="HE85">
        <v>0</v>
      </c>
      <c r="HF85">
        <v>0</v>
      </c>
      <c r="HG85">
        <v>1</v>
      </c>
      <c r="HH85">
        <v>0</v>
      </c>
      <c r="HI85">
        <v>0</v>
      </c>
      <c r="HJ85">
        <v>0</v>
      </c>
      <c r="HK85">
        <v>0</v>
      </c>
      <c r="HL85">
        <v>2</v>
      </c>
      <c r="HM85">
        <v>3</v>
      </c>
      <c r="HN85">
        <v>4</v>
      </c>
      <c r="HO85">
        <v>3</v>
      </c>
      <c r="HP85">
        <v>4</v>
      </c>
      <c r="HQ85">
        <v>4</v>
      </c>
      <c r="HR85">
        <v>5</v>
      </c>
      <c r="HS85">
        <v>5</v>
      </c>
      <c r="HT85">
        <v>4</v>
      </c>
      <c r="HU85">
        <v>5</v>
      </c>
      <c r="HV85">
        <v>3</v>
      </c>
      <c r="HW85">
        <v>3</v>
      </c>
      <c r="HY85">
        <v>5</v>
      </c>
      <c r="IK85">
        <v>5</v>
      </c>
      <c r="IL85">
        <v>5</v>
      </c>
      <c r="IM85">
        <v>5</v>
      </c>
      <c r="IN85">
        <v>5</v>
      </c>
      <c r="IO85">
        <v>1</v>
      </c>
      <c r="IP85">
        <v>2</v>
      </c>
      <c r="IQ85">
        <v>87.5</v>
      </c>
      <c r="IR85">
        <v>81.25</v>
      </c>
      <c r="IS85">
        <v>89.285714285714207</v>
      </c>
      <c r="IT85">
        <v>0</v>
      </c>
      <c r="IU85">
        <v>50</v>
      </c>
      <c r="IV85">
        <v>75</v>
      </c>
      <c r="IW85">
        <v>25</v>
      </c>
      <c r="IX85">
        <v>80</v>
      </c>
      <c r="IY85">
        <v>25</v>
      </c>
      <c r="IZ85">
        <v>100</v>
      </c>
      <c r="JA85">
        <v>90</v>
      </c>
      <c r="JB85">
        <v>25.4320472028975</v>
      </c>
      <c r="JC85">
        <v>61.6583869122938</v>
      </c>
      <c r="JD85" t="s">
        <v>271</v>
      </c>
    </row>
    <row r="86" spans="1:264" x14ac:dyDescent="0.25">
      <c r="A86">
        <v>84</v>
      </c>
      <c r="B86">
        <f t="shared" si="1"/>
        <v>1180020034</v>
      </c>
      <c r="C86">
        <v>23097</v>
      </c>
      <c r="E86">
        <v>34</v>
      </c>
      <c r="F86">
        <v>118002</v>
      </c>
      <c r="G86">
        <v>0</v>
      </c>
      <c r="H86" t="s">
        <v>263</v>
      </c>
      <c r="Q86" t="s">
        <v>264</v>
      </c>
      <c r="R86" t="s">
        <v>268</v>
      </c>
      <c r="S86" t="s">
        <v>264</v>
      </c>
      <c r="T86" t="s">
        <v>264</v>
      </c>
      <c r="U86" t="s">
        <v>265</v>
      </c>
      <c r="V86" t="s">
        <v>265</v>
      </c>
      <c r="W86" t="s">
        <v>265</v>
      </c>
      <c r="X86" t="s">
        <v>265</v>
      </c>
      <c r="Y86" t="s">
        <v>267</v>
      </c>
      <c r="Z86" t="s">
        <v>265</v>
      </c>
      <c r="AA86" t="s">
        <v>265</v>
      </c>
      <c r="AB86" t="s">
        <v>267</v>
      </c>
      <c r="AC86" t="s">
        <v>267</v>
      </c>
      <c r="AD86" t="s">
        <v>267</v>
      </c>
      <c r="AE86" t="s">
        <v>266</v>
      </c>
      <c r="AF86" t="s">
        <v>264</v>
      </c>
      <c r="AG86" t="s">
        <v>267</v>
      </c>
      <c r="AH86" t="s">
        <v>267</v>
      </c>
      <c r="AI86" t="s">
        <v>267</v>
      </c>
      <c r="AJ86" t="s">
        <v>267</v>
      </c>
      <c r="AK86" t="s">
        <v>265</v>
      </c>
      <c r="AL86" t="s">
        <v>267</v>
      </c>
      <c r="AM86" t="s">
        <v>267</v>
      </c>
      <c r="AN86" t="s">
        <v>264</v>
      </c>
      <c r="AO86" t="s">
        <v>264</v>
      </c>
      <c r="AP86" t="s">
        <v>267</v>
      </c>
      <c r="AQ86" t="s">
        <v>267</v>
      </c>
      <c r="AR86" t="s">
        <v>268</v>
      </c>
      <c r="AS86" t="s">
        <v>267</v>
      </c>
      <c r="AT86" t="s">
        <v>267</v>
      </c>
      <c r="AU86" t="s">
        <v>267</v>
      </c>
      <c r="AV86" t="s">
        <v>267</v>
      </c>
      <c r="AW86" t="s">
        <v>265</v>
      </c>
      <c r="AX86" t="s">
        <v>267</v>
      </c>
      <c r="AY86" t="s">
        <v>267</v>
      </c>
      <c r="AZ86" t="s">
        <v>267</v>
      </c>
      <c r="BA86" t="s">
        <v>265</v>
      </c>
      <c r="BB86" t="s">
        <v>265</v>
      </c>
      <c r="BC86" t="s">
        <v>265</v>
      </c>
      <c r="BD86" t="s">
        <v>274</v>
      </c>
      <c r="BE86" t="s">
        <v>274</v>
      </c>
      <c r="BF86" t="s">
        <v>275</v>
      </c>
      <c r="BG86">
        <v>5</v>
      </c>
      <c r="BH86">
        <v>4</v>
      </c>
      <c r="BI86">
        <v>4</v>
      </c>
      <c r="BJ86">
        <v>0</v>
      </c>
      <c r="BK86">
        <v>5</v>
      </c>
      <c r="BL86">
        <v>4</v>
      </c>
      <c r="BM86">
        <v>4</v>
      </c>
      <c r="BN86">
        <v>5</v>
      </c>
      <c r="BO86">
        <v>4</v>
      </c>
      <c r="BP86">
        <v>4</v>
      </c>
      <c r="BQ86">
        <v>3</v>
      </c>
      <c r="BR86">
        <v>5</v>
      </c>
      <c r="BS86">
        <v>4</v>
      </c>
      <c r="BT86">
        <v>2</v>
      </c>
      <c r="BU86">
        <v>4</v>
      </c>
      <c r="BV86">
        <v>4</v>
      </c>
      <c r="BW86">
        <v>2</v>
      </c>
      <c r="BX86">
        <v>4</v>
      </c>
      <c r="BY86">
        <v>1</v>
      </c>
      <c r="BZ86">
        <v>0</v>
      </c>
      <c r="CA86">
        <v>2</v>
      </c>
      <c r="CB86">
        <v>4</v>
      </c>
      <c r="CC86">
        <v>4</v>
      </c>
      <c r="CD86">
        <v>4</v>
      </c>
      <c r="CE86">
        <v>4</v>
      </c>
      <c r="CF86">
        <v>4</v>
      </c>
      <c r="CG86">
        <v>4</v>
      </c>
      <c r="CH86">
        <v>3</v>
      </c>
      <c r="CI86">
        <v>4</v>
      </c>
      <c r="CJ86">
        <v>2</v>
      </c>
      <c r="CK86">
        <v>2</v>
      </c>
      <c r="CL86">
        <v>2</v>
      </c>
      <c r="CM86">
        <v>3</v>
      </c>
      <c r="CN86">
        <v>3</v>
      </c>
      <c r="CO86">
        <v>2</v>
      </c>
      <c r="CP86">
        <v>2</v>
      </c>
      <c r="CQ86">
        <v>3</v>
      </c>
      <c r="CR86">
        <v>3</v>
      </c>
      <c r="CS86">
        <v>0</v>
      </c>
      <c r="CT86">
        <v>0</v>
      </c>
      <c r="CU86" t="s">
        <v>266</v>
      </c>
      <c r="CV86" t="s">
        <v>265</v>
      </c>
      <c r="CW86" t="s">
        <v>265</v>
      </c>
      <c r="CX86" t="s">
        <v>265</v>
      </c>
      <c r="CY86" t="s">
        <v>265</v>
      </c>
      <c r="CZ86" t="s">
        <v>265</v>
      </c>
      <c r="DA86" t="s">
        <v>265</v>
      </c>
      <c r="DB86" t="s">
        <v>265</v>
      </c>
      <c r="DC86" t="s">
        <v>266</v>
      </c>
      <c r="DD86" t="s">
        <v>267</v>
      </c>
      <c r="DE86" t="s">
        <v>267</v>
      </c>
      <c r="DF86" t="s">
        <v>267</v>
      </c>
      <c r="DG86" t="s">
        <v>267</v>
      </c>
      <c r="DH86" t="s">
        <v>267</v>
      </c>
      <c r="DI86" t="s">
        <v>265</v>
      </c>
      <c r="DJ86" t="s">
        <v>267</v>
      </c>
      <c r="DK86" t="s">
        <v>265</v>
      </c>
      <c r="DL86" t="s">
        <v>266</v>
      </c>
      <c r="DM86" t="s">
        <v>265</v>
      </c>
      <c r="DN86" t="s">
        <v>266</v>
      </c>
      <c r="DO86" t="s">
        <v>265</v>
      </c>
      <c r="DP86" t="s">
        <v>265</v>
      </c>
      <c r="DQ86" t="s">
        <v>265</v>
      </c>
      <c r="DR86" t="s">
        <v>265</v>
      </c>
      <c r="DS86" t="s">
        <v>265</v>
      </c>
      <c r="DT86">
        <v>0</v>
      </c>
      <c r="DU86">
        <v>0</v>
      </c>
      <c r="DV86">
        <v>1</v>
      </c>
      <c r="DW86">
        <v>1</v>
      </c>
      <c r="DX86">
        <v>4</v>
      </c>
      <c r="DY86">
        <v>3</v>
      </c>
      <c r="DZ86">
        <v>4</v>
      </c>
      <c r="EA86">
        <v>4</v>
      </c>
      <c r="EB86">
        <v>2</v>
      </c>
      <c r="EC86">
        <v>3</v>
      </c>
      <c r="ED86">
        <v>2</v>
      </c>
      <c r="EE86">
        <v>2</v>
      </c>
      <c r="EF86">
        <v>3</v>
      </c>
      <c r="EG86">
        <v>4</v>
      </c>
      <c r="EH86">
        <v>4</v>
      </c>
      <c r="EI86">
        <v>4</v>
      </c>
      <c r="EJ86">
        <v>3</v>
      </c>
      <c r="EK86">
        <v>4</v>
      </c>
      <c r="EL86">
        <v>4</v>
      </c>
      <c r="EM86">
        <v>4</v>
      </c>
      <c r="EN86">
        <v>1</v>
      </c>
      <c r="EO86">
        <v>2</v>
      </c>
      <c r="EP86">
        <v>2</v>
      </c>
      <c r="EQ86">
        <v>1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1</v>
      </c>
      <c r="EX86">
        <v>4</v>
      </c>
      <c r="EY86">
        <v>0</v>
      </c>
      <c r="EZ86">
        <v>4</v>
      </c>
      <c r="FA86">
        <v>4</v>
      </c>
      <c r="FB86">
        <v>4</v>
      </c>
      <c r="FC86">
        <v>4</v>
      </c>
      <c r="FD86">
        <v>4</v>
      </c>
      <c r="FE86">
        <v>4</v>
      </c>
      <c r="FF86">
        <v>4</v>
      </c>
      <c r="FG86">
        <v>4</v>
      </c>
      <c r="FH86">
        <v>6</v>
      </c>
      <c r="FI86">
        <v>2</v>
      </c>
      <c r="FJ86">
        <v>5</v>
      </c>
      <c r="FK86">
        <v>5</v>
      </c>
      <c r="FL86" t="s">
        <v>265</v>
      </c>
      <c r="FM86">
        <v>4</v>
      </c>
      <c r="FN86" t="s">
        <v>265</v>
      </c>
      <c r="FO86">
        <v>0</v>
      </c>
      <c r="FP86">
        <v>1</v>
      </c>
      <c r="FQ86">
        <v>3</v>
      </c>
      <c r="FS86">
        <v>4</v>
      </c>
      <c r="FT86">
        <v>0</v>
      </c>
      <c r="FU86">
        <v>0</v>
      </c>
      <c r="FZ86">
        <v>1</v>
      </c>
      <c r="GA86">
        <v>0</v>
      </c>
      <c r="GB86">
        <v>1</v>
      </c>
      <c r="GC86">
        <v>0</v>
      </c>
      <c r="GD86">
        <v>6</v>
      </c>
      <c r="GE86" t="s">
        <v>265</v>
      </c>
      <c r="GF86" s="1">
        <v>42695</v>
      </c>
      <c r="GG86">
        <v>3</v>
      </c>
      <c r="IK86">
        <v>5</v>
      </c>
      <c r="IL86">
        <v>5</v>
      </c>
      <c r="IM86">
        <v>5</v>
      </c>
      <c r="IN86">
        <v>5</v>
      </c>
      <c r="IO86">
        <v>1</v>
      </c>
      <c r="IP86">
        <v>16</v>
      </c>
      <c r="IQ86">
        <v>25</v>
      </c>
      <c r="IR86">
        <v>56.25</v>
      </c>
      <c r="IS86">
        <v>37.5</v>
      </c>
      <c r="IX86">
        <v>20</v>
      </c>
      <c r="IY86">
        <v>50</v>
      </c>
      <c r="JA86">
        <v>50</v>
      </c>
      <c r="JD86" t="s">
        <v>271</v>
      </c>
    </row>
    <row r="87" spans="1:264" x14ac:dyDescent="0.25">
      <c r="A87">
        <v>85</v>
      </c>
      <c r="B87">
        <f t="shared" si="1"/>
        <v>1180020039</v>
      </c>
      <c r="C87">
        <v>23102</v>
      </c>
      <c r="E87">
        <v>39</v>
      </c>
      <c r="F87">
        <v>118002</v>
      </c>
      <c r="G87">
        <v>0</v>
      </c>
      <c r="H87" t="s">
        <v>263</v>
      </c>
      <c r="I87" t="s">
        <v>267</v>
      </c>
      <c r="J87" t="s">
        <v>266</v>
      </c>
      <c r="K87" t="s">
        <v>265</v>
      </c>
      <c r="L87" t="s">
        <v>265</v>
      </c>
      <c r="M87" t="s">
        <v>265</v>
      </c>
      <c r="N87" t="s">
        <v>267</v>
      </c>
      <c r="O87" t="s">
        <v>268</v>
      </c>
      <c r="P87" t="s">
        <v>266</v>
      </c>
      <c r="Q87" t="s">
        <v>267</v>
      </c>
      <c r="R87" t="s">
        <v>268</v>
      </c>
      <c r="S87" t="s">
        <v>264</v>
      </c>
      <c r="T87" t="s">
        <v>269</v>
      </c>
      <c r="U87" t="s">
        <v>265</v>
      </c>
      <c r="V87" t="s">
        <v>265</v>
      </c>
      <c r="W87" t="s">
        <v>264</v>
      </c>
      <c r="X87" t="s">
        <v>266</v>
      </c>
      <c r="Y87" t="s">
        <v>266</v>
      </c>
      <c r="Z87" t="s">
        <v>267</v>
      </c>
      <c r="AA87" t="s">
        <v>265</v>
      </c>
      <c r="AB87" t="s">
        <v>265</v>
      </c>
      <c r="AC87" t="s">
        <v>264</v>
      </c>
      <c r="AD87" t="s">
        <v>267</v>
      </c>
      <c r="AE87" t="s">
        <v>265</v>
      </c>
      <c r="AF87" t="s">
        <v>267</v>
      </c>
      <c r="AG87" t="s">
        <v>266</v>
      </c>
      <c r="AH87" t="s">
        <v>266</v>
      </c>
      <c r="AI87" t="s">
        <v>267</v>
      </c>
      <c r="AJ87" t="s">
        <v>266</v>
      </c>
      <c r="AK87" t="s">
        <v>266</v>
      </c>
      <c r="AL87" t="s">
        <v>266</v>
      </c>
      <c r="AM87" t="s">
        <v>267</v>
      </c>
      <c r="AN87" t="s">
        <v>267</v>
      </c>
      <c r="AO87" t="s">
        <v>265</v>
      </c>
      <c r="AP87" t="s">
        <v>266</v>
      </c>
      <c r="AQ87" t="s">
        <v>267</v>
      </c>
      <c r="AR87" t="s">
        <v>266</v>
      </c>
      <c r="AS87" t="s">
        <v>267</v>
      </c>
      <c r="AT87" t="s">
        <v>265</v>
      </c>
      <c r="AU87" t="s">
        <v>267</v>
      </c>
      <c r="AV87" t="s">
        <v>267</v>
      </c>
      <c r="AW87" t="s">
        <v>264</v>
      </c>
      <c r="AX87" t="s">
        <v>267</v>
      </c>
      <c r="AY87" t="s">
        <v>265</v>
      </c>
      <c r="AZ87" t="s">
        <v>266</v>
      </c>
      <c r="BA87" t="s">
        <v>265</v>
      </c>
      <c r="BB87" t="s">
        <v>265</v>
      </c>
      <c r="BC87" t="s">
        <v>266</v>
      </c>
      <c r="BD87" t="s">
        <v>274</v>
      </c>
      <c r="BE87" t="s">
        <v>276</v>
      </c>
      <c r="BF87" t="s">
        <v>275</v>
      </c>
      <c r="BG87">
        <v>4</v>
      </c>
      <c r="BH87">
        <v>4</v>
      </c>
      <c r="BI87">
        <v>3</v>
      </c>
      <c r="BJ87">
        <v>3</v>
      </c>
      <c r="BK87">
        <v>3</v>
      </c>
      <c r="BL87">
        <v>5</v>
      </c>
      <c r="BM87">
        <v>3</v>
      </c>
      <c r="BN87">
        <v>4</v>
      </c>
      <c r="BO87">
        <v>5</v>
      </c>
      <c r="BP87">
        <v>2</v>
      </c>
      <c r="BQ87">
        <v>3</v>
      </c>
      <c r="BR87">
        <v>5</v>
      </c>
      <c r="BS87">
        <v>3</v>
      </c>
      <c r="BT87">
        <v>2</v>
      </c>
      <c r="BU87">
        <v>3</v>
      </c>
      <c r="BV87">
        <v>3</v>
      </c>
      <c r="BW87">
        <v>2</v>
      </c>
      <c r="BX87">
        <v>2</v>
      </c>
      <c r="BY87">
        <v>1</v>
      </c>
      <c r="BZ87">
        <v>1</v>
      </c>
      <c r="CA87">
        <v>3</v>
      </c>
      <c r="CB87">
        <v>2</v>
      </c>
      <c r="CC87">
        <v>4</v>
      </c>
      <c r="CD87">
        <v>0</v>
      </c>
      <c r="CE87">
        <v>3</v>
      </c>
      <c r="CF87">
        <v>5</v>
      </c>
      <c r="CG87">
        <v>5</v>
      </c>
      <c r="CH87">
        <v>5</v>
      </c>
      <c r="CI87">
        <v>4</v>
      </c>
      <c r="CJ87">
        <v>1</v>
      </c>
      <c r="CK87">
        <v>2</v>
      </c>
      <c r="CL87">
        <v>2</v>
      </c>
      <c r="CM87">
        <v>2</v>
      </c>
      <c r="CN87">
        <v>1</v>
      </c>
      <c r="CO87">
        <v>3</v>
      </c>
      <c r="CP87">
        <v>1</v>
      </c>
      <c r="CQ87">
        <v>1</v>
      </c>
      <c r="CR87">
        <v>2</v>
      </c>
      <c r="CS87">
        <v>0</v>
      </c>
      <c r="CT87">
        <v>0</v>
      </c>
      <c r="CU87" t="s">
        <v>266</v>
      </c>
      <c r="CV87" t="s">
        <v>266</v>
      </c>
      <c r="CW87" t="s">
        <v>266</v>
      </c>
      <c r="CX87" t="s">
        <v>266</v>
      </c>
      <c r="CY87" t="s">
        <v>266</v>
      </c>
      <c r="CZ87" t="s">
        <v>266</v>
      </c>
      <c r="DA87" t="s">
        <v>266</v>
      </c>
      <c r="DB87" t="s">
        <v>266</v>
      </c>
      <c r="DC87" t="s">
        <v>266</v>
      </c>
      <c r="DD87" t="s">
        <v>267</v>
      </c>
      <c r="DE87" t="s">
        <v>265</v>
      </c>
      <c r="DF87" t="s">
        <v>266</v>
      </c>
      <c r="DG87" t="s">
        <v>265</v>
      </c>
      <c r="DH87" t="s">
        <v>265</v>
      </c>
      <c r="DI87" t="s">
        <v>266</v>
      </c>
      <c r="DJ87" t="s">
        <v>265</v>
      </c>
      <c r="DK87" t="s">
        <v>265</v>
      </c>
      <c r="DL87" t="s">
        <v>266</v>
      </c>
      <c r="DM87" t="s">
        <v>265</v>
      </c>
      <c r="DN87" t="s">
        <v>265</v>
      </c>
      <c r="DO87" t="s">
        <v>265</v>
      </c>
      <c r="DP87" t="s">
        <v>265</v>
      </c>
      <c r="DQ87" t="s">
        <v>265</v>
      </c>
      <c r="DR87" t="s">
        <v>265</v>
      </c>
      <c r="DS87" t="s">
        <v>266</v>
      </c>
      <c r="DT87">
        <v>1</v>
      </c>
      <c r="DU87">
        <v>1</v>
      </c>
      <c r="DV87">
        <v>0</v>
      </c>
      <c r="DW87">
        <v>1</v>
      </c>
      <c r="DX87">
        <v>4</v>
      </c>
      <c r="DY87">
        <v>0</v>
      </c>
      <c r="DZ87">
        <v>4</v>
      </c>
      <c r="EA87">
        <v>4</v>
      </c>
      <c r="EB87">
        <v>3</v>
      </c>
      <c r="EC87">
        <v>3</v>
      </c>
      <c r="ED87">
        <v>4</v>
      </c>
      <c r="EE87">
        <v>5</v>
      </c>
      <c r="EF87">
        <v>3</v>
      </c>
      <c r="EG87">
        <v>4</v>
      </c>
      <c r="EH87">
        <v>0</v>
      </c>
      <c r="EI87">
        <v>3</v>
      </c>
      <c r="EJ87">
        <v>2</v>
      </c>
      <c r="EK87">
        <v>3</v>
      </c>
      <c r="EL87">
        <v>4</v>
      </c>
      <c r="EM87">
        <v>4</v>
      </c>
      <c r="EN87">
        <v>3</v>
      </c>
      <c r="EO87">
        <v>2</v>
      </c>
      <c r="EP87">
        <v>2</v>
      </c>
      <c r="EQ87">
        <v>1</v>
      </c>
      <c r="ER87">
        <v>1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1</v>
      </c>
      <c r="EY87">
        <v>1</v>
      </c>
      <c r="EZ87">
        <v>1</v>
      </c>
      <c r="FA87">
        <v>1</v>
      </c>
      <c r="FB87">
        <v>2</v>
      </c>
      <c r="FC87">
        <v>2</v>
      </c>
      <c r="FD87">
        <v>2</v>
      </c>
      <c r="FE87">
        <v>4</v>
      </c>
      <c r="FF87">
        <v>1</v>
      </c>
      <c r="FG87">
        <v>3</v>
      </c>
      <c r="FH87">
        <v>8</v>
      </c>
      <c r="FI87">
        <v>1</v>
      </c>
      <c r="FJ87">
        <v>3</v>
      </c>
      <c r="FK87">
        <v>2</v>
      </c>
      <c r="FL87" t="s">
        <v>266</v>
      </c>
      <c r="FM87">
        <v>4</v>
      </c>
      <c r="FN87" t="s">
        <v>268</v>
      </c>
      <c r="FO87">
        <v>0</v>
      </c>
      <c r="FP87">
        <v>1</v>
      </c>
      <c r="FQ87">
        <v>4</v>
      </c>
      <c r="FR87">
        <v>1</v>
      </c>
      <c r="FS87">
        <v>10</v>
      </c>
      <c r="FT87">
        <v>0</v>
      </c>
      <c r="FU87">
        <v>0</v>
      </c>
      <c r="FZ87">
        <v>1</v>
      </c>
      <c r="GA87">
        <v>0</v>
      </c>
      <c r="GB87">
        <v>0</v>
      </c>
      <c r="GC87">
        <v>0</v>
      </c>
      <c r="GD87">
        <v>5</v>
      </c>
      <c r="GE87" t="s">
        <v>265</v>
      </c>
      <c r="GF87" s="1">
        <v>42695</v>
      </c>
      <c r="GG87">
        <v>1</v>
      </c>
      <c r="GH87" t="s">
        <v>266</v>
      </c>
      <c r="GI87" t="s">
        <v>264</v>
      </c>
      <c r="GJ87">
        <v>1</v>
      </c>
      <c r="GK87">
        <v>0</v>
      </c>
      <c r="GL87">
        <v>0</v>
      </c>
      <c r="GM87">
        <v>0</v>
      </c>
      <c r="GN87">
        <v>0</v>
      </c>
      <c r="GO87">
        <v>0</v>
      </c>
      <c r="GP87">
        <v>0</v>
      </c>
      <c r="GQ87">
        <v>0</v>
      </c>
      <c r="GR87">
        <v>1</v>
      </c>
      <c r="GY87">
        <v>3</v>
      </c>
      <c r="GZ87" t="s">
        <v>267</v>
      </c>
      <c r="HB87" t="s">
        <v>266</v>
      </c>
      <c r="HC87">
        <v>2</v>
      </c>
      <c r="HD87">
        <v>2</v>
      </c>
      <c r="HE87">
        <v>0</v>
      </c>
      <c r="HF87">
        <v>0</v>
      </c>
      <c r="HG87">
        <v>1</v>
      </c>
      <c r="HH87">
        <v>0</v>
      </c>
      <c r="HI87">
        <v>0</v>
      </c>
      <c r="HJ87">
        <v>0</v>
      </c>
      <c r="HK87">
        <v>0</v>
      </c>
      <c r="HL87">
        <v>2</v>
      </c>
      <c r="HM87">
        <v>4</v>
      </c>
      <c r="HN87">
        <v>2</v>
      </c>
      <c r="HO87">
        <v>4</v>
      </c>
      <c r="HP87">
        <v>4</v>
      </c>
      <c r="HQ87">
        <v>4</v>
      </c>
      <c r="HR87">
        <v>4</v>
      </c>
      <c r="HS87">
        <v>4</v>
      </c>
      <c r="HT87">
        <v>4</v>
      </c>
      <c r="HU87">
        <v>4</v>
      </c>
      <c r="HV87">
        <v>4</v>
      </c>
      <c r="HW87">
        <v>4</v>
      </c>
      <c r="IK87">
        <v>5</v>
      </c>
      <c r="IL87">
        <v>5</v>
      </c>
      <c r="IM87">
        <v>4</v>
      </c>
      <c r="IN87">
        <v>5</v>
      </c>
      <c r="IO87">
        <v>1</v>
      </c>
      <c r="IP87">
        <v>13</v>
      </c>
      <c r="IQ87">
        <v>31.25</v>
      </c>
      <c r="IR87">
        <v>70.8333333333333</v>
      </c>
      <c r="IS87">
        <v>71.875</v>
      </c>
      <c r="IT87">
        <v>25</v>
      </c>
      <c r="IU87">
        <v>25</v>
      </c>
      <c r="IV87">
        <v>100</v>
      </c>
      <c r="IW87">
        <v>60</v>
      </c>
      <c r="IX87">
        <v>20</v>
      </c>
      <c r="IY87">
        <v>100</v>
      </c>
      <c r="IZ87">
        <v>75</v>
      </c>
      <c r="JA87">
        <v>60</v>
      </c>
      <c r="JB87">
        <v>37.2944677745744</v>
      </c>
      <c r="JC87">
        <v>50.086458049188401</v>
      </c>
      <c r="JD87" t="s">
        <v>271</v>
      </c>
    </row>
    <row r="88" spans="1:264" x14ac:dyDescent="0.25">
      <c r="A88">
        <v>86</v>
      </c>
      <c r="B88">
        <f t="shared" si="1"/>
        <v>1180020045</v>
      </c>
      <c r="C88">
        <v>23108</v>
      </c>
      <c r="E88">
        <v>45</v>
      </c>
      <c r="F88">
        <v>118002</v>
      </c>
      <c r="G88">
        <v>0</v>
      </c>
      <c r="H88" t="s">
        <v>263</v>
      </c>
      <c r="I88" t="s">
        <v>264</v>
      </c>
      <c r="J88" t="s">
        <v>265</v>
      </c>
      <c r="K88" t="s">
        <v>265</v>
      </c>
      <c r="L88" t="s">
        <v>267</v>
      </c>
      <c r="M88" t="s">
        <v>264</v>
      </c>
      <c r="N88" t="s">
        <v>264</v>
      </c>
      <c r="O88" t="s">
        <v>264</v>
      </c>
      <c r="P88" t="s">
        <v>267</v>
      </c>
      <c r="Q88" t="s">
        <v>268</v>
      </c>
      <c r="R88" t="s">
        <v>264</v>
      </c>
      <c r="S88" t="s">
        <v>267</v>
      </c>
      <c r="T88" t="s">
        <v>264</v>
      </c>
      <c r="U88" t="s">
        <v>264</v>
      </c>
      <c r="V88" t="s">
        <v>265</v>
      </c>
      <c r="W88" t="s">
        <v>265</v>
      </c>
      <c r="X88" t="s">
        <v>264</v>
      </c>
      <c r="Y88" t="s">
        <v>265</v>
      </c>
      <c r="Z88" t="s">
        <v>266</v>
      </c>
      <c r="AA88" t="s">
        <v>266</v>
      </c>
      <c r="AB88" t="s">
        <v>268</v>
      </c>
      <c r="AC88" t="s">
        <v>268</v>
      </c>
      <c r="AD88" t="s">
        <v>266</v>
      </c>
      <c r="AE88" t="s">
        <v>265</v>
      </c>
      <c r="AF88" t="s">
        <v>267</v>
      </c>
      <c r="AG88" t="s">
        <v>265</v>
      </c>
      <c r="AH88" t="s">
        <v>266</v>
      </c>
      <c r="AI88" t="s">
        <v>266</v>
      </c>
      <c r="AJ88" t="s">
        <v>266</v>
      </c>
      <c r="AK88" t="s">
        <v>266</v>
      </c>
      <c r="AL88" t="s">
        <v>265</v>
      </c>
      <c r="AM88" t="s">
        <v>265</v>
      </c>
      <c r="AN88" t="s">
        <v>265</v>
      </c>
      <c r="AO88" t="s">
        <v>265</v>
      </c>
      <c r="AP88" t="s">
        <v>265</v>
      </c>
      <c r="AQ88" t="s">
        <v>266</v>
      </c>
      <c r="AR88" t="s">
        <v>266</v>
      </c>
      <c r="AS88" t="s">
        <v>266</v>
      </c>
      <c r="AT88" t="s">
        <v>265</v>
      </c>
      <c r="AU88" t="s">
        <v>265</v>
      </c>
      <c r="AV88" t="s">
        <v>266</v>
      </c>
      <c r="AW88" t="s">
        <v>267</v>
      </c>
      <c r="AX88" t="s">
        <v>266</v>
      </c>
      <c r="AY88" t="s">
        <v>266</v>
      </c>
      <c r="AZ88" t="s">
        <v>265</v>
      </c>
      <c r="BA88" t="s">
        <v>266</v>
      </c>
      <c r="BB88" t="s">
        <v>266</v>
      </c>
      <c r="BC88" t="s">
        <v>266</v>
      </c>
      <c r="BD88" t="s">
        <v>274</v>
      </c>
      <c r="BE88" t="s">
        <v>275</v>
      </c>
      <c r="BF88" t="s">
        <v>275</v>
      </c>
      <c r="BG88">
        <v>5</v>
      </c>
      <c r="BH88">
        <v>5</v>
      </c>
      <c r="BI88">
        <v>4</v>
      </c>
      <c r="BJ88">
        <v>4</v>
      </c>
      <c r="BK88">
        <v>5</v>
      </c>
      <c r="BL88">
        <v>4</v>
      </c>
      <c r="BM88">
        <v>5</v>
      </c>
      <c r="BN88">
        <v>5</v>
      </c>
      <c r="BO88">
        <v>4</v>
      </c>
      <c r="BP88">
        <v>5</v>
      </c>
      <c r="BQ88">
        <v>4</v>
      </c>
      <c r="BR88">
        <v>5</v>
      </c>
      <c r="BS88">
        <v>4</v>
      </c>
      <c r="BT88">
        <v>2</v>
      </c>
      <c r="BU88">
        <v>4</v>
      </c>
      <c r="BV88">
        <v>4</v>
      </c>
      <c r="BW88">
        <v>2</v>
      </c>
      <c r="BX88">
        <v>4</v>
      </c>
      <c r="BY88">
        <v>0</v>
      </c>
      <c r="BZ88">
        <v>0</v>
      </c>
      <c r="CA88">
        <v>4</v>
      </c>
      <c r="CB88">
        <v>4</v>
      </c>
      <c r="CC88">
        <v>4</v>
      </c>
      <c r="CD88">
        <v>0</v>
      </c>
      <c r="CE88">
        <v>0</v>
      </c>
      <c r="CF88">
        <v>0</v>
      </c>
      <c r="CG88">
        <v>2</v>
      </c>
      <c r="CH88">
        <v>0</v>
      </c>
      <c r="CI88">
        <v>0</v>
      </c>
      <c r="CJ88">
        <v>2</v>
      </c>
      <c r="CK88">
        <v>2</v>
      </c>
      <c r="CL88">
        <v>1</v>
      </c>
      <c r="CM88">
        <v>2</v>
      </c>
      <c r="CN88">
        <v>2</v>
      </c>
      <c r="CO88">
        <v>3</v>
      </c>
      <c r="CP88">
        <v>3</v>
      </c>
      <c r="CQ88">
        <v>3</v>
      </c>
      <c r="CR88">
        <v>3</v>
      </c>
      <c r="CS88">
        <v>0</v>
      </c>
      <c r="CT88">
        <v>0</v>
      </c>
      <c r="CU88" t="s">
        <v>266</v>
      </c>
      <c r="CV88" t="s">
        <v>266</v>
      </c>
      <c r="CW88" t="s">
        <v>266</v>
      </c>
      <c r="CX88" t="s">
        <v>266</v>
      </c>
      <c r="CY88" t="s">
        <v>266</v>
      </c>
      <c r="CZ88" t="s">
        <v>266</v>
      </c>
      <c r="DA88" t="s">
        <v>266</v>
      </c>
      <c r="DB88" t="s">
        <v>266</v>
      </c>
      <c r="DC88" t="s">
        <v>266</v>
      </c>
      <c r="DD88" t="s">
        <v>265</v>
      </c>
      <c r="DE88" t="s">
        <v>265</v>
      </c>
      <c r="DF88" t="s">
        <v>266</v>
      </c>
      <c r="DG88" t="s">
        <v>265</v>
      </c>
      <c r="DH88" t="s">
        <v>265</v>
      </c>
      <c r="DI88" t="s">
        <v>266</v>
      </c>
      <c r="DJ88" t="s">
        <v>266</v>
      </c>
      <c r="DK88" t="s">
        <v>265</v>
      </c>
      <c r="DL88" t="s">
        <v>266</v>
      </c>
      <c r="DM88" t="s">
        <v>266</v>
      </c>
      <c r="DN88" t="s">
        <v>266</v>
      </c>
      <c r="DO88" t="s">
        <v>265</v>
      </c>
      <c r="DP88" t="s">
        <v>266</v>
      </c>
      <c r="DQ88" t="s">
        <v>265</v>
      </c>
      <c r="DR88" t="s">
        <v>265</v>
      </c>
      <c r="DS88" t="s">
        <v>265</v>
      </c>
      <c r="DT88">
        <v>1</v>
      </c>
      <c r="DU88">
        <v>1</v>
      </c>
      <c r="DV88">
        <v>0</v>
      </c>
      <c r="DW88">
        <v>0</v>
      </c>
      <c r="DX88">
        <v>4</v>
      </c>
      <c r="DY88">
        <v>3</v>
      </c>
      <c r="DZ88">
        <v>4</v>
      </c>
      <c r="EA88">
        <v>3</v>
      </c>
      <c r="EB88">
        <v>3</v>
      </c>
      <c r="EC88">
        <v>3</v>
      </c>
      <c r="ED88">
        <v>3</v>
      </c>
      <c r="EE88">
        <v>3</v>
      </c>
      <c r="EF88">
        <v>3</v>
      </c>
      <c r="EG88">
        <v>1</v>
      </c>
      <c r="EH88">
        <v>3</v>
      </c>
      <c r="EI88">
        <v>3</v>
      </c>
      <c r="EJ88">
        <v>1</v>
      </c>
      <c r="EK88">
        <v>3</v>
      </c>
      <c r="EL88">
        <v>5</v>
      </c>
      <c r="EM88">
        <v>0</v>
      </c>
      <c r="EN88">
        <v>3</v>
      </c>
      <c r="EO88">
        <v>3</v>
      </c>
      <c r="EP88">
        <v>0</v>
      </c>
      <c r="EQ88">
        <v>1</v>
      </c>
      <c r="EY88">
        <v>3</v>
      </c>
      <c r="EZ88">
        <v>3</v>
      </c>
      <c r="FA88">
        <v>3</v>
      </c>
      <c r="FB88">
        <v>3</v>
      </c>
      <c r="FC88">
        <v>3</v>
      </c>
      <c r="FD88">
        <v>3</v>
      </c>
      <c r="FE88">
        <v>3</v>
      </c>
      <c r="FF88">
        <v>3</v>
      </c>
      <c r="FG88">
        <v>2</v>
      </c>
      <c r="FH88">
        <v>4</v>
      </c>
      <c r="FI88">
        <v>2</v>
      </c>
      <c r="FJ88">
        <v>2</v>
      </c>
      <c r="FK88">
        <v>3</v>
      </c>
      <c r="FL88" t="s">
        <v>265</v>
      </c>
      <c r="FM88">
        <v>2</v>
      </c>
      <c r="FN88" t="s">
        <v>265</v>
      </c>
      <c r="FO88">
        <v>0</v>
      </c>
      <c r="FP88">
        <v>0</v>
      </c>
      <c r="FQ88">
        <v>6</v>
      </c>
      <c r="FR88">
        <v>1</v>
      </c>
      <c r="FS88">
        <v>10</v>
      </c>
      <c r="FT88">
        <v>0</v>
      </c>
      <c r="FU88">
        <v>0</v>
      </c>
      <c r="FW88">
        <v>1</v>
      </c>
      <c r="FZ88">
        <v>1</v>
      </c>
      <c r="GA88">
        <v>0</v>
      </c>
      <c r="GB88">
        <v>0</v>
      </c>
      <c r="GC88">
        <v>0</v>
      </c>
      <c r="GD88">
        <v>6</v>
      </c>
      <c r="GE88" t="s">
        <v>266</v>
      </c>
      <c r="GF88" s="1">
        <v>42500</v>
      </c>
      <c r="GG88">
        <v>3</v>
      </c>
      <c r="GH88" t="s">
        <v>265</v>
      </c>
      <c r="GI88" t="s">
        <v>268</v>
      </c>
      <c r="GJ88">
        <v>1</v>
      </c>
      <c r="GK88">
        <v>1</v>
      </c>
      <c r="GL88">
        <v>1</v>
      </c>
      <c r="GM88">
        <v>1</v>
      </c>
      <c r="GN88">
        <v>0</v>
      </c>
      <c r="GO88">
        <v>0</v>
      </c>
      <c r="GP88">
        <v>0</v>
      </c>
      <c r="GQ88">
        <v>0</v>
      </c>
      <c r="GR88">
        <v>1</v>
      </c>
      <c r="GY88">
        <v>2</v>
      </c>
      <c r="GZ88" t="s">
        <v>266</v>
      </c>
      <c r="HB88" t="s">
        <v>265</v>
      </c>
      <c r="HE88">
        <v>0</v>
      </c>
      <c r="HF88">
        <v>0</v>
      </c>
      <c r="HG88">
        <v>1</v>
      </c>
      <c r="HH88">
        <v>0</v>
      </c>
      <c r="HI88">
        <v>0</v>
      </c>
      <c r="HJ88">
        <v>0</v>
      </c>
      <c r="HK88">
        <v>0</v>
      </c>
      <c r="HL88">
        <v>1</v>
      </c>
      <c r="HM88">
        <v>1</v>
      </c>
      <c r="HN88">
        <v>3</v>
      </c>
      <c r="HO88">
        <v>4</v>
      </c>
      <c r="HP88">
        <v>5</v>
      </c>
      <c r="HQ88">
        <v>4</v>
      </c>
      <c r="HR88">
        <v>5</v>
      </c>
      <c r="HS88">
        <v>5</v>
      </c>
      <c r="HT88">
        <v>4</v>
      </c>
      <c r="HU88">
        <v>4</v>
      </c>
      <c r="HV88">
        <v>4</v>
      </c>
      <c r="HW88">
        <v>5</v>
      </c>
      <c r="HX88">
        <v>5</v>
      </c>
      <c r="HY88">
        <v>5</v>
      </c>
      <c r="IK88">
        <v>3</v>
      </c>
      <c r="IL88">
        <v>5</v>
      </c>
      <c r="IM88">
        <v>2</v>
      </c>
      <c r="IN88">
        <v>5</v>
      </c>
      <c r="IO88">
        <v>1</v>
      </c>
      <c r="IP88">
        <v>5</v>
      </c>
      <c r="IQ88">
        <v>50</v>
      </c>
      <c r="IR88">
        <v>72.9166666666666</v>
      </c>
      <c r="IS88">
        <v>84.375</v>
      </c>
      <c r="IT88">
        <v>50</v>
      </c>
      <c r="IU88">
        <v>62.5</v>
      </c>
      <c r="IV88">
        <v>50</v>
      </c>
      <c r="IW88">
        <v>25</v>
      </c>
      <c r="IX88">
        <v>40</v>
      </c>
      <c r="IY88">
        <v>50</v>
      </c>
      <c r="IZ88">
        <v>75</v>
      </c>
      <c r="JA88">
        <v>30</v>
      </c>
      <c r="JB88">
        <v>39.1635896634617</v>
      </c>
      <c r="JC88">
        <v>37.9871661124022</v>
      </c>
      <c r="JD88" t="s">
        <v>271</v>
      </c>
    </row>
    <row r="89" spans="1:264" x14ac:dyDescent="0.25">
      <c r="A89">
        <v>87</v>
      </c>
      <c r="B89">
        <f t="shared" si="1"/>
        <v>1180020046</v>
      </c>
      <c r="C89">
        <v>23109</v>
      </c>
      <c r="E89">
        <v>46</v>
      </c>
      <c r="F89">
        <v>118002</v>
      </c>
      <c r="G89">
        <v>0</v>
      </c>
      <c r="H89" t="s">
        <v>263</v>
      </c>
      <c r="I89" t="s">
        <v>267</v>
      </c>
      <c r="J89" t="s">
        <v>267</v>
      </c>
      <c r="K89" t="s">
        <v>267</v>
      </c>
      <c r="L89" t="s">
        <v>264</v>
      </c>
      <c r="M89" t="s">
        <v>267</v>
      </c>
      <c r="N89" t="s">
        <v>264</v>
      </c>
      <c r="O89" t="s">
        <v>264</v>
      </c>
      <c r="P89" t="s">
        <v>266</v>
      </c>
      <c r="Q89" t="s">
        <v>265</v>
      </c>
      <c r="R89" t="s">
        <v>265</v>
      </c>
      <c r="S89" t="s">
        <v>268</v>
      </c>
      <c r="T89" t="s">
        <v>267</v>
      </c>
      <c r="U89" t="s">
        <v>265</v>
      </c>
      <c r="V89" t="s">
        <v>266</v>
      </c>
      <c r="W89" t="s">
        <v>264</v>
      </c>
      <c r="X89" t="s">
        <v>265</v>
      </c>
      <c r="Y89" t="s">
        <v>265</v>
      </c>
      <c r="Z89" t="s">
        <v>266</v>
      </c>
      <c r="AA89" t="s">
        <v>267</v>
      </c>
      <c r="AB89" t="s">
        <v>266</v>
      </c>
      <c r="AC89" t="s">
        <v>267</v>
      </c>
      <c r="AD89" t="s">
        <v>266</v>
      </c>
      <c r="AE89" t="s">
        <v>265</v>
      </c>
      <c r="AF89" t="s">
        <v>266</v>
      </c>
      <c r="AG89" t="s">
        <v>265</v>
      </c>
      <c r="AH89" t="s">
        <v>266</v>
      </c>
      <c r="AI89" t="s">
        <v>265</v>
      </c>
      <c r="AJ89" t="s">
        <v>266</v>
      </c>
      <c r="AK89" t="s">
        <v>266</v>
      </c>
      <c r="AL89" t="s">
        <v>267</v>
      </c>
      <c r="AM89" t="s">
        <v>268</v>
      </c>
      <c r="AN89" t="s">
        <v>267</v>
      </c>
      <c r="AO89" t="s">
        <v>268</v>
      </c>
      <c r="AP89" t="s">
        <v>264</v>
      </c>
      <c r="AQ89" t="s">
        <v>265</v>
      </c>
      <c r="AR89" t="s">
        <v>266</v>
      </c>
      <c r="AS89" t="s">
        <v>267</v>
      </c>
      <c r="AT89" t="s">
        <v>266</v>
      </c>
      <c r="AU89" t="s">
        <v>265</v>
      </c>
      <c r="AV89" t="s">
        <v>266</v>
      </c>
      <c r="AW89" t="s">
        <v>264</v>
      </c>
      <c r="AX89" t="s">
        <v>265</v>
      </c>
      <c r="AY89" t="s">
        <v>265</v>
      </c>
      <c r="AZ89" t="s">
        <v>264</v>
      </c>
      <c r="BA89" t="s">
        <v>266</v>
      </c>
      <c r="BB89" t="s">
        <v>266</v>
      </c>
      <c r="BC89" t="s">
        <v>266</v>
      </c>
      <c r="BD89" t="s">
        <v>274</v>
      </c>
      <c r="BE89" t="s">
        <v>274</v>
      </c>
      <c r="BF89" t="s">
        <v>274</v>
      </c>
      <c r="BG89">
        <v>4</v>
      </c>
      <c r="BH89">
        <v>4</v>
      </c>
      <c r="BI89">
        <v>2</v>
      </c>
      <c r="BJ89">
        <v>0</v>
      </c>
      <c r="BK89">
        <v>5</v>
      </c>
      <c r="BL89">
        <v>5</v>
      </c>
      <c r="BM89">
        <v>3</v>
      </c>
      <c r="BN89">
        <v>2</v>
      </c>
      <c r="BO89">
        <v>4</v>
      </c>
      <c r="BP89">
        <v>0</v>
      </c>
      <c r="BQ89">
        <v>3</v>
      </c>
      <c r="BR89">
        <v>5</v>
      </c>
      <c r="BS89">
        <v>4</v>
      </c>
      <c r="BT89">
        <v>2</v>
      </c>
      <c r="BU89">
        <v>3</v>
      </c>
      <c r="BV89">
        <v>4</v>
      </c>
      <c r="BW89">
        <v>2</v>
      </c>
      <c r="BX89">
        <v>3</v>
      </c>
      <c r="BY89">
        <v>0</v>
      </c>
      <c r="BZ89">
        <v>0</v>
      </c>
      <c r="CA89">
        <v>6</v>
      </c>
      <c r="CB89">
        <v>4</v>
      </c>
      <c r="CC89">
        <v>0</v>
      </c>
      <c r="CD89">
        <v>0</v>
      </c>
      <c r="CE89">
        <v>5</v>
      </c>
      <c r="CF89">
        <v>2</v>
      </c>
      <c r="CG89">
        <v>1</v>
      </c>
      <c r="CH89">
        <v>5</v>
      </c>
      <c r="CI89">
        <v>6</v>
      </c>
      <c r="CJ89">
        <v>1</v>
      </c>
      <c r="CN89">
        <v>2</v>
      </c>
      <c r="CQ89">
        <v>3</v>
      </c>
      <c r="CS89">
        <v>0</v>
      </c>
      <c r="CT89">
        <v>0</v>
      </c>
      <c r="CU89" t="s">
        <v>266</v>
      </c>
      <c r="CV89" t="s">
        <v>266</v>
      </c>
      <c r="CW89" t="s">
        <v>265</v>
      </c>
      <c r="CX89" t="s">
        <v>266</v>
      </c>
      <c r="CY89" t="s">
        <v>266</v>
      </c>
      <c r="CZ89" t="s">
        <v>266</v>
      </c>
      <c r="DA89" t="s">
        <v>266</v>
      </c>
      <c r="DB89" t="s">
        <v>266</v>
      </c>
      <c r="DC89" t="s">
        <v>266</v>
      </c>
      <c r="DD89" t="s">
        <v>265</v>
      </c>
      <c r="DE89" t="s">
        <v>266</v>
      </c>
      <c r="DF89" t="s">
        <v>266</v>
      </c>
      <c r="DG89" t="s">
        <v>266</v>
      </c>
      <c r="DH89" t="s">
        <v>266</v>
      </c>
      <c r="DI89" t="s">
        <v>266</v>
      </c>
      <c r="DJ89" t="s">
        <v>265</v>
      </c>
      <c r="DK89" t="s">
        <v>265</v>
      </c>
      <c r="DL89" t="s">
        <v>265</v>
      </c>
      <c r="DM89" t="s">
        <v>266</v>
      </c>
      <c r="DN89" t="s">
        <v>266</v>
      </c>
      <c r="DO89" t="s">
        <v>265</v>
      </c>
      <c r="DP89" t="s">
        <v>265</v>
      </c>
      <c r="DQ89" t="s">
        <v>265</v>
      </c>
      <c r="DR89" t="s">
        <v>265</v>
      </c>
      <c r="DS89" t="s">
        <v>265</v>
      </c>
      <c r="DT89">
        <v>0</v>
      </c>
      <c r="DU89">
        <v>0</v>
      </c>
      <c r="DV89">
        <v>1</v>
      </c>
      <c r="DY89">
        <v>5</v>
      </c>
      <c r="DZ89">
        <v>5</v>
      </c>
      <c r="EA89">
        <v>5</v>
      </c>
      <c r="EB89">
        <v>1</v>
      </c>
      <c r="EC89">
        <v>1</v>
      </c>
      <c r="ED89">
        <v>1</v>
      </c>
      <c r="EE89">
        <v>5</v>
      </c>
      <c r="EF89">
        <v>2</v>
      </c>
      <c r="EG89">
        <v>4</v>
      </c>
      <c r="EH89">
        <v>2</v>
      </c>
      <c r="EI89">
        <v>3</v>
      </c>
      <c r="EJ89">
        <v>1</v>
      </c>
      <c r="EK89">
        <v>2</v>
      </c>
      <c r="EL89">
        <v>2</v>
      </c>
      <c r="EM89">
        <v>4</v>
      </c>
      <c r="EN89">
        <v>2</v>
      </c>
      <c r="EO89">
        <v>1</v>
      </c>
      <c r="EP89">
        <v>0</v>
      </c>
      <c r="EY89">
        <v>1</v>
      </c>
      <c r="EZ89">
        <v>1</v>
      </c>
      <c r="FA89">
        <v>1</v>
      </c>
      <c r="FB89">
        <v>0</v>
      </c>
      <c r="FC89">
        <v>1</v>
      </c>
      <c r="FD89">
        <v>1</v>
      </c>
      <c r="FE89">
        <v>1</v>
      </c>
      <c r="FF89">
        <v>1</v>
      </c>
      <c r="FG89">
        <v>4</v>
      </c>
      <c r="FH89">
        <v>8</v>
      </c>
      <c r="FI89">
        <v>5</v>
      </c>
      <c r="FK89">
        <v>1</v>
      </c>
      <c r="FL89" t="s">
        <v>266</v>
      </c>
      <c r="FM89">
        <v>4</v>
      </c>
      <c r="FN89" t="s">
        <v>265</v>
      </c>
      <c r="FO89">
        <v>0</v>
      </c>
      <c r="FP89">
        <v>1</v>
      </c>
      <c r="FQ89">
        <v>5</v>
      </c>
      <c r="FS89">
        <v>1</v>
      </c>
      <c r="FT89">
        <v>1</v>
      </c>
      <c r="FU89">
        <v>0</v>
      </c>
      <c r="FV89">
        <v>2</v>
      </c>
      <c r="FZ89">
        <v>0</v>
      </c>
      <c r="GA89">
        <v>0</v>
      </c>
      <c r="GB89">
        <v>0</v>
      </c>
      <c r="GC89">
        <v>0</v>
      </c>
      <c r="GD89">
        <v>1</v>
      </c>
      <c r="GE89" t="s">
        <v>264</v>
      </c>
      <c r="GF89" s="1">
        <v>42695</v>
      </c>
      <c r="GG89">
        <v>1</v>
      </c>
      <c r="IK89">
        <v>5</v>
      </c>
      <c r="IL89">
        <v>5</v>
      </c>
      <c r="IM89">
        <v>5</v>
      </c>
      <c r="IN89">
        <v>5</v>
      </c>
      <c r="IO89">
        <v>1</v>
      </c>
      <c r="IP89">
        <v>3</v>
      </c>
      <c r="IQ89">
        <v>31.25</v>
      </c>
      <c r="IR89">
        <v>83.3333333333333</v>
      </c>
      <c r="IS89">
        <v>43.75</v>
      </c>
      <c r="IT89">
        <v>100</v>
      </c>
      <c r="IU89">
        <v>62.5</v>
      </c>
      <c r="IV89">
        <v>100</v>
      </c>
      <c r="IW89">
        <v>60</v>
      </c>
      <c r="IX89">
        <v>80</v>
      </c>
      <c r="IY89">
        <v>25</v>
      </c>
      <c r="IZ89">
        <v>75</v>
      </c>
      <c r="JA89">
        <v>80</v>
      </c>
      <c r="JB89">
        <v>51.844421355334497</v>
      </c>
      <c r="JC89">
        <v>44.736461114795098</v>
      </c>
      <c r="JD89" t="s">
        <v>271</v>
      </c>
    </row>
    <row r="90" spans="1:264" x14ac:dyDescent="0.25">
      <c r="A90">
        <v>88</v>
      </c>
      <c r="B90">
        <f t="shared" si="1"/>
        <v>1180020056</v>
      </c>
      <c r="C90">
        <v>23119</v>
      </c>
      <c r="E90">
        <v>56</v>
      </c>
      <c r="F90">
        <v>118002</v>
      </c>
      <c r="G90">
        <v>0</v>
      </c>
      <c r="H90" t="s">
        <v>263</v>
      </c>
      <c r="I90" t="s">
        <v>267</v>
      </c>
      <c r="J90" t="s">
        <v>265</v>
      </c>
      <c r="K90" t="s">
        <v>266</v>
      </c>
      <c r="L90" t="s">
        <v>267</v>
      </c>
      <c r="M90" t="s">
        <v>267</v>
      </c>
      <c r="N90" t="s">
        <v>267</v>
      </c>
      <c r="O90" t="s">
        <v>267</v>
      </c>
      <c r="P90" t="s">
        <v>265</v>
      </c>
      <c r="Q90" t="s">
        <v>264</v>
      </c>
      <c r="R90" t="s">
        <v>269</v>
      </c>
      <c r="S90" t="s">
        <v>268</v>
      </c>
      <c r="T90" t="s">
        <v>268</v>
      </c>
      <c r="U90" t="s">
        <v>264</v>
      </c>
      <c r="V90" t="s">
        <v>266</v>
      </c>
      <c r="W90" t="s">
        <v>264</v>
      </c>
      <c r="X90" t="s">
        <v>265</v>
      </c>
      <c r="AA90" t="s">
        <v>267</v>
      </c>
      <c r="AD90" t="s">
        <v>265</v>
      </c>
      <c r="AE90" t="s">
        <v>266</v>
      </c>
      <c r="AF90" t="s">
        <v>266</v>
      </c>
      <c r="AG90" t="s">
        <v>266</v>
      </c>
      <c r="AI90" t="s">
        <v>267</v>
      </c>
      <c r="AJ90" t="s">
        <v>266</v>
      </c>
      <c r="AL90" t="s">
        <v>266</v>
      </c>
      <c r="AM90" t="s">
        <v>266</v>
      </c>
      <c r="AN90" t="s">
        <v>267</v>
      </c>
      <c r="AO90" t="s">
        <v>267</v>
      </c>
      <c r="AP90" t="s">
        <v>267</v>
      </c>
      <c r="AQ90" t="s">
        <v>266</v>
      </c>
      <c r="AR90" t="s">
        <v>266</v>
      </c>
      <c r="AS90" t="s">
        <v>265</v>
      </c>
      <c r="AT90" t="s">
        <v>266</v>
      </c>
      <c r="AU90" t="s">
        <v>265</v>
      </c>
      <c r="AV90" t="s">
        <v>266</v>
      </c>
      <c r="AW90" t="s">
        <v>267</v>
      </c>
      <c r="AX90" t="s">
        <v>266</v>
      </c>
      <c r="AY90" t="s">
        <v>267</v>
      </c>
      <c r="AZ90" t="s">
        <v>267</v>
      </c>
      <c r="BA90" t="s">
        <v>266</v>
      </c>
      <c r="BB90" t="s">
        <v>267</v>
      </c>
      <c r="BC90" t="s">
        <v>266</v>
      </c>
      <c r="BE90" t="s">
        <v>274</v>
      </c>
      <c r="BF90" t="s">
        <v>274</v>
      </c>
      <c r="BG90">
        <v>5</v>
      </c>
      <c r="BH90">
        <v>5</v>
      </c>
      <c r="BI90">
        <v>5</v>
      </c>
      <c r="BJ90">
        <v>4</v>
      </c>
      <c r="BK90">
        <v>4</v>
      </c>
      <c r="BL90">
        <v>3</v>
      </c>
      <c r="BM90">
        <v>4</v>
      </c>
      <c r="BN90">
        <v>4</v>
      </c>
      <c r="BO90">
        <v>3</v>
      </c>
      <c r="BP90">
        <v>3</v>
      </c>
      <c r="BQ90">
        <v>4</v>
      </c>
      <c r="BR90">
        <v>5</v>
      </c>
      <c r="BS90">
        <v>4</v>
      </c>
      <c r="BT90">
        <v>2</v>
      </c>
      <c r="BU90">
        <v>3</v>
      </c>
      <c r="BV90">
        <v>5</v>
      </c>
      <c r="BW90">
        <v>2</v>
      </c>
      <c r="BX90">
        <v>3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4</v>
      </c>
      <c r="CG90">
        <v>5</v>
      </c>
      <c r="CH90">
        <v>6</v>
      </c>
      <c r="CI90">
        <v>6</v>
      </c>
      <c r="CJ90">
        <v>2</v>
      </c>
      <c r="CK90">
        <v>3</v>
      </c>
      <c r="CL90">
        <v>3</v>
      </c>
      <c r="CM90">
        <v>1</v>
      </c>
      <c r="CN90">
        <v>1</v>
      </c>
      <c r="CP90">
        <v>1</v>
      </c>
      <c r="CQ90">
        <v>3</v>
      </c>
      <c r="CR90">
        <v>3</v>
      </c>
      <c r="CS90">
        <v>0</v>
      </c>
      <c r="CT90">
        <v>0</v>
      </c>
      <c r="CU90" t="s">
        <v>266</v>
      </c>
      <c r="CV90" t="s">
        <v>266</v>
      </c>
      <c r="CW90" t="s">
        <v>266</v>
      </c>
      <c r="CX90" t="s">
        <v>266</v>
      </c>
      <c r="CY90" t="s">
        <v>266</v>
      </c>
      <c r="CZ90" t="s">
        <v>266</v>
      </c>
      <c r="DA90" t="s">
        <v>266</v>
      </c>
      <c r="DB90" t="s">
        <v>265</v>
      </c>
      <c r="DC90" t="s">
        <v>266</v>
      </c>
      <c r="DD90" t="s">
        <v>265</v>
      </c>
      <c r="DE90" t="s">
        <v>267</v>
      </c>
      <c r="DF90" t="s">
        <v>266</v>
      </c>
      <c r="DG90" t="s">
        <v>267</v>
      </c>
      <c r="DH90" t="s">
        <v>266</v>
      </c>
      <c r="DI90" t="s">
        <v>266</v>
      </c>
      <c r="DJ90" t="s">
        <v>266</v>
      </c>
      <c r="DK90" t="s">
        <v>266</v>
      </c>
      <c r="DL90" t="s">
        <v>266</v>
      </c>
      <c r="DM90" t="s">
        <v>266</v>
      </c>
      <c r="DN90" t="s">
        <v>266</v>
      </c>
      <c r="DO90" t="s">
        <v>265</v>
      </c>
      <c r="DP90" t="s">
        <v>266</v>
      </c>
      <c r="DQ90" t="s">
        <v>265</v>
      </c>
      <c r="DR90" t="s">
        <v>265</v>
      </c>
      <c r="DS90" t="s">
        <v>266</v>
      </c>
      <c r="DT90">
        <v>0</v>
      </c>
      <c r="DU90">
        <v>0</v>
      </c>
      <c r="DV90">
        <v>1</v>
      </c>
      <c r="DW90">
        <v>0</v>
      </c>
      <c r="DY90">
        <v>3</v>
      </c>
      <c r="DZ90">
        <v>4</v>
      </c>
      <c r="EA90">
        <v>4</v>
      </c>
      <c r="EB90">
        <v>4</v>
      </c>
      <c r="EC90">
        <v>3</v>
      </c>
      <c r="ED90">
        <v>4</v>
      </c>
      <c r="EE90">
        <v>4</v>
      </c>
      <c r="EF90">
        <v>4</v>
      </c>
      <c r="EG90">
        <v>4</v>
      </c>
      <c r="EH90">
        <v>3</v>
      </c>
      <c r="EI90">
        <v>4</v>
      </c>
      <c r="EJ90">
        <v>4</v>
      </c>
      <c r="EK90">
        <v>4</v>
      </c>
      <c r="EL90">
        <v>4</v>
      </c>
      <c r="EM90">
        <v>4</v>
      </c>
      <c r="EN90">
        <v>1</v>
      </c>
      <c r="EO90">
        <v>3</v>
      </c>
      <c r="EP90">
        <v>0</v>
      </c>
      <c r="EX90">
        <v>1</v>
      </c>
      <c r="EY90">
        <v>0</v>
      </c>
      <c r="EZ90">
        <v>4</v>
      </c>
      <c r="FA90">
        <v>1</v>
      </c>
      <c r="FB90">
        <v>1</v>
      </c>
      <c r="FC90">
        <v>1</v>
      </c>
      <c r="FD90">
        <v>1</v>
      </c>
      <c r="FE90">
        <v>1</v>
      </c>
      <c r="FF90">
        <v>1</v>
      </c>
      <c r="FG90">
        <v>2</v>
      </c>
      <c r="FH90">
        <v>4</v>
      </c>
      <c r="FI90">
        <v>3</v>
      </c>
      <c r="FK90">
        <v>3</v>
      </c>
      <c r="FL90" t="s">
        <v>266</v>
      </c>
      <c r="FM90">
        <v>4</v>
      </c>
      <c r="FN90" t="s">
        <v>267</v>
      </c>
      <c r="FO90">
        <v>0</v>
      </c>
      <c r="FP90">
        <v>0</v>
      </c>
      <c r="FQ90">
        <v>20</v>
      </c>
      <c r="FS90">
        <v>7</v>
      </c>
      <c r="FT90">
        <v>0</v>
      </c>
      <c r="FZ90">
        <v>0</v>
      </c>
      <c r="GA90">
        <v>0</v>
      </c>
      <c r="GB90">
        <v>0</v>
      </c>
      <c r="GC90">
        <v>0</v>
      </c>
      <c r="GD90">
        <v>6</v>
      </c>
      <c r="GE90" t="s">
        <v>273</v>
      </c>
      <c r="GF90" s="1">
        <v>42500</v>
      </c>
      <c r="GG90">
        <v>4</v>
      </c>
      <c r="GH90" t="s">
        <v>265</v>
      </c>
      <c r="GI90" t="s">
        <v>266</v>
      </c>
      <c r="GJ90">
        <v>1</v>
      </c>
      <c r="GK90">
        <v>0</v>
      </c>
      <c r="GL90">
        <v>0</v>
      </c>
      <c r="GM90">
        <v>0</v>
      </c>
      <c r="GN90">
        <v>0</v>
      </c>
      <c r="GO90">
        <v>0</v>
      </c>
      <c r="GP90">
        <v>0</v>
      </c>
      <c r="GQ90">
        <v>0</v>
      </c>
      <c r="GR90">
        <v>3</v>
      </c>
      <c r="GY90">
        <v>2</v>
      </c>
      <c r="HA90" t="s">
        <v>273</v>
      </c>
      <c r="HB90" t="s">
        <v>265</v>
      </c>
      <c r="HC90">
        <v>0</v>
      </c>
      <c r="HD90">
        <v>0</v>
      </c>
      <c r="HE90">
        <v>0</v>
      </c>
      <c r="HF90">
        <v>0</v>
      </c>
      <c r="HG90">
        <v>1</v>
      </c>
      <c r="HH90">
        <v>0</v>
      </c>
      <c r="HI90">
        <v>0</v>
      </c>
      <c r="HJ90">
        <v>0</v>
      </c>
      <c r="HK90">
        <v>0</v>
      </c>
      <c r="HL90">
        <v>2</v>
      </c>
      <c r="HM90">
        <v>1</v>
      </c>
      <c r="HN90">
        <v>4</v>
      </c>
      <c r="HO90">
        <v>4</v>
      </c>
      <c r="HP90">
        <v>4</v>
      </c>
      <c r="HQ90">
        <v>4</v>
      </c>
      <c r="HR90">
        <v>4</v>
      </c>
      <c r="HS90">
        <v>4</v>
      </c>
      <c r="HT90">
        <v>4</v>
      </c>
      <c r="HU90">
        <v>4</v>
      </c>
      <c r="HV90">
        <v>4</v>
      </c>
      <c r="HW90">
        <v>4</v>
      </c>
      <c r="HX90">
        <v>4</v>
      </c>
      <c r="HY90">
        <v>2</v>
      </c>
      <c r="IK90">
        <v>5</v>
      </c>
      <c r="IL90">
        <v>5</v>
      </c>
      <c r="IM90">
        <v>5</v>
      </c>
      <c r="IN90">
        <v>1</v>
      </c>
      <c r="IO90">
        <v>1</v>
      </c>
      <c r="IP90">
        <v>7</v>
      </c>
      <c r="IQ90">
        <v>43.75</v>
      </c>
      <c r="IR90">
        <v>82.142857142857096</v>
      </c>
      <c r="IS90">
        <v>78.125</v>
      </c>
      <c r="IT90">
        <v>25</v>
      </c>
      <c r="IU90">
        <v>50</v>
      </c>
      <c r="IV90">
        <v>75</v>
      </c>
      <c r="IW90">
        <v>60</v>
      </c>
      <c r="IX90">
        <v>0</v>
      </c>
      <c r="IY90">
        <v>75</v>
      </c>
      <c r="IZ90">
        <v>50</v>
      </c>
      <c r="JA90">
        <v>60</v>
      </c>
      <c r="JB90">
        <v>39.286031902875699</v>
      </c>
      <c r="JC90">
        <v>40.479666803308497</v>
      </c>
      <c r="JD90" t="s">
        <v>271</v>
      </c>
    </row>
    <row r="91" spans="1:264" x14ac:dyDescent="0.25">
      <c r="A91">
        <v>89</v>
      </c>
      <c r="B91">
        <f t="shared" si="1"/>
        <v>1180020071</v>
      </c>
      <c r="C91">
        <v>23141</v>
      </c>
      <c r="E91">
        <v>71</v>
      </c>
      <c r="F91">
        <v>118002</v>
      </c>
      <c r="G91">
        <v>0</v>
      </c>
      <c r="H91" t="s">
        <v>263</v>
      </c>
      <c r="I91" t="s">
        <v>264</v>
      </c>
      <c r="J91" t="s">
        <v>265</v>
      </c>
      <c r="K91" t="s">
        <v>266</v>
      </c>
      <c r="L91" t="s">
        <v>267</v>
      </c>
      <c r="M91" t="s">
        <v>267</v>
      </c>
      <c r="N91" t="s">
        <v>265</v>
      </c>
      <c r="O91" t="s">
        <v>265</v>
      </c>
      <c r="P91" t="s">
        <v>267</v>
      </c>
      <c r="Q91" t="s">
        <v>267</v>
      </c>
      <c r="R91" t="s">
        <v>267</v>
      </c>
      <c r="S91" t="s">
        <v>267</v>
      </c>
      <c r="T91" t="s">
        <v>267</v>
      </c>
      <c r="U91" t="s">
        <v>266</v>
      </c>
      <c r="V91" t="s">
        <v>266</v>
      </c>
      <c r="W91" t="s">
        <v>264</v>
      </c>
      <c r="X91" t="s">
        <v>266</v>
      </c>
      <c r="Y91" t="s">
        <v>264</v>
      </c>
      <c r="Z91" t="s">
        <v>267</v>
      </c>
      <c r="AA91" t="s">
        <v>264</v>
      </c>
      <c r="AB91" t="s">
        <v>265</v>
      </c>
      <c r="AC91" t="s">
        <v>265</v>
      </c>
      <c r="AD91" t="s">
        <v>265</v>
      </c>
      <c r="AE91" t="s">
        <v>266</v>
      </c>
      <c r="AF91" t="s">
        <v>266</v>
      </c>
      <c r="AG91" t="s">
        <v>267</v>
      </c>
      <c r="AH91" t="s">
        <v>264</v>
      </c>
      <c r="AI91" t="s">
        <v>267</v>
      </c>
      <c r="AJ91" t="s">
        <v>265</v>
      </c>
      <c r="AK91" t="s">
        <v>266</v>
      </c>
      <c r="AL91" t="s">
        <v>264</v>
      </c>
      <c r="AM91" t="s">
        <v>267</v>
      </c>
      <c r="AN91" t="s">
        <v>264</v>
      </c>
      <c r="AO91" t="s">
        <v>264</v>
      </c>
      <c r="AP91" t="s">
        <v>267</v>
      </c>
      <c r="AQ91" t="s">
        <v>267</v>
      </c>
      <c r="AR91" t="s">
        <v>267</v>
      </c>
      <c r="AS91" t="s">
        <v>267</v>
      </c>
      <c r="AT91" t="s">
        <v>266</v>
      </c>
      <c r="AU91" t="s">
        <v>265</v>
      </c>
      <c r="AV91" t="s">
        <v>264</v>
      </c>
      <c r="AW91" t="s">
        <v>267</v>
      </c>
      <c r="AX91" t="s">
        <v>267</v>
      </c>
      <c r="AY91" t="s">
        <v>266</v>
      </c>
      <c r="AZ91" t="s">
        <v>264</v>
      </c>
      <c r="BA91" t="s">
        <v>265</v>
      </c>
      <c r="BB91" t="s">
        <v>266</v>
      </c>
      <c r="BC91" t="s">
        <v>266</v>
      </c>
      <c r="BD91" t="s">
        <v>274</v>
      </c>
      <c r="BE91" t="s">
        <v>274</v>
      </c>
      <c r="BF91" t="s">
        <v>274</v>
      </c>
      <c r="BG91">
        <v>5</v>
      </c>
      <c r="BH91">
        <v>5</v>
      </c>
      <c r="BI91">
        <v>3</v>
      </c>
      <c r="BJ91">
        <v>4</v>
      </c>
      <c r="BK91">
        <v>5</v>
      </c>
      <c r="BL91">
        <v>4</v>
      </c>
      <c r="BM91">
        <v>4</v>
      </c>
      <c r="BN91">
        <v>4</v>
      </c>
      <c r="BO91">
        <v>5</v>
      </c>
      <c r="BP91">
        <v>4</v>
      </c>
      <c r="BQ91">
        <v>4</v>
      </c>
      <c r="BR91">
        <v>5</v>
      </c>
      <c r="BS91">
        <v>3</v>
      </c>
      <c r="BT91">
        <v>1</v>
      </c>
      <c r="BU91">
        <v>4</v>
      </c>
      <c r="BV91">
        <v>5</v>
      </c>
      <c r="BW91">
        <v>2</v>
      </c>
      <c r="BX91">
        <v>3</v>
      </c>
      <c r="BY91">
        <v>0</v>
      </c>
      <c r="BZ91">
        <v>0</v>
      </c>
      <c r="CA91">
        <v>5</v>
      </c>
      <c r="CB91">
        <v>4</v>
      </c>
      <c r="CC91">
        <v>5</v>
      </c>
      <c r="CD91">
        <v>5</v>
      </c>
      <c r="CE91">
        <v>5</v>
      </c>
      <c r="CF91">
        <v>6</v>
      </c>
      <c r="CG91">
        <v>5</v>
      </c>
      <c r="CH91">
        <v>5</v>
      </c>
      <c r="CI91">
        <v>5</v>
      </c>
      <c r="CJ91">
        <v>2</v>
      </c>
      <c r="CK91">
        <v>2</v>
      </c>
      <c r="CL91">
        <v>2</v>
      </c>
      <c r="CM91">
        <v>2</v>
      </c>
      <c r="CN91">
        <v>2</v>
      </c>
      <c r="CO91">
        <v>3</v>
      </c>
      <c r="CP91">
        <v>1</v>
      </c>
      <c r="CQ91">
        <v>1</v>
      </c>
      <c r="CR91">
        <v>2</v>
      </c>
      <c r="CS91">
        <v>0</v>
      </c>
      <c r="CT91">
        <v>0</v>
      </c>
      <c r="CU91" t="s">
        <v>266</v>
      </c>
      <c r="CV91" t="s">
        <v>266</v>
      </c>
      <c r="CW91" t="s">
        <v>266</v>
      </c>
      <c r="CX91" t="s">
        <v>266</v>
      </c>
      <c r="CY91" t="s">
        <v>266</v>
      </c>
      <c r="CZ91" t="s">
        <v>266</v>
      </c>
      <c r="DA91" t="s">
        <v>266</v>
      </c>
      <c r="DB91" t="s">
        <v>265</v>
      </c>
      <c r="DC91" t="s">
        <v>266</v>
      </c>
      <c r="DD91" t="s">
        <v>265</v>
      </c>
      <c r="DE91" t="s">
        <v>267</v>
      </c>
      <c r="DF91" t="s">
        <v>265</v>
      </c>
      <c r="DG91" t="s">
        <v>265</v>
      </c>
      <c r="DH91" t="s">
        <v>267</v>
      </c>
      <c r="DI91" t="s">
        <v>266</v>
      </c>
      <c r="DJ91" t="s">
        <v>265</v>
      </c>
      <c r="DK91" t="s">
        <v>265</v>
      </c>
      <c r="DL91" t="s">
        <v>265</v>
      </c>
      <c r="DM91" t="s">
        <v>266</v>
      </c>
      <c r="DN91" t="s">
        <v>266</v>
      </c>
      <c r="DO91" t="s">
        <v>265</v>
      </c>
      <c r="DP91" t="s">
        <v>265</v>
      </c>
      <c r="DQ91" t="s">
        <v>265</v>
      </c>
      <c r="DR91" t="s">
        <v>265</v>
      </c>
      <c r="DS91" t="s">
        <v>265</v>
      </c>
      <c r="DT91">
        <v>0</v>
      </c>
      <c r="DU91">
        <v>0</v>
      </c>
      <c r="DV91">
        <v>1</v>
      </c>
      <c r="DW91">
        <v>1</v>
      </c>
      <c r="DX91">
        <v>4</v>
      </c>
      <c r="DY91">
        <v>4</v>
      </c>
      <c r="DZ91">
        <v>4</v>
      </c>
      <c r="EA91">
        <v>4</v>
      </c>
      <c r="EB91">
        <v>4</v>
      </c>
      <c r="EC91">
        <v>4</v>
      </c>
      <c r="ED91">
        <v>4</v>
      </c>
      <c r="EE91">
        <v>3</v>
      </c>
      <c r="EF91">
        <v>2</v>
      </c>
      <c r="EG91">
        <v>4</v>
      </c>
      <c r="EH91">
        <v>4</v>
      </c>
      <c r="EI91">
        <v>4</v>
      </c>
      <c r="EJ91">
        <v>1</v>
      </c>
      <c r="EK91">
        <v>3</v>
      </c>
      <c r="EL91">
        <v>2</v>
      </c>
      <c r="EM91">
        <v>0</v>
      </c>
      <c r="EN91">
        <v>1</v>
      </c>
      <c r="EO91">
        <v>1</v>
      </c>
      <c r="EP91">
        <v>2</v>
      </c>
      <c r="EQ91">
        <v>1</v>
      </c>
      <c r="ER91">
        <v>1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2</v>
      </c>
      <c r="EY91">
        <v>4</v>
      </c>
      <c r="EZ91">
        <v>4</v>
      </c>
      <c r="FA91">
        <v>4</v>
      </c>
      <c r="FB91">
        <v>4</v>
      </c>
      <c r="FC91">
        <v>4</v>
      </c>
      <c r="FD91">
        <v>4</v>
      </c>
      <c r="FE91">
        <v>2</v>
      </c>
      <c r="FF91">
        <v>4</v>
      </c>
      <c r="FG91">
        <v>2</v>
      </c>
      <c r="FH91">
        <v>3</v>
      </c>
      <c r="FI91">
        <v>1</v>
      </c>
      <c r="FJ91">
        <v>2</v>
      </c>
      <c r="FK91">
        <v>2</v>
      </c>
      <c r="FL91" t="s">
        <v>265</v>
      </c>
      <c r="FM91">
        <v>4</v>
      </c>
      <c r="FN91" t="s">
        <v>265</v>
      </c>
      <c r="FO91">
        <v>0</v>
      </c>
      <c r="FP91">
        <v>0</v>
      </c>
      <c r="FQ91">
        <v>7</v>
      </c>
      <c r="FS91">
        <v>8</v>
      </c>
      <c r="FT91">
        <v>0</v>
      </c>
      <c r="FZ91">
        <v>1</v>
      </c>
      <c r="GA91">
        <v>0</v>
      </c>
      <c r="GB91">
        <v>0</v>
      </c>
      <c r="GC91">
        <v>0</v>
      </c>
      <c r="GD91">
        <v>6</v>
      </c>
      <c r="GE91" t="s">
        <v>266</v>
      </c>
      <c r="GF91" s="1">
        <v>42695</v>
      </c>
      <c r="GG91">
        <v>2</v>
      </c>
      <c r="GH91" t="s">
        <v>264</v>
      </c>
      <c r="IK91">
        <v>5</v>
      </c>
      <c r="IL91">
        <v>5</v>
      </c>
      <c r="IM91">
        <v>5</v>
      </c>
      <c r="IN91">
        <v>5</v>
      </c>
      <c r="IO91">
        <v>1</v>
      </c>
      <c r="IP91">
        <v>8</v>
      </c>
      <c r="IQ91">
        <v>18.75</v>
      </c>
      <c r="IR91">
        <v>60.4166666666666</v>
      </c>
      <c r="IS91">
        <v>40.625</v>
      </c>
      <c r="IT91">
        <v>25</v>
      </c>
      <c r="IU91">
        <v>50</v>
      </c>
      <c r="IV91">
        <v>50</v>
      </c>
      <c r="IW91">
        <v>25</v>
      </c>
      <c r="IX91">
        <v>60</v>
      </c>
      <c r="IY91">
        <v>25</v>
      </c>
      <c r="IZ91">
        <v>25</v>
      </c>
      <c r="JA91">
        <v>50</v>
      </c>
      <c r="JB91">
        <v>36.354565109411098</v>
      </c>
      <c r="JC91">
        <v>34.741077753645698</v>
      </c>
      <c r="JD91" t="s">
        <v>271</v>
      </c>
    </row>
    <row r="92" spans="1:264" x14ac:dyDescent="0.25">
      <c r="A92">
        <v>90</v>
      </c>
      <c r="B92">
        <f t="shared" si="1"/>
        <v>1180020074</v>
      </c>
      <c r="C92">
        <v>23144</v>
      </c>
      <c r="E92">
        <v>74</v>
      </c>
      <c r="F92">
        <v>118002</v>
      </c>
      <c r="G92">
        <v>0</v>
      </c>
      <c r="H92" t="s">
        <v>263</v>
      </c>
      <c r="I92" t="s">
        <v>264</v>
      </c>
      <c r="J92" t="s">
        <v>265</v>
      </c>
      <c r="K92" t="s">
        <v>265</v>
      </c>
      <c r="L92" t="s">
        <v>267</v>
      </c>
      <c r="M92" t="s">
        <v>267</v>
      </c>
      <c r="N92" t="s">
        <v>267</v>
      </c>
      <c r="O92" t="s">
        <v>267</v>
      </c>
      <c r="P92" t="s">
        <v>265</v>
      </c>
      <c r="Q92" t="s">
        <v>264</v>
      </c>
      <c r="R92" t="s">
        <v>268</v>
      </c>
      <c r="S92" t="s">
        <v>264</v>
      </c>
      <c r="T92" t="s">
        <v>264</v>
      </c>
      <c r="U92" t="s">
        <v>264</v>
      </c>
      <c r="V92" t="s">
        <v>264</v>
      </c>
      <c r="W92" t="s">
        <v>264</v>
      </c>
      <c r="X92" t="s">
        <v>264</v>
      </c>
      <c r="Y92" t="s">
        <v>267</v>
      </c>
      <c r="Z92" t="s">
        <v>267</v>
      </c>
      <c r="AA92" t="s">
        <v>267</v>
      </c>
      <c r="AB92" t="s">
        <v>267</v>
      </c>
      <c r="AC92" t="s">
        <v>267</v>
      </c>
      <c r="AD92" t="s">
        <v>265</v>
      </c>
      <c r="AE92" t="s">
        <v>267</v>
      </c>
      <c r="AF92" t="s">
        <v>267</v>
      </c>
      <c r="AG92" t="s">
        <v>267</v>
      </c>
      <c r="AH92" t="s">
        <v>267</v>
      </c>
      <c r="AI92" t="s">
        <v>267</v>
      </c>
      <c r="AJ92" t="s">
        <v>267</v>
      </c>
      <c r="AK92" t="s">
        <v>266</v>
      </c>
      <c r="AL92" t="s">
        <v>265</v>
      </c>
      <c r="AM92" t="s">
        <v>267</v>
      </c>
      <c r="AN92" t="s">
        <v>267</v>
      </c>
      <c r="AO92" t="s">
        <v>267</v>
      </c>
      <c r="AP92" t="s">
        <v>267</v>
      </c>
      <c r="AQ92" t="s">
        <v>267</v>
      </c>
      <c r="AR92" t="s">
        <v>266</v>
      </c>
      <c r="AS92" t="s">
        <v>267</v>
      </c>
      <c r="AT92" t="s">
        <v>265</v>
      </c>
      <c r="AU92" t="s">
        <v>265</v>
      </c>
      <c r="AV92" t="s">
        <v>266</v>
      </c>
      <c r="AW92" t="s">
        <v>265</v>
      </c>
      <c r="AX92" t="s">
        <v>265</v>
      </c>
      <c r="AY92" t="s">
        <v>266</v>
      </c>
      <c r="AZ92" t="s">
        <v>267</v>
      </c>
      <c r="BA92" t="s">
        <v>265</v>
      </c>
      <c r="BB92" t="s">
        <v>266</v>
      </c>
      <c r="BC92" t="s">
        <v>266</v>
      </c>
      <c r="BD92" t="s">
        <v>274</v>
      </c>
      <c r="BE92" t="s">
        <v>274</v>
      </c>
      <c r="BF92" t="s">
        <v>274</v>
      </c>
      <c r="BG92">
        <v>4</v>
      </c>
      <c r="BH92">
        <v>5</v>
      </c>
      <c r="BI92">
        <v>5</v>
      </c>
      <c r="BJ92">
        <v>5</v>
      </c>
      <c r="BK92">
        <v>5</v>
      </c>
      <c r="BL92">
        <v>5</v>
      </c>
      <c r="BM92">
        <v>4</v>
      </c>
      <c r="BN92">
        <v>5</v>
      </c>
      <c r="BO92">
        <v>5</v>
      </c>
      <c r="BP92">
        <v>5</v>
      </c>
      <c r="BQ92">
        <v>4</v>
      </c>
      <c r="BR92">
        <v>5</v>
      </c>
      <c r="BS92">
        <v>2</v>
      </c>
      <c r="BT92">
        <v>1</v>
      </c>
      <c r="BU92">
        <v>2</v>
      </c>
      <c r="BV92">
        <v>2</v>
      </c>
      <c r="BW92">
        <v>2</v>
      </c>
      <c r="BX92">
        <v>2</v>
      </c>
      <c r="BY92">
        <v>0</v>
      </c>
      <c r="BZ92">
        <v>0</v>
      </c>
      <c r="CA92">
        <v>3</v>
      </c>
      <c r="CB92">
        <v>3</v>
      </c>
      <c r="CC92">
        <v>3</v>
      </c>
      <c r="CD92">
        <v>0</v>
      </c>
      <c r="CE92">
        <v>2</v>
      </c>
      <c r="CF92">
        <v>1</v>
      </c>
      <c r="CG92">
        <v>3</v>
      </c>
      <c r="CH92">
        <v>5</v>
      </c>
      <c r="CI92">
        <v>5</v>
      </c>
      <c r="CJ92">
        <v>1</v>
      </c>
      <c r="CK92">
        <v>2</v>
      </c>
      <c r="CL92">
        <v>2</v>
      </c>
      <c r="CM92">
        <v>2</v>
      </c>
      <c r="CN92">
        <v>2</v>
      </c>
      <c r="CO92">
        <v>2</v>
      </c>
      <c r="CP92">
        <v>1</v>
      </c>
      <c r="CQ92">
        <v>1</v>
      </c>
      <c r="CR92">
        <v>2</v>
      </c>
      <c r="CS92">
        <v>1</v>
      </c>
      <c r="CT92">
        <v>0</v>
      </c>
      <c r="CU92" t="s">
        <v>266</v>
      </c>
      <c r="CV92" t="s">
        <v>266</v>
      </c>
      <c r="CW92" t="s">
        <v>266</v>
      </c>
      <c r="CX92" t="s">
        <v>266</v>
      </c>
      <c r="CY92" t="s">
        <v>266</v>
      </c>
      <c r="CZ92" t="s">
        <v>266</v>
      </c>
      <c r="DA92" t="s">
        <v>266</v>
      </c>
      <c r="DB92" t="s">
        <v>266</v>
      </c>
      <c r="DC92" t="s">
        <v>266</v>
      </c>
      <c r="DD92" t="s">
        <v>266</v>
      </c>
      <c r="DE92" t="s">
        <v>266</v>
      </c>
      <c r="DF92" t="s">
        <v>266</v>
      </c>
      <c r="DG92" t="s">
        <v>266</v>
      </c>
      <c r="DH92" t="s">
        <v>266</v>
      </c>
      <c r="DI92" t="s">
        <v>266</v>
      </c>
      <c r="DJ92" t="s">
        <v>266</v>
      </c>
      <c r="DK92" t="s">
        <v>265</v>
      </c>
      <c r="DL92" t="s">
        <v>266</v>
      </c>
      <c r="DM92" t="s">
        <v>266</v>
      </c>
      <c r="DN92" t="s">
        <v>266</v>
      </c>
      <c r="DO92" t="s">
        <v>265</v>
      </c>
      <c r="DP92" t="s">
        <v>266</v>
      </c>
      <c r="DQ92" t="s">
        <v>265</v>
      </c>
      <c r="DR92" t="s">
        <v>265</v>
      </c>
      <c r="DS92" t="s">
        <v>266</v>
      </c>
      <c r="DT92">
        <v>0</v>
      </c>
      <c r="DU92">
        <v>0</v>
      </c>
      <c r="DV92">
        <v>1</v>
      </c>
      <c r="DW92">
        <v>1</v>
      </c>
      <c r="DX92">
        <v>4</v>
      </c>
      <c r="DY92">
        <v>4</v>
      </c>
      <c r="DZ92">
        <v>4</v>
      </c>
      <c r="EA92">
        <v>4</v>
      </c>
      <c r="EB92">
        <v>4</v>
      </c>
      <c r="EC92">
        <v>4</v>
      </c>
      <c r="ED92">
        <v>4</v>
      </c>
      <c r="EE92">
        <v>4</v>
      </c>
      <c r="EF92">
        <v>4</v>
      </c>
      <c r="EG92">
        <v>4</v>
      </c>
      <c r="EH92">
        <v>3</v>
      </c>
      <c r="EI92">
        <v>5</v>
      </c>
      <c r="EJ92">
        <v>0</v>
      </c>
      <c r="EK92">
        <v>4</v>
      </c>
      <c r="EL92">
        <v>5</v>
      </c>
      <c r="EM92">
        <v>4</v>
      </c>
      <c r="EN92">
        <v>1</v>
      </c>
      <c r="EO92">
        <v>1</v>
      </c>
      <c r="EP92">
        <v>1</v>
      </c>
      <c r="EQ92">
        <v>1</v>
      </c>
      <c r="ER92">
        <v>1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2</v>
      </c>
      <c r="EY92">
        <v>2</v>
      </c>
      <c r="EZ92">
        <v>2</v>
      </c>
      <c r="FA92">
        <v>2</v>
      </c>
      <c r="FB92">
        <v>2</v>
      </c>
      <c r="FC92">
        <v>2</v>
      </c>
      <c r="FD92">
        <v>2</v>
      </c>
      <c r="FE92">
        <v>2</v>
      </c>
      <c r="FF92">
        <v>2</v>
      </c>
      <c r="FG92">
        <v>2</v>
      </c>
      <c r="FH92">
        <v>5</v>
      </c>
      <c r="FI92">
        <v>3</v>
      </c>
      <c r="FJ92">
        <v>2</v>
      </c>
      <c r="FK92">
        <v>2</v>
      </c>
      <c r="FL92" t="s">
        <v>265</v>
      </c>
      <c r="FM92">
        <v>10</v>
      </c>
      <c r="FN92" t="s">
        <v>265</v>
      </c>
      <c r="FO92">
        <v>0</v>
      </c>
      <c r="FP92">
        <v>0</v>
      </c>
      <c r="FQ92">
        <v>1</v>
      </c>
      <c r="FR92">
        <v>1</v>
      </c>
      <c r="FS92">
        <v>4</v>
      </c>
      <c r="FT92">
        <v>1</v>
      </c>
      <c r="FU92">
        <v>0</v>
      </c>
      <c r="FW92">
        <v>1</v>
      </c>
      <c r="FZ92">
        <v>0</v>
      </c>
      <c r="GA92">
        <v>0</v>
      </c>
      <c r="GB92">
        <v>0</v>
      </c>
      <c r="GC92">
        <v>0</v>
      </c>
      <c r="GD92">
        <v>6</v>
      </c>
      <c r="GE92" t="s">
        <v>266</v>
      </c>
      <c r="GF92" s="1">
        <v>42695</v>
      </c>
      <c r="GG92">
        <v>3</v>
      </c>
      <c r="GH92" t="s">
        <v>266</v>
      </c>
      <c r="GI92" t="s">
        <v>267</v>
      </c>
      <c r="GJ92">
        <v>1</v>
      </c>
      <c r="GK92">
        <v>1</v>
      </c>
      <c r="GL92">
        <v>1</v>
      </c>
      <c r="GM92">
        <v>1</v>
      </c>
      <c r="GN92">
        <v>1</v>
      </c>
      <c r="GO92">
        <v>1</v>
      </c>
      <c r="GP92">
        <v>1</v>
      </c>
      <c r="GQ92">
        <v>1</v>
      </c>
      <c r="GR92">
        <v>1</v>
      </c>
      <c r="GS92">
        <v>1</v>
      </c>
      <c r="GT92">
        <v>1</v>
      </c>
      <c r="GU92">
        <v>1</v>
      </c>
      <c r="GW92">
        <v>2</v>
      </c>
      <c r="GX92">
        <v>2</v>
      </c>
      <c r="GY92">
        <v>3</v>
      </c>
      <c r="HA92" t="s">
        <v>266</v>
      </c>
      <c r="HB92" t="s">
        <v>266</v>
      </c>
      <c r="HC92">
        <v>1</v>
      </c>
      <c r="HD92">
        <v>1</v>
      </c>
      <c r="HE92">
        <v>0</v>
      </c>
      <c r="HF92">
        <v>0</v>
      </c>
      <c r="HG92">
        <v>1</v>
      </c>
      <c r="HH92">
        <v>0</v>
      </c>
      <c r="HI92">
        <v>0</v>
      </c>
      <c r="HJ92">
        <v>0</v>
      </c>
      <c r="HK92">
        <v>0</v>
      </c>
      <c r="HL92">
        <v>2</v>
      </c>
      <c r="HM92">
        <v>3</v>
      </c>
      <c r="HN92">
        <v>4</v>
      </c>
      <c r="HO92">
        <v>2</v>
      </c>
      <c r="HP92">
        <v>4</v>
      </c>
      <c r="HQ92">
        <v>5</v>
      </c>
      <c r="HR92">
        <v>4</v>
      </c>
      <c r="HS92">
        <v>4</v>
      </c>
      <c r="HT92">
        <v>5</v>
      </c>
      <c r="HU92">
        <v>4</v>
      </c>
      <c r="HV92">
        <v>4</v>
      </c>
      <c r="HW92">
        <v>4</v>
      </c>
      <c r="HX92">
        <v>3</v>
      </c>
      <c r="HY92">
        <v>3</v>
      </c>
      <c r="IK92">
        <v>3</v>
      </c>
      <c r="IL92">
        <v>4</v>
      </c>
      <c r="IM92">
        <v>2</v>
      </c>
      <c r="IN92">
        <v>4</v>
      </c>
      <c r="IO92">
        <v>1</v>
      </c>
      <c r="IP92">
        <v>7</v>
      </c>
      <c r="IQ92">
        <v>75</v>
      </c>
      <c r="IR92">
        <v>52.0833333333333</v>
      </c>
      <c r="IS92">
        <v>59.375</v>
      </c>
      <c r="IT92">
        <v>50</v>
      </c>
      <c r="IU92">
        <v>50</v>
      </c>
      <c r="IV92">
        <v>75</v>
      </c>
      <c r="IW92">
        <v>25</v>
      </c>
      <c r="IX92">
        <v>20</v>
      </c>
      <c r="IY92">
        <v>50</v>
      </c>
      <c r="IZ92">
        <v>50</v>
      </c>
      <c r="JA92">
        <v>50</v>
      </c>
      <c r="JB92">
        <v>40.545777674599698</v>
      </c>
      <c r="JC92">
        <v>35.552853760718101</v>
      </c>
      <c r="JD92" t="s">
        <v>271</v>
      </c>
    </row>
    <row r="93" spans="1:264" x14ac:dyDescent="0.25">
      <c r="A93">
        <v>91</v>
      </c>
      <c r="B93">
        <f t="shared" si="1"/>
        <v>1180020076</v>
      </c>
      <c r="C93">
        <v>23146</v>
      </c>
      <c r="E93">
        <v>76</v>
      </c>
      <c r="F93">
        <v>118002</v>
      </c>
      <c r="G93">
        <v>0</v>
      </c>
      <c r="H93" t="s">
        <v>263</v>
      </c>
      <c r="I93" t="s">
        <v>264</v>
      </c>
      <c r="J93" t="s">
        <v>265</v>
      </c>
      <c r="K93" t="s">
        <v>265</v>
      </c>
      <c r="L93" t="s">
        <v>267</v>
      </c>
      <c r="M93" t="s">
        <v>267</v>
      </c>
      <c r="N93" t="s">
        <v>267</v>
      </c>
      <c r="O93" t="s">
        <v>267</v>
      </c>
      <c r="P93" t="s">
        <v>265</v>
      </c>
      <c r="Q93" t="s">
        <v>267</v>
      </c>
      <c r="R93" t="s">
        <v>264</v>
      </c>
      <c r="S93" t="s">
        <v>268</v>
      </c>
      <c r="T93" t="s">
        <v>267</v>
      </c>
      <c r="U93" t="s">
        <v>264</v>
      </c>
      <c r="V93" t="s">
        <v>264</v>
      </c>
      <c r="W93" t="s">
        <v>264</v>
      </c>
      <c r="X93" t="s">
        <v>264</v>
      </c>
      <c r="Y93" t="s">
        <v>265</v>
      </c>
      <c r="Z93" t="s">
        <v>266</v>
      </c>
      <c r="AA93" t="s">
        <v>265</v>
      </c>
      <c r="AB93" t="s">
        <v>265</v>
      </c>
      <c r="AC93" t="s">
        <v>265</v>
      </c>
      <c r="AD93" t="s">
        <v>265</v>
      </c>
      <c r="AE93" t="s">
        <v>265</v>
      </c>
      <c r="AF93" t="s">
        <v>265</v>
      </c>
      <c r="AG93" t="s">
        <v>266</v>
      </c>
      <c r="AI93" t="s">
        <v>265</v>
      </c>
      <c r="AJ93" t="s">
        <v>265</v>
      </c>
      <c r="AK93" t="s">
        <v>266</v>
      </c>
      <c r="AL93" t="s">
        <v>266</v>
      </c>
      <c r="AM93" t="s">
        <v>265</v>
      </c>
      <c r="AN93" t="s">
        <v>267</v>
      </c>
      <c r="AO93" t="s">
        <v>265</v>
      </c>
      <c r="AP93" t="s">
        <v>265</v>
      </c>
      <c r="AQ93" t="s">
        <v>265</v>
      </c>
      <c r="AR93" t="s">
        <v>266</v>
      </c>
      <c r="AS93" t="s">
        <v>266</v>
      </c>
      <c r="AT93" t="s">
        <v>265</v>
      </c>
      <c r="AU93" t="s">
        <v>265</v>
      </c>
      <c r="AV93" t="s">
        <v>266</v>
      </c>
      <c r="AW93" t="s">
        <v>267</v>
      </c>
      <c r="AX93" t="s">
        <v>266</v>
      </c>
      <c r="AY93" t="s">
        <v>265</v>
      </c>
      <c r="AZ93" t="s">
        <v>267</v>
      </c>
      <c r="BA93" t="s">
        <v>266</v>
      </c>
      <c r="BB93" t="s">
        <v>265</v>
      </c>
      <c r="BC93" t="s">
        <v>266</v>
      </c>
      <c r="BD93" t="s">
        <v>276</v>
      </c>
      <c r="BE93" t="s">
        <v>273</v>
      </c>
      <c r="BF93" t="s">
        <v>276</v>
      </c>
      <c r="BG93">
        <v>4</v>
      </c>
      <c r="BH93">
        <v>4</v>
      </c>
      <c r="BI93">
        <v>4</v>
      </c>
      <c r="BJ93">
        <v>3</v>
      </c>
      <c r="BK93">
        <v>3</v>
      </c>
      <c r="BL93">
        <v>4</v>
      </c>
      <c r="BM93">
        <v>3</v>
      </c>
      <c r="BN93">
        <v>4</v>
      </c>
      <c r="BO93">
        <v>3</v>
      </c>
      <c r="BP93">
        <v>3</v>
      </c>
      <c r="BQ93">
        <v>4</v>
      </c>
      <c r="BR93">
        <v>5</v>
      </c>
      <c r="BS93">
        <v>2</v>
      </c>
      <c r="BT93">
        <v>2</v>
      </c>
      <c r="BU93">
        <v>2</v>
      </c>
      <c r="BV93">
        <v>2</v>
      </c>
      <c r="BW93">
        <v>2</v>
      </c>
      <c r="BX93">
        <v>4</v>
      </c>
      <c r="BY93">
        <v>0</v>
      </c>
      <c r="BZ93">
        <v>0</v>
      </c>
      <c r="CA93">
        <v>1</v>
      </c>
      <c r="CB93">
        <v>1</v>
      </c>
      <c r="CC93">
        <v>1</v>
      </c>
      <c r="CD93">
        <v>0</v>
      </c>
      <c r="CE93">
        <v>1</v>
      </c>
      <c r="CG93">
        <v>2</v>
      </c>
      <c r="CH93">
        <v>2</v>
      </c>
      <c r="CI93">
        <v>2</v>
      </c>
      <c r="CJ93">
        <v>2</v>
      </c>
      <c r="CK93">
        <v>3</v>
      </c>
      <c r="CL93">
        <v>3</v>
      </c>
      <c r="CM93">
        <v>3</v>
      </c>
      <c r="CN93">
        <v>3</v>
      </c>
      <c r="CO93">
        <v>3</v>
      </c>
      <c r="CP93">
        <v>3</v>
      </c>
      <c r="CQ93">
        <v>3</v>
      </c>
      <c r="CR93">
        <v>3</v>
      </c>
      <c r="CS93">
        <v>0</v>
      </c>
      <c r="CT93">
        <v>0</v>
      </c>
      <c r="CU93" t="s">
        <v>266</v>
      </c>
      <c r="CV93" t="s">
        <v>266</v>
      </c>
      <c r="CW93" t="s">
        <v>266</v>
      </c>
      <c r="CX93" t="s">
        <v>266</v>
      </c>
      <c r="CY93" t="s">
        <v>266</v>
      </c>
      <c r="CZ93" t="s">
        <v>266</v>
      </c>
      <c r="DA93" t="s">
        <v>266</v>
      </c>
      <c r="DB93" t="s">
        <v>266</v>
      </c>
      <c r="DC93" t="s">
        <v>266</v>
      </c>
      <c r="DD93" t="s">
        <v>266</v>
      </c>
      <c r="DE93" t="s">
        <v>266</v>
      </c>
      <c r="DF93" t="s">
        <v>266</v>
      </c>
      <c r="DG93" t="s">
        <v>266</v>
      </c>
      <c r="DH93" t="s">
        <v>266</v>
      </c>
      <c r="DI93" t="s">
        <v>266</v>
      </c>
      <c r="DJ93" t="s">
        <v>266</v>
      </c>
      <c r="DK93" t="s">
        <v>265</v>
      </c>
      <c r="DL93" t="s">
        <v>265</v>
      </c>
      <c r="DM93" t="s">
        <v>266</v>
      </c>
      <c r="DN93" t="s">
        <v>266</v>
      </c>
      <c r="DO93" t="s">
        <v>265</v>
      </c>
      <c r="DP93" t="s">
        <v>265</v>
      </c>
      <c r="DQ93" t="s">
        <v>265</v>
      </c>
      <c r="DR93" t="s">
        <v>265</v>
      </c>
      <c r="DS93" t="s">
        <v>266</v>
      </c>
      <c r="DT93">
        <v>0</v>
      </c>
      <c r="DU93">
        <v>0</v>
      </c>
      <c r="DV93">
        <v>1</v>
      </c>
      <c r="DW93">
        <v>0</v>
      </c>
      <c r="DY93">
        <v>0</v>
      </c>
      <c r="DZ93">
        <v>4</v>
      </c>
      <c r="EA93">
        <v>4</v>
      </c>
      <c r="EB93">
        <v>4</v>
      </c>
      <c r="EC93">
        <v>4</v>
      </c>
      <c r="ED93">
        <v>4</v>
      </c>
      <c r="EE93">
        <v>4</v>
      </c>
      <c r="EF93">
        <v>4</v>
      </c>
      <c r="EG93">
        <v>4</v>
      </c>
      <c r="EH93">
        <v>4</v>
      </c>
      <c r="EI93">
        <v>5</v>
      </c>
      <c r="EJ93">
        <v>4</v>
      </c>
      <c r="EK93">
        <v>4</v>
      </c>
      <c r="EL93">
        <v>4</v>
      </c>
      <c r="EM93">
        <v>4</v>
      </c>
      <c r="EN93">
        <v>1</v>
      </c>
      <c r="EO93">
        <v>2</v>
      </c>
      <c r="EP93">
        <v>0</v>
      </c>
      <c r="EY93">
        <v>0</v>
      </c>
      <c r="EZ93">
        <v>0</v>
      </c>
      <c r="FA93">
        <v>1</v>
      </c>
      <c r="FB93">
        <v>1</v>
      </c>
      <c r="FC93">
        <v>1</v>
      </c>
      <c r="FD93">
        <v>0</v>
      </c>
      <c r="FE93">
        <v>1</v>
      </c>
      <c r="FF93">
        <v>1</v>
      </c>
      <c r="FG93">
        <v>3</v>
      </c>
      <c r="FH93">
        <v>4</v>
      </c>
      <c r="FI93">
        <v>3</v>
      </c>
      <c r="FJ93">
        <v>3</v>
      </c>
      <c r="FK93">
        <v>3</v>
      </c>
      <c r="FL93" t="s">
        <v>265</v>
      </c>
      <c r="FM93">
        <v>4</v>
      </c>
      <c r="FN93" t="s">
        <v>265</v>
      </c>
      <c r="FO93">
        <v>0</v>
      </c>
      <c r="FP93">
        <v>1</v>
      </c>
      <c r="FS93">
        <v>3</v>
      </c>
      <c r="FT93">
        <v>0</v>
      </c>
      <c r="FZ93">
        <v>0</v>
      </c>
      <c r="GA93">
        <v>0</v>
      </c>
      <c r="GB93">
        <v>0</v>
      </c>
      <c r="GC93">
        <v>0</v>
      </c>
      <c r="GD93">
        <v>1</v>
      </c>
      <c r="GE93" t="s">
        <v>266</v>
      </c>
      <c r="GF93" s="1">
        <v>42695</v>
      </c>
      <c r="GG93">
        <v>1</v>
      </c>
      <c r="GH93" t="s">
        <v>268</v>
      </c>
      <c r="GI93" t="s">
        <v>264</v>
      </c>
      <c r="GJ93">
        <v>1</v>
      </c>
      <c r="GK93">
        <v>0</v>
      </c>
      <c r="GL93">
        <v>0</v>
      </c>
      <c r="GM93">
        <v>0</v>
      </c>
      <c r="GN93">
        <v>0</v>
      </c>
      <c r="GO93">
        <v>0</v>
      </c>
      <c r="GP93">
        <v>0</v>
      </c>
      <c r="GQ93">
        <v>0</v>
      </c>
      <c r="GR93">
        <v>1</v>
      </c>
      <c r="GS93">
        <v>1</v>
      </c>
      <c r="GX93">
        <v>1</v>
      </c>
      <c r="GY93">
        <v>2</v>
      </c>
      <c r="GZ93" t="s">
        <v>266</v>
      </c>
      <c r="HB93" t="s">
        <v>265</v>
      </c>
      <c r="HE93">
        <v>0</v>
      </c>
      <c r="HF93">
        <v>0</v>
      </c>
      <c r="HG93">
        <v>1</v>
      </c>
      <c r="HH93">
        <v>0</v>
      </c>
      <c r="HI93">
        <v>0</v>
      </c>
      <c r="HJ93">
        <v>0</v>
      </c>
      <c r="HK93">
        <v>0</v>
      </c>
      <c r="HL93">
        <v>2</v>
      </c>
      <c r="HM93">
        <v>2</v>
      </c>
      <c r="HN93">
        <v>3</v>
      </c>
      <c r="HO93">
        <v>3</v>
      </c>
      <c r="HX93">
        <v>4</v>
      </c>
      <c r="HY93">
        <v>4</v>
      </c>
      <c r="IK93">
        <v>1</v>
      </c>
      <c r="IL93">
        <v>2</v>
      </c>
      <c r="IM93">
        <v>1</v>
      </c>
      <c r="IN93">
        <v>5</v>
      </c>
      <c r="IO93">
        <v>1</v>
      </c>
      <c r="IP93">
        <v>6</v>
      </c>
      <c r="IQ93">
        <v>75</v>
      </c>
      <c r="IR93">
        <v>79.545454545454504</v>
      </c>
      <c r="IS93">
        <v>81.25</v>
      </c>
      <c r="IT93">
        <v>50</v>
      </c>
      <c r="IU93">
        <v>50</v>
      </c>
      <c r="IV93">
        <v>75</v>
      </c>
      <c r="IW93">
        <v>25</v>
      </c>
      <c r="IX93">
        <v>40</v>
      </c>
      <c r="IY93">
        <v>25</v>
      </c>
      <c r="IZ93">
        <v>50</v>
      </c>
      <c r="JA93">
        <v>70</v>
      </c>
      <c r="JB93">
        <v>38.700975215841098</v>
      </c>
      <c r="JC93">
        <v>39.471743176755297</v>
      </c>
      <c r="JD93" t="s">
        <v>271</v>
      </c>
    </row>
    <row r="94" spans="1:264" x14ac:dyDescent="0.25">
      <c r="A94">
        <v>92</v>
      </c>
      <c r="B94">
        <f t="shared" si="1"/>
        <v>1180020085</v>
      </c>
      <c r="C94">
        <v>23155</v>
      </c>
      <c r="E94">
        <v>85</v>
      </c>
      <c r="F94">
        <v>118002</v>
      </c>
      <c r="G94">
        <v>0</v>
      </c>
      <c r="H94" t="s">
        <v>263</v>
      </c>
      <c r="I94" t="s">
        <v>267</v>
      </c>
      <c r="J94" t="s">
        <v>267</v>
      </c>
      <c r="K94" t="s">
        <v>267</v>
      </c>
      <c r="L94" t="s">
        <v>267</v>
      </c>
      <c r="M94" t="s">
        <v>267</v>
      </c>
      <c r="N94" t="s">
        <v>267</v>
      </c>
      <c r="O94" t="s">
        <v>267</v>
      </c>
      <c r="P94" t="s">
        <v>265</v>
      </c>
      <c r="Q94" t="s">
        <v>267</v>
      </c>
      <c r="R94" t="s">
        <v>267</v>
      </c>
      <c r="S94" t="s">
        <v>264</v>
      </c>
      <c r="T94" t="s">
        <v>267</v>
      </c>
      <c r="U94" t="s">
        <v>265</v>
      </c>
      <c r="V94" t="s">
        <v>266</v>
      </c>
      <c r="W94" t="s">
        <v>265</v>
      </c>
      <c r="X94" t="s">
        <v>265</v>
      </c>
      <c r="Y94" t="s">
        <v>265</v>
      </c>
      <c r="Z94" t="s">
        <v>265</v>
      </c>
      <c r="AA94" t="s">
        <v>265</v>
      </c>
      <c r="AB94" t="s">
        <v>265</v>
      </c>
      <c r="AC94" t="s">
        <v>265</v>
      </c>
      <c r="AD94" t="s">
        <v>265</v>
      </c>
      <c r="AE94" t="s">
        <v>265</v>
      </c>
      <c r="AF94" t="s">
        <v>265</v>
      </c>
      <c r="AG94" t="s">
        <v>265</v>
      </c>
      <c r="AH94" t="s">
        <v>265</v>
      </c>
      <c r="AI94" t="s">
        <v>265</v>
      </c>
      <c r="AJ94" t="s">
        <v>267</v>
      </c>
      <c r="AK94" t="s">
        <v>267</v>
      </c>
      <c r="AL94" t="s">
        <v>265</v>
      </c>
      <c r="AM94" t="s">
        <v>265</v>
      </c>
      <c r="AN94" t="s">
        <v>267</v>
      </c>
      <c r="AO94" t="s">
        <v>264</v>
      </c>
      <c r="AP94" t="s">
        <v>267</v>
      </c>
      <c r="AQ94" t="s">
        <v>264</v>
      </c>
      <c r="AR94" t="s">
        <v>265</v>
      </c>
      <c r="AS94" t="s">
        <v>264</v>
      </c>
      <c r="AT94" t="s">
        <v>265</v>
      </c>
      <c r="AU94" t="s">
        <v>265</v>
      </c>
      <c r="AV94" t="s">
        <v>265</v>
      </c>
      <c r="AW94" t="s">
        <v>267</v>
      </c>
      <c r="AX94" t="s">
        <v>265</v>
      </c>
      <c r="AY94" t="s">
        <v>267</v>
      </c>
      <c r="AZ94" t="s">
        <v>267</v>
      </c>
      <c r="BA94" t="s">
        <v>267</v>
      </c>
      <c r="BB94" t="s">
        <v>267</v>
      </c>
      <c r="BC94" t="s">
        <v>265</v>
      </c>
      <c r="BD94" t="s">
        <v>269</v>
      </c>
      <c r="BE94" t="s">
        <v>269</v>
      </c>
      <c r="BF94" t="s">
        <v>269</v>
      </c>
      <c r="BG94">
        <v>3</v>
      </c>
      <c r="BH94">
        <v>3</v>
      </c>
      <c r="BI94">
        <v>3</v>
      </c>
      <c r="BJ94">
        <v>2</v>
      </c>
      <c r="BK94">
        <v>3</v>
      </c>
      <c r="BL94">
        <v>3</v>
      </c>
      <c r="BM94">
        <v>2</v>
      </c>
      <c r="BN94">
        <v>3</v>
      </c>
      <c r="BQ94">
        <v>2</v>
      </c>
      <c r="BR94">
        <v>4</v>
      </c>
      <c r="BS94">
        <v>1</v>
      </c>
      <c r="BT94">
        <v>2</v>
      </c>
      <c r="BU94">
        <v>3</v>
      </c>
      <c r="BV94">
        <v>1</v>
      </c>
      <c r="BW94">
        <v>2</v>
      </c>
      <c r="BX94">
        <v>3</v>
      </c>
      <c r="BY94">
        <v>0</v>
      </c>
      <c r="BZ94">
        <v>0</v>
      </c>
      <c r="CA94">
        <v>3</v>
      </c>
      <c r="CB94">
        <v>3</v>
      </c>
      <c r="CC94">
        <v>3</v>
      </c>
      <c r="CD94">
        <v>4</v>
      </c>
      <c r="CE94">
        <v>3</v>
      </c>
      <c r="CF94">
        <v>5</v>
      </c>
      <c r="CG94">
        <v>5</v>
      </c>
      <c r="CH94">
        <v>5</v>
      </c>
      <c r="CI94">
        <v>5</v>
      </c>
      <c r="CJ94">
        <v>1</v>
      </c>
      <c r="CK94">
        <v>1</v>
      </c>
      <c r="CL94">
        <v>1</v>
      </c>
      <c r="CM94">
        <v>2</v>
      </c>
      <c r="CN94">
        <v>2</v>
      </c>
      <c r="CO94">
        <v>2</v>
      </c>
      <c r="CP94">
        <v>2</v>
      </c>
      <c r="CQ94">
        <v>3</v>
      </c>
      <c r="CR94">
        <v>2</v>
      </c>
      <c r="CS94">
        <v>1</v>
      </c>
      <c r="CT94">
        <v>1</v>
      </c>
      <c r="CU94" t="s">
        <v>266</v>
      </c>
      <c r="CV94" t="s">
        <v>266</v>
      </c>
      <c r="CW94" t="s">
        <v>266</v>
      </c>
      <c r="CX94" t="s">
        <v>266</v>
      </c>
      <c r="CY94" t="s">
        <v>266</v>
      </c>
      <c r="CZ94" t="s">
        <v>266</v>
      </c>
      <c r="DA94" t="s">
        <v>266</v>
      </c>
      <c r="DB94" t="s">
        <v>266</v>
      </c>
      <c r="DC94" t="s">
        <v>266</v>
      </c>
      <c r="DD94" t="s">
        <v>266</v>
      </c>
      <c r="DE94" t="s">
        <v>266</v>
      </c>
      <c r="DF94" t="s">
        <v>266</v>
      </c>
      <c r="DG94" t="s">
        <v>265</v>
      </c>
      <c r="DH94" t="s">
        <v>266</v>
      </c>
      <c r="DI94" t="s">
        <v>266</v>
      </c>
      <c r="DJ94" t="s">
        <v>265</v>
      </c>
      <c r="DK94" t="s">
        <v>265</v>
      </c>
      <c r="DL94" t="s">
        <v>265</v>
      </c>
      <c r="DM94" t="s">
        <v>266</v>
      </c>
      <c r="DN94" t="s">
        <v>265</v>
      </c>
      <c r="DP94" t="s">
        <v>265</v>
      </c>
      <c r="DQ94" t="s">
        <v>265</v>
      </c>
      <c r="DR94" t="s">
        <v>266</v>
      </c>
      <c r="DS94" t="s">
        <v>266</v>
      </c>
      <c r="DT94">
        <v>1</v>
      </c>
      <c r="DU94">
        <v>1</v>
      </c>
      <c r="DV94">
        <v>0</v>
      </c>
      <c r="DW94">
        <v>1</v>
      </c>
      <c r="DX94">
        <v>3</v>
      </c>
      <c r="DY94">
        <v>4</v>
      </c>
      <c r="DZ94">
        <v>4</v>
      </c>
      <c r="EA94">
        <v>4</v>
      </c>
      <c r="EB94">
        <v>3</v>
      </c>
      <c r="EC94">
        <v>2</v>
      </c>
      <c r="ED94">
        <v>4</v>
      </c>
      <c r="EE94">
        <v>3</v>
      </c>
      <c r="EF94">
        <v>2</v>
      </c>
      <c r="EG94">
        <v>3</v>
      </c>
      <c r="EH94">
        <v>3</v>
      </c>
      <c r="EI94">
        <v>3</v>
      </c>
      <c r="EJ94">
        <v>3</v>
      </c>
      <c r="EK94">
        <v>4</v>
      </c>
      <c r="EL94">
        <v>3</v>
      </c>
      <c r="EM94">
        <v>4</v>
      </c>
      <c r="EN94">
        <v>3</v>
      </c>
      <c r="EO94">
        <v>3</v>
      </c>
      <c r="EP94">
        <v>0</v>
      </c>
      <c r="EY94">
        <v>1</v>
      </c>
      <c r="EZ94">
        <v>1</v>
      </c>
      <c r="FA94">
        <v>1</v>
      </c>
      <c r="FB94">
        <v>1</v>
      </c>
      <c r="FC94">
        <v>1</v>
      </c>
      <c r="FD94">
        <v>1</v>
      </c>
      <c r="FE94">
        <v>1</v>
      </c>
      <c r="FF94">
        <v>1</v>
      </c>
      <c r="FG94">
        <v>3</v>
      </c>
      <c r="FH94">
        <v>5</v>
      </c>
      <c r="FI94">
        <v>2</v>
      </c>
      <c r="FJ94">
        <v>3</v>
      </c>
      <c r="FK94">
        <v>3</v>
      </c>
      <c r="FL94" t="s">
        <v>265</v>
      </c>
      <c r="FM94">
        <v>4</v>
      </c>
      <c r="FN94" t="s">
        <v>265</v>
      </c>
      <c r="FO94">
        <v>1</v>
      </c>
      <c r="FP94">
        <v>1</v>
      </c>
      <c r="FQ94">
        <v>3</v>
      </c>
      <c r="FS94">
        <v>7</v>
      </c>
      <c r="FT94">
        <v>0</v>
      </c>
      <c r="FU94">
        <v>0</v>
      </c>
      <c r="FZ94">
        <v>1</v>
      </c>
      <c r="GA94">
        <v>0</v>
      </c>
      <c r="GB94">
        <v>1</v>
      </c>
      <c r="GC94">
        <v>0</v>
      </c>
      <c r="GD94">
        <v>3</v>
      </c>
      <c r="GE94" t="s">
        <v>265</v>
      </c>
      <c r="GF94" s="1">
        <v>42470</v>
      </c>
      <c r="GG94">
        <v>1</v>
      </c>
      <c r="GH94" t="s">
        <v>266</v>
      </c>
      <c r="GI94" t="s">
        <v>266</v>
      </c>
      <c r="GJ94">
        <v>1</v>
      </c>
      <c r="GK94">
        <v>0</v>
      </c>
      <c r="GL94">
        <v>0</v>
      </c>
      <c r="GM94">
        <v>0</v>
      </c>
      <c r="GN94">
        <v>0</v>
      </c>
      <c r="GO94">
        <v>0</v>
      </c>
      <c r="GP94">
        <v>0</v>
      </c>
      <c r="GQ94">
        <v>0</v>
      </c>
      <c r="GR94">
        <v>1</v>
      </c>
      <c r="GS94">
        <v>2</v>
      </c>
      <c r="GU94">
        <v>3</v>
      </c>
      <c r="GW94">
        <v>3</v>
      </c>
      <c r="GX94">
        <v>1</v>
      </c>
      <c r="GY94">
        <v>3</v>
      </c>
      <c r="GZ94" t="s">
        <v>267</v>
      </c>
      <c r="HB94" t="s">
        <v>266</v>
      </c>
      <c r="HC94">
        <v>2</v>
      </c>
      <c r="HD94">
        <v>2</v>
      </c>
      <c r="HE94">
        <v>1</v>
      </c>
      <c r="HF94">
        <v>0</v>
      </c>
      <c r="HG94">
        <v>1</v>
      </c>
      <c r="HH94">
        <v>1</v>
      </c>
      <c r="HI94">
        <v>0</v>
      </c>
      <c r="HJ94">
        <v>0</v>
      </c>
      <c r="HK94">
        <v>1</v>
      </c>
      <c r="HL94">
        <v>3</v>
      </c>
      <c r="HM94">
        <v>4</v>
      </c>
      <c r="HN94">
        <v>3</v>
      </c>
      <c r="HO94">
        <v>2</v>
      </c>
      <c r="HP94">
        <v>5</v>
      </c>
      <c r="HQ94">
        <v>5</v>
      </c>
      <c r="HR94">
        <v>5</v>
      </c>
      <c r="HS94">
        <v>5</v>
      </c>
      <c r="HT94">
        <v>4</v>
      </c>
      <c r="HU94">
        <v>4</v>
      </c>
      <c r="HV94">
        <v>5</v>
      </c>
      <c r="HW94">
        <v>5</v>
      </c>
      <c r="HX94">
        <v>5</v>
      </c>
      <c r="HY94">
        <v>5</v>
      </c>
      <c r="IK94">
        <v>5</v>
      </c>
      <c r="IL94">
        <v>3</v>
      </c>
      <c r="IM94">
        <v>3</v>
      </c>
      <c r="IN94">
        <v>4</v>
      </c>
      <c r="IO94">
        <v>1</v>
      </c>
      <c r="IP94">
        <v>13</v>
      </c>
      <c r="IQ94">
        <v>18.75</v>
      </c>
      <c r="IR94">
        <v>72.9166666666666</v>
      </c>
      <c r="IS94">
        <v>50</v>
      </c>
      <c r="IT94">
        <v>100</v>
      </c>
      <c r="IU94">
        <v>50</v>
      </c>
      <c r="IV94">
        <v>75</v>
      </c>
      <c r="IW94">
        <v>60</v>
      </c>
      <c r="IX94">
        <v>60</v>
      </c>
      <c r="IY94">
        <v>25</v>
      </c>
      <c r="IZ94">
        <v>50</v>
      </c>
      <c r="JA94">
        <v>60</v>
      </c>
      <c r="JB94">
        <v>51.059069497902797</v>
      </c>
      <c r="JC94">
        <v>34.809163222243797</v>
      </c>
      <c r="JD94" t="s">
        <v>271</v>
      </c>
    </row>
    <row r="95" spans="1:264" x14ac:dyDescent="0.25">
      <c r="A95">
        <v>93</v>
      </c>
      <c r="B95">
        <f t="shared" si="1"/>
        <v>1180020102</v>
      </c>
      <c r="C95">
        <v>23172</v>
      </c>
      <c r="E95">
        <v>102</v>
      </c>
      <c r="F95">
        <v>118002</v>
      </c>
      <c r="G95">
        <v>0</v>
      </c>
      <c r="H95" t="s">
        <v>263</v>
      </c>
      <c r="I95" t="s">
        <v>267</v>
      </c>
      <c r="J95" t="s">
        <v>267</v>
      </c>
      <c r="K95" t="s">
        <v>265</v>
      </c>
      <c r="L95" t="s">
        <v>267</v>
      </c>
      <c r="M95" t="s">
        <v>267</v>
      </c>
      <c r="N95" t="s">
        <v>267</v>
      </c>
      <c r="O95" t="s">
        <v>267</v>
      </c>
      <c r="P95" t="s">
        <v>265</v>
      </c>
      <c r="Q95" t="s">
        <v>267</v>
      </c>
      <c r="R95" t="s">
        <v>267</v>
      </c>
      <c r="S95" t="s">
        <v>268</v>
      </c>
      <c r="T95" t="s">
        <v>268</v>
      </c>
      <c r="U95" t="s">
        <v>265</v>
      </c>
      <c r="V95" t="s">
        <v>265</v>
      </c>
      <c r="W95" t="s">
        <v>264</v>
      </c>
      <c r="X95" t="s">
        <v>268</v>
      </c>
      <c r="Y95" t="s">
        <v>265</v>
      </c>
      <c r="Z95" t="s">
        <v>266</v>
      </c>
      <c r="AA95" t="s">
        <v>265</v>
      </c>
      <c r="AB95" t="s">
        <v>265</v>
      </c>
      <c r="AC95" t="s">
        <v>265</v>
      </c>
      <c r="AD95" t="s">
        <v>266</v>
      </c>
      <c r="AE95" t="s">
        <v>266</v>
      </c>
      <c r="AF95" t="s">
        <v>265</v>
      </c>
      <c r="AG95" t="s">
        <v>265</v>
      </c>
      <c r="AH95" t="s">
        <v>266</v>
      </c>
      <c r="AI95" t="s">
        <v>265</v>
      </c>
      <c r="AJ95" t="s">
        <v>265</v>
      </c>
      <c r="AL95" t="s">
        <v>266</v>
      </c>
      <c r="AM95" t="s">
        <v>265</v>
      </c>
      <c r="AN95" t="s">
        <v>265</v>
      </c>
      <c r="AO95" t="s">
        <v>267</v>
      </c>
      <c r="AP95" t="s">
        <v>265</v>
      </c>
      <c r="AQ95" t="s">
        <v>267</v>
      </c>
      <c r="AR95" t="s">
        <v>265</v>
      </c>
      <c r="AS95" t="s">
        <v>265</v>
      </c>
      <c r="AT95" t="s">
        <v>266</v>
      </c>
      <c r="AU95" t="s">
        <v>264</v>
      </c>
      <c r="AV95" t="s">
        <v>266</v>
      </c>
      <c r="AW95" t="s">
        <v>267</v>
      </c>
      <c r="AX95" t="s">
        <v>266</v>
      </c>
      <c r="AY95" t="s">
        <v>266</v>
      </c>
      <c r="AZ95" t="s">
        <v>267</v>
      </c>
      <c r="BA95" t="s">
        <v>266</v>
      </c>
      <c r="BB95" t="s">
        <v>266</v>
      </c>
      <c r="BC95" t="s">
        <v>266</v>
      </c>
      <c r="BD95" t="s">
        <v>274</v>
      </c>
      <c r="BE95" t="s">
        <v>274</v>
      </c>
      <c r="BF95" t="s">
        <v>274</v>
      </c>
      <c r="BG95">
        <v>5</v>
      </c>
      <c r="BH95">
        <v>5</v>
      </c>
      <c r="BI95">
        <v>4</v>
      </c>
      <c r="BK95">
        <v>5</v>
      </c>
      <c r="BL95">
        <v>5</v>
      </c>
      <c r="BM95">
        <v>5</v>
      </c>
      <c r="BN95">
        <v>5</v>
      </c>
      <c r="BO95">
        <v>5</v>
      </c>
      <c r="BP95">
        <v>5</v>
      </c>
      <c r="BQ95">
        <v>4</v>
      </c>
      <c r="BR95">
        <v>5</v>
      </c>
      <c r="BS95">
        <v>2</v>
      </c>
      <c r="BT95">
        <v>1</v>
      </c>
      <c r="BU95">
        <v>3</v>
      </c>
      <c r="BV95">
        <v>2</v>
      </c>
      <c r="BW95">
        <v>2</v>
      </c>
      <c r="BX95">
        <v>3</v>
      </c>
      <c r="BY95">
        <v>0</v>
      </c>
      <c r="CA95">
        <v>1</v>
      </c>
      <c r="CB95">
        <v>2</v>
      </c>
      <c r="CC95">
        <v>1</v>
      </c>
      <c r="CD95">
        <v>1</v>
      </c>
      <c r="CE95">
        <v>0</v>
      </c>
      <c r="CF95">
        <v>1</v>
      </c>
      <c r="CG95">
        <v>1</v>
      </c>
      <c r="CH95">
        <v>0</v>
      </c>
      <c r="CI95">
        <v>1</v>
      </c>
      <c r="CJ95">
        <v>1</v>
      </c>
      <c r="CK95">
        <v>2</v>
      </c>
      <c r="CL95">
        <v>3</v>
      </c>
      <c r="CM95">
        <v>3</v>
      </c>
      <c r="CN95">
        <v>3</v>
      </c>
      <c r="CO95">
        <v>2</v>
      </c>
      <c r="CP95">
        <v>3</v>
      </c>
      <c r="CQ95">
        <v>1</v>
      </c>
      <c r="CR95">
        <v>3</v>
      </c>
      <c r="CS95">
        <v>0</v>
      </c>
      <c r="CT95">
        <v>1</v>
      </c>
      <c r="CU95" t="s">
        <v>266</v>
      </c>
      <c r="CV95" t="s">
        <v>266</v>
      </c>
      <c r="CW95" t="s">
        <v>266</v>
      </c>
      <c r="CX95" t="s">
        <v>266</v>
      </c>
      <c r="CY95" t="s">
        <v>266</v>
      </c>
      <c r="CZ95" t="s">
        <v>266</v>
      </c>
      <c r="DA95" t="s">
        <v>266</v>
      </c>
      <c r="DB95" t="s">
        <v>266</v>
      </c>
      <c r="DC95" t="s">
        <v>266</v>
      </c>
      <c r="DD95" t="s">
        <v>266</v>
      </c>
      <c r="DE95" t="s">
        <v>266</v>
      </c>
      <c r="DF95" t="s">
        <v>266</v>
      </c>
      <c r="DG95" t="s">
        <v>266</v>
      </c>
      <c r="DI95" t="s">
        <v>266</v>
      </c>
      <c r="DJ95" t="s">
        <v>266</v>
      </c>
      <c r="DK95" t="s">
        <v>265</v>
      </c>
      <c r="DL95" t="s">
        <v>266</v>
      </c>
      <c r="DM95" t="s">
        <v>266</v>
      </c>
      <c r="DN95" t="s">
        <v>266</v>
      </c>
      <c r="DO95" t="s">
        <v>265</v>
      </c>
      <c r="DP95" t="s">
        <v>265</v>
      </c>
      <c r="DQ95" t="s">
        <v>265</v>
      </c>
      <c r="DR95" t="s">
        <v>265</v>
      </c>
      <c r="DS95" t="s">
        <v>265</v>
      </c>
      <c r="DT95">
        <v>0</v>
      </c>
      <c r="DU95">
        <v>1</v>
      </c>
      <c r="DV95">
        <v>0</v>
      </c>
      <c r="DY95">
        <v>5</v>
      </c>
      <c r="DZ95">
        <v>5</v>
      </c>
      <c r="EA95">
        <v>5</v>
      </c>
      <c r="EB95">
        <v>0</v>
      </c>
      <c r="EC95">
        <v>5</v>
      </c>
      <c r="ED95">
        <v>4</v>
      </c>
      <c r="EE95">
        <v>5</v>
      </c>
      <c r="EF95">
        <v>0</v>
      </c>
      <c r="EG95">
        <v>5</v>
      </c>
      <c r="EH95">
        <v>4</v>
      </c>
      <c r="EI95">
        <v>5</v>
      </c>
      <c r="EJ95">
        <v>0</v>
      </c>
      <c r="EK95">
        <v>4</v>
      </c>
      <c r="EL95">
        <v>4</v>
      </c>
      <c r="EM95">
        <v>5</v>
      </c>
      <c r="EN95">
        <v>5</v>
      </c>
      <c r="EO95">
        <v>2</v>
      </c>
      <c r="EP95">
        <v>0</v>
      </c>
      <c r="EY95">
        <v>1</v>
      </c>
      <c r="EZ95">
        <v>1</v>
      </c>
      <c r="FA95">
        <v>1</v>
      </c>
      <c r="FC95">
        <v>1</v>
      </c>
      <c r="FD95">
        <v>1</v>
      </c>
      <c r="FE95">
        <v>1</v>
      </c>
      <c r="FF95">
        <v>1</v>
      </c>
      <c r="FG95">
        <v>4</v>
      </c>
      <c r="FH95">
        <v>4</v>
      </c>
      <c r="FI95">
        <v>5</v>
      </c>
      <c r="FK95">
        <v>1</v>
      </c>
      <c r="FL95" t="s">
        <v>265</v>
      </c>
      <c r="FM95">
        <v>4</v>
      </c>
      <c r="FN95" t="s">
        <v>265</v>
      </c>
      <c r="FO95">
        <v>0</v>
      </c>
      <c r="FP95">
        <v>1</v>
      </c>
      <c r="FQ95">
        <v>3</v>
      </c>
      <c r="FS95">
        <v>1</v>
      </c>
      <c r="FT95">
        <v>1</v>
      </c>
      <c r="FU95">
        <v>0</v>
      </c>
      <c r="FV95">
        <v>1</v>
      </c>
      <c r="FZ95">
        <v>0</v>
      </c>
      <c r="GA95">
        <v>0</v>
      </c>
      <c r="GB95">
        <v>0</v>
      </c>
      <c r="GC95">
        <v>1</v>
      </c>
      <c r="GD95">
        <v>1</v>
      </c>
      <c r="GE95" t="s">
        <v>269</v>
      </c>
      <c r="GF95" s="1">
        <v>43044</v>
      </c>
      <c r="GG95">
        <v>1</v>
      </c>
      <c r="IK95">
        <v>5</v>
      </c>
      <c r="IL95">
        <v>5</v>
      </c>
      <c r="IM95">
        <v>5</v>
      </c>
      <c r="IN95">
        <v>5</v>
      </c>
      <c r="IO95">
        <v>1</v>
      </c>
      <c r="IP95">
        <v>5</v>
      </c>
      <c r="IQ95">
        <v>56.25</v>
      </c>
      <c r="IR95">
        <v>83.3333333333333</v>
      </c>
      <c r="IS95">
        <v>71.875</v>
      </c>
      <c r="IT95">
        <v>75</v>
      </c>
      <c r="IU95">
        <v>50</v>
      </c>
      <c r="IV95">
        <v>75</v>
      </c>
      <c r="IW95">
        <v>60</v>
      </c>
      <c r="IX95">
        <v>60</v>
      </c>
      <c r="IY95">
        <v>75</v>
      </c>
      <c r="IZ95">
        <v>50</v>
      </c>
      <c r="JA95">
        <v>70</v>
      </c>
      <c r="JB95">
        <v>46.188725150344801</v>
      </c>
      <c r="JC95">
        <v>44.581533446035202</v>
      </c>
      <c r="JD95" t="s">
        <v>271</v>
      </c>
    </row>
    <row r="96" spans="1:264" x14ac:dyDescent="0.25">
      <c r="A96">
        <v>94</v>
      </c>
      <c r="B96">
        <f t="shared" si="1"/>
        <v>1180030005</v>
      </c>
      <c r="C96">
        <v>12901</v>
      </c>
      <c r="D96" t="s">
        <v>262</v>
      </c>
      <c r="E96">
        <v>5</v>
      </c>
      <c r="F96">
        <v>118003</v>
      </c>
      <c r="G96">
        <v>0</v>
      </c>
      <c r="H96" t="s">
        <v>263</v>
      </c>
      <c r="I96" t="s">
        <v>268</v>
      </c>
      <c r="J96" t="s">
        <v>265</v>
      </c>
      <c r="K96" t="s">
        <v>265</v>
      </c>
      <c r="L96" t="s">
        <v>267</v>
      </c>
      <c r="M96" t="s">
        <v>267</v>
      </c>
      <c r="N96" t="s">
        <v>267</v>
      </c>
      <c r="O96" t="s">
        <v>264</v>
      </c>
      <c r="P96" t="s">
        <v>268</v>
      </c>
      <c r="Q96" t="s">
        <v>264</v>
      </c>
      <c r="R96" t="s">
        <v>269</v>
      </c>
      <c r="S96" t="s">
        <v>264</v>
      </c>
      <c r="T96" t="s">
        <v>264</v>
      </c>
      <c r="U96" t="s">
        <v>265</v>
      </c>
      <c r="V96" t="s">
        <v>265</v>
      </c>
      <c r="W96" t="s">
        <v>265</v>
      </c>
      <c r="X96" t="s">
        <v>266</v>
      </c>
      <c r="Y96" t="s">
        <v>268</v>
      </c>
      <c r="Z96" t="s">
        <v>264</v>
      </c>
      <c r="AA96" t="s">
        <v>265</v>
      </c>
      <c r="AB96" t="s">
        <v>265</v>
      </c>
      <c r="AC96" t="s">
        <v>268</v>
      </c>
      <c r="AD96" t="s">
        <v>264</v>
      </c>
      <c r="AE96" t="s">
        <v>267</v>
      </c>
      <c r="AF96" t="s">
        <v>265</v>
      </c>
      <c r="AG96" t="s">
        <v>267</v>
      </c>
      <c r="AH96" t="s">
        <v>266</v>
      </c>
      <c r="AI96" t="s">
        <v>265</v>
      </c>
      <c r="AJ96" t="s">
        <v>265</v>
      </c>
      <c r="AK96" t="s">
        <v>265</v>
      </c>
      <c r="AL96" t="s">
        <v>265</v>
      </c>
      <c r="AM96" t="s">
        <v>265</v>
      </c>
      <c r="AN96" t="s">
        <v>267</v>
      </c>
      <c r="AO96" t="s">
        <v>265</v>
      </c>
      <c r="AP96" t="s">
        <v>268</v>
      </c>
      <c r="AQ96" t="s">
        <v>265</v>
      </c>
      <c r="AR96" t="s">
        <v>267</v>
      </c>
      <c r="AS96" t="s">
        <v>267</v>
      </c>
      <c r="AT96" t="s">
        <v>266</v>
      </c>
      <c r="AU96" t="s">
        <v>267</v>
      </c>
      <c r="AV96" t="s">
        <v>266</v>
      </c>
      <c r="AW96" t="s">
        <v>267</v>
      </c>
      <c r="AX96" t="s">
        <v>265</v>
      </c>
      <c r="AY96" t="s">
        <v>266</v>
      </c>
      <c r="AZ96" t="s">
        <v>267</v>
      </c>
      <c r="BA96" t="s">
        <v>265</v>
      </c>
      <c r="BB96" t="s">
        <v>265</v>
      </c>
      <c r="BC96" t="s">
        <v>266</v>
      </c>
      <c r="BD96" t="s">
        <v>274</v>
      </c>
      <c r="BE96" t="s">
        <v>274</v>
      </c>
      <c r="BF96" t="s">
        <v>274</v>
      </c>
      <c r="BG96">
        <v>4</v>
      </c>
      <c r="BH96">
        <v>5</v>
      </c>
      <c r="BI96">
        <v>4</v>
      </c>
      <c r="BJ96">
        <v>5</v>
      </c>
      <c r="BK96">
        <v>5</v>
      </c>
      <c r="BL96">
        <v>5</v>
      </c>
      <c r="BM96">
        <v>5</v>
      </c>
      <c r="BN96">
        <v>4</v>
      </c>
      <c r="BO96">
        <v>5</v>
      </c>
      <c r="BP96">
        <v>5</v>
      </c>
      <c r="BQ96">
        <v>1</v>
      </c>
      <c r="BR96">
        <v>5</v>
      </c>
      <c r="BS96">
        <v>2</v>
      </c>
      <c r="BT96">
        <v>1</v>
      </c>
      <c r="BU96">
        <v>2</v>
      </c>
      <c r="BV96">
        <v>2</v>
      </c>
      <c r="BW96">
        <v>2</v>
      </c>
      <c r="BX96">
        <v>2</v>
      </c>
      <c r="BY96">
        <v>1</v>
      </c>
      <c r="BZ96">
        <v>1</v>
      </c>
      <c r="CA96">
        <v>4</v>
      </c>
      <c r="CB96">
        <v>3</v>
      </c>
      <c r="CC96">
        <v>2</v>
      </c>
      <c r="CD96">
        <v>2</v>
      </c>
      <c r="CE96">
        <v>3</v>
      </c>
      <c r="CG96">
        <v>3</v>
      </c>
      <c r="CH96">
        <v>6</v>
      </c>
      <c r="CI96">
        <v>3</v>
      </c>
      <c r="CJ96">
        <v>1</v>
      </c>
      <c r="CK96">
        <v>1</v>
      </c>
      <c r="CL96">
        <v>2</v>
      </c>
      <c r="CM96">
        <v>2</v>
      </c>
      <c r="CN96">
        <v>1</v>
      </c>
      <c r="CO96">
        <v>2</v>
      </c>
      <c r="CQ96">
        <v>3</v>
      </c>
      <c r="CR96">
        <v>3</v>
      </c>
      <c r="CS96">
        <v>0</v>
      </c>
      <c r="CT96">
        <v>0</v>
      </c>
      <c r="CU96" t="s">
        <v>266</v>
      </c>
      <c r="CV96" t="s">
        <v>266</v>
      </c>
      <c r="CW96" t="s">
        <v>266</v>
      </c>
      <c r="CX96" t="s">
        <v>266</v>
      </c>
      <c r="CY96" t="s">
        <v>266</v>
      </c>
      <c r="CZ96" t="s">
        <v>266</v>
      </c>
      <c r="DA96" t="s">
        <v>266</v>
      </c>
      <c r="DB96" t="s">
        <v>266</v>
      </c>
      <c r="DC96" t="s">
        <v>266</v>
      </c>
      <c r="DD96" t="s">
        <v>265</v>
      </c>
      <c r="DE96" t="s">
        <v>266</v>
      </c>
      <c r="DF96" t="s">
        <v>266</v>
      </c>
      <c r="DG96" t="s">
        <v>266</v>
      </c>
      <c r="DH96" t="s">
        <v>266</v>
      </c>
      <c r="DI96" t="s">
        <v>266</v>
      </c>
      <c r="DJ96" t="s">
        <v>266</v>
      </c>
      <c r="DK96" t="s">
        <v>265</v>
      </c>
      <c r="DL96" t="s">
        <v>265</v>
      </c>
      <c r="DM96" t="s">
        <v>266</v>
      </c>
      <c r="DN96" t="s">
        <v>266</v>
      </c>
      <c r="DO96" t="s">
        <v>265</v>
      </c>
      <c r="DP96" t="s">
        <v>265</v>
      </c>
      <c r="DQ96" t="s">
        <v>265</v>
      </c>
      <c r="DR96" t="s">
        <v>265</v>
      </c>
      <c r="DS96" t="s">
        <v>265</v>
      </c>
      <c r="DT96">
        <v>1</v>
      </c>
      <c r="DU96">
        <v>1</v>
      </c>
      <c r="DW96">
        <v>1</v>
      </c>
      <c r="DX96">
        <v>5</v>
      </c>
      <c r="DY96">
        <v>4</v>
      </c>
      <c r="DZ96">
        <v>5</v>
      </c>
      <c r="EA96">
        <v>5</v>
      </c>
      <c r="EB96">
        <v>4</v>
      </c>
      <c r="EC96">
        <v>4</v>
      </c>
      <c r="ED96">
        <v>4</v>
      </c>
      <c r="EE96">
        <v>3</v>
      </c>
      <c r="EF96">
        <v>3</v>
      </c>
      <c r="EG96">
        <v>4</v>
      </c>
      <c r="EH96">
        <v>3</v>
      </c>
      <c r="EI96">
        <v>4</v>
      </c>
      <c r="EJ96">
        <v>2</v>
      </c>
      <c r="EK96">
        <v>1</v>
      </c>
      <c r="EL96">
        <v>4</v>
      </c>
      <c r="EM96">
        <v>3</v>
      </c>
      <c r="EN96">
        <v>1</v>
      </c>
      <c r="EO96">
        <v>1</v>
      </c>
      <c r="EP96">
        <v>0</v>
      </c>
      <c r="EY96">
        <v>1</v>
      </c>
      <c r="EZ96">
        <v>1</v>
      </c>
      <c r="FA96">
        <v>1</v>
      </c>
      <c r="FB96">
        <v>1</v>
      </c>
      <c r="FC96">
        <v>1</v>
      </c>
      <c r="FD96">
        <v>1</v>
      </c>
      <c r="FE96">
        <v>1</v>
      </c>
      <c r="FF96">
        <v>1</v>
      </c>
      <c r="FG96">
        <v>2</v>
      </c>
      <c r="FH96">
        <v>8</v>
      </c>
      <c r="FI96">
        <v>5</v>
      </c>
      <c r="FJ96">
        <v>2</v>
      </c>
      <c r="FK96">
        <v>2</v>
      </c>
      <c r="FL96" t="s">
        <v>265</v>
      </c>
      <c r="FM96">
        <v>2</v>
      </c>
      <c r="FN96" t="s">
        <v>265</v>
      </c>
      <c r="FO96">
        <v>0</v>
      </c>
      <c r="FP96">
        <v>0</v>
      </c>
      <c r="FQ96">
        <v>4</v>
      </c>
      <c r="FS96">
        <v>3</v>
      </c>
      <c r="FZ96">
        <v>1</v>
      </c>
      <c r="GA96">
        <v>0</v>
      </c>
      <c r="GB96">
        <v>0</v>
      </c>
      <c r="GC96">
        <v>0</v>
      </c>
      <c r="GD96">
        <v>4</v>
      </c>
      <c r="GE96" t="s">
        <v>265</v>
      </c>
      <c r="GF96" s="1">
        <v>42557</v>
      </c>
      <c r="GG96">
        <v>1</v>
      </c>
      <c r="GH96" t="s">
        <v>268</v>
      </c>
      <c r="GI96" t="s">
        <v>265</v>
      </c>
      <c r="GJ96">
        <v>1</v>
      </c>
      <c r="GK96">
        <v>0</v>
      </c>
      <c r="GL96">
        <v>0</v>
      </c>
      <c r="GM96">
        <v>0</v>
      </c>
      <c r="GN96">
        <v>0</v>
      </c>
      <c r="GO96">
        <v>0</v>
      </c>
      <c r="GP96">
        <v>1</v>
      </c>
      <c r="GQ96">
        <v>1</v>
      </c>
      <c r="GR96">
        <v>1</v>
      </c>
      <c r="GS96">
        <v>2</v>
      </c>
      <c r="GW96">
        <v>3</v>
      </c>
      <c r="GY96">
        <v>3</v>
      </c>
      <c r="GZ96" t="s">
        <v>273</v>
      </c>
      <c r="HA96" t="s">
        <v>273</v>
      </c>
      <c r="HB96" t="s">
        <v>266</v>
      </c>
      <c r="HE96">
        <v>1</v>
      </c>
      <c r="HF96">
        <v>1</v>
      </c>
      <c r="HG96">
        <v>1</v>
      </c>
      <c r="HH96">
        <v>1</v>
      </c>
      <c r="HI96">
        <v>0</v>
      </c>
      <c r="HJ96">
        <v>0</v>
      </c>
      <c r="HK96">
        <v>1</v>
      </c>
      <c r="HL96">
        <v>2</v>
      </c>
      <c r="HM96">
        <v>1</v>
      </c>
      <c r="HN96">
        <v>4</v>
      </c>
      <c r="HO96">
        <v>5</v>
      </c>
      <c r="HP96">
        <v>5</v>
      </c>
      <c r="HQ96">
        <v>5</v>
      </c>
      <c r="HR96">
        <v>5</v>
      </c>
      <c r="HS96">
        <v>5</v>
      </c>
      <c r="HT96">
        <v>5</v>
      </c>
      <c r="HU96">
        <v>5</v>
      </c>
      <c r="HV96">
        <v>5</v>
      </c>
      <c r="HW96">
        <v>4</v>
      </c>
      <c r="IK96">
        <v>5</v>
      </c>
      <c r="IL96">
        <v>5</v>
      </c>
      <c r="IM96">
        <v>5</v>
      </c>
      <c r="IN96">
        <v>5</v>
      </c>
      <c r="IO96">
        <v>1</v>
      </c>
      <c r="IP96">
        <v>7</v>
      </c>
      <c r="IQ96">
        <v>18.75</v>
      </c>
      <c r="IR96">
        <v>52.0833333333333</v>
      </c>
      <c r="IS96">
        <v>56.25</v>
      </c>
      <c r="IT96">
        <v>50</v>
      </c>
      <c r="IU96">
        <v>50</v>
      </c>
      <c r="IV96">
        <v>0</v>
      </c>
      <c r="IW96">
        <v>0</v>
      </c>
      <c r="IX96">
        <v>0</v>
      </c>
      <c r="IY96">
        <v>50</v>
      </c>
      <c r="IZ96">
        <v>62.5</v>
      </c>
      <c r="JA96">
        <v>50</v>
      </c>
      <c r="JB96">
        <v>26.841501000574599</v>
      </c>
      <c r="JC96">
        <v>39.229961622704401</v>
      </c>
      <c r="JD96" t="s">
        <v>271</v>
      </c>
    </row>
    <row r="97" spans="1:264" x14ac:dyDescent="0.25">
      <c r="A97">
        <v>95</v>
      </c>
      <c r="B97">
        <f t="shared" si="1"/>
        <v>1180030006</v>
      </c>
      <c r="C97">
        <v>12902</v>
      </c>
      <c r="D97" t="s">
        <v>262</v>
      </c>
      <c r="E97">
        <v>6</v>
      </c>
      <c r="F97">
        <v>118003</v>
      </c>
      <c r="G97">
        <v>0</v>
      </c>
      <c r="H97" t="s">
        <v>263</v>
      </c>
      <c r="I97" t="s">
        <v>264</v>
      </c>
      <c r="J97" t="s">
        <v>266</v>
      </c>
      <c r="K97" t="s">
        <v>266</v>
      </c>
      <c r="L97" t="s">
        <v>267</v>
      </c>
      <c r="M97" t="s">
        <v>267</v>
      </c>
      <c r="N97" t="s">
        <v>267</v>
      </c>
      <c r="O97" t="s">
        <v>267</v>
      </c>
      <c r="P97" t="s">
        <v>267</v>
      </c>
      <c r="Q97" t="s">
        <v>267</v>
      </c>
      <c r="R97" t="s">
        <v>268</v>
      </c>
      <c r="S97" t="s">
        <v>269</v>
      </c>
      <c r="T97" t="s">
        <v>264</v>
      </c>
      <c r="U97" t="s">
        <v>264</v>
      </c>
      <c r="V97" t="s">
        <v>264</v>
      </c>
      <c r="W97" t="s">
        <v>265</v>
      </c>
      <c r="X97" t="s">
        <v>268</v>
      </c>
      <c r="Y97" t="s">
        <v>265</v>
      </c>
      <c r="Z97" t="s">
        <v>266</v>
      </c>
      <c r="AA97" t="s">
        <v>266</v>
      </c>
      <c r="AB97" t="s">
        <v>266</v>
      </c>
      <c r="AC97" t="s">
        <v>266</v>
      </c>
      <c r="AD97" t="s">
        <v>266</v>
      </c>
      <c r="AE97" t="s">
        <v>265</v>
      </c>
      <c r="AF97" t="s">
        <v>267</v>
      </c>
      <c r="AG97" t="s">
        <v>267</v>
      </c>
      <c r="AH97" t="s">
        <v>266</v>
      </c>
      <c r="AI97" t="s">
        <v>265</v>
      </c>
      <c r="AJ97" t="s">
        <v>266</v>
      </c>
      <c r="AL97" t="s">
        <v>265</v>
      </c>
      <c r="AM97" t="s">
        <v>265</v>
      </c>
      <c r="AN97" t="s">
        <v>264</v>
      </c>
      <c r="AO97" t="s">
        <v>264</v>
      </c>
      <c r="AP97" t="s">
        <v>265</v>
      </c>
      <c r="AQ97" t="s">
        <v>265</v>
      </c>
      <c r="AR97" t="s">
        <v>266</v>
      </c>
      <c r="AS97" t="s">
        <v>266</v>
      </c>
      <c r="AT97" t="s">
        <v>266</v>
      </c>
      <c r="AU97" t="s">
        <v>265</v>
      </c>
      <c r="AV97" t="s">
        <v>267</v>
      </c>
      <c r="AW97" t="s">
        <v>267</v>
      </c>
      <c r="AX97" t="s">
        <v>266</v>
      </c>
      <c r="AY97" t="s">
        <v>266</v>
      </c>
      <c r="AZ97" t="s">
        <v>266</v>
      </c>
      <c r="BA97" t="s">
        <v>266</v>
      </c>
      <c r="BB97" t="s">
        <v>266</v>
      </c>
      <c r="BC97" t="s">
        <v>265</v>
      </c>
      <c r="BD97" t="s">
        <v>274</v>
      </c>
      <c r="BE97" t="s">
        <v>274</v>
      </c>
      <c r="BF97" t="s">
        <v>274</v>
      </c>
      <c r="BG97">
        <v>5</v>
      </c>
      <c r="BH97">
        <v>5</v>
      </c>
      <c r="BI97">
        <v>5</v>
      </c>
      <c r="BJ97">
        <v>4</v>
      </c>
      <c r="BK97">
        <v>5</v>
      </c>
      <c r="BL97">
        <v>5</v>
      </c>
      <c r="BM97">
        <v>5</v>
      </c>
      <c r="BN97">
        <v>5</v>
      </c>
      <c r="BO97">
        <v>5</v>
      </c>
      <c r="BP97">
        <v>5</v>
      </c>
      <c r="BQ97">
        <v>4</v>
      </c>
      <c r="BR97">
        <v>5</v>
      </c>
      <c r="BS97">
        <v>2</v>
      </c>
      <c r="BT97">
        <v>1</v>
      </c>
      <c r="BU97">
        <v>2</v>
      </c>
      <c r="BV97">
        <v>2</v>
      </c>
      <c r="BW97">
        <v>1</v>
      </c>
      <c r="BX97">
        <v>2</v>
      </c>
      <c r="BY97">
        <v>1</v>
      </c>
      <c r="BZ97">
        <v>0</v>
      </c>
      <c r="CA97">
        <v>0</v>
      </c>
      <c r="CB97">
        <v>1</v>
      </c>
      <c r="CC97">
        <v>1</v>
      </c>
      <c r="CD97">
        <v>0</v>
      </c>
      <c r="CE97">
        <v>0</v>
      </c>
      <c r="CG97">
        <v>0</v>
      </c>
      <c r="CH97">
        <v>0</v>
      </c>
      <c r="CI97">
        <v>1</v>
      </c>
      <c r="CJ97">
        <v>1</v>
      </c>
      <c r="CK97">
        <v>1</v>
      </c>
      <c r="CL97">
        <v>1</v>
      </c>
      <c r="CM97">
        <v>2</v>
      </c>
      <c r="CN97">
        <v>1</v>
      </c>
      <c r="CO97">
        <v>2</v>
      </c>
      <c r="CQ97">
        <v>3</v>
      </c>
      <c r="CR97">
        <v>3</v>
      </c>
      <c r="CS97">
        <v>0</v>
      </c>
      <c r="CT97">
        <v>0</v>
      </c>
      <c r="CU97" t="s">
        <v>266</v>
      </c>
      <c r="CV97" t="s">
        <v>266</v>
      </c>
      <c r="CW97" t="s">
        <v>266</v>
      </c>
      <c r="CX97" t="s">
        <v>266</v>
      </c>
      <c r="CY97" t="s">
        <v>266</v>
      </c>
      <c r="CZ97" t="s">
        <v>266</v>
      </c>
      <c r="DA97" t="s">
        <v>266</v>
      </c>
      <c r="DB97" t="s">
        <v>265</v>
      </c>
      <c r="DC97" t="s">
        <v>265</v>
      </c>
      <c r="DD97" t="s">
        <v>265</v>
      </c>
      <c r="DE97" t="s">
        <v>267</v>
      </c>
      <c r="DF97" t="s">
        <v>267</v>
      </c>
      <c r="DG97" t="s">
        <v>267</v>
      </c>
      <c r="DH97" t="s">
        <v>267</v>
      </c>
      <c r="DI97" t="s">
        <v>266</v>
      </c>
      <c r="DJ97" t="s">
        <v>266</v>
      </c>
      <c r="DK97" t="s">
        <v>265</v>
      </c>
      <c r="DL97" t="s">
        <v>266</v>
      </c>
      <c r="DM97" t="s">
        <v>266</v>
      </c>
      <c r="DN97" t="s">
        <v>266</v>
      </c>
      <c r="DO97" t="s">
        <v>265</v>
      </c>
      <c r="DP97" t="s">
        <v>265</v>
      </c>
      <c r="DQ97" t="s">
        <v>266</v>
      </c>
      <c r="DR97" t="s">
        <v>266</v>
      </c>
      <c r="DS97" t="s">
        <v>266</v>
      </c>
      <c r="DT97">
        <v>0</v>
      </c>
      <c r="DU97">
        <v>0</v>
      </c>
      <c r="DV97">
        <v>1</v>
      </c>
      <c r="DW97">
        <v>1</v>
      </c>
      <c r="DX97">
        <v>3</v>
      </c>
      <c r="DY97">
        <v>3</v>
      </c>
      <c r="DZ97">
        <v>4</v>
      </c>
      <c r="EA97">
        <v>4</v>
      </c>
      <c r="EB97">
        <v>4</v>
      </c>
      <c r="EC97">
        <v>5</v>
      </c>
      <c r="ED97">
        <v>5</v>
      </c>
      <c r="EE97">
        <v>5</v>
      </c>
      <c r="EF97">
        <v>5</v>
      </c>
      <c r="EG97">
        <v>4</v>
      </c>
      <c r="EH97">
        <v>4</v>
      </c>
      <c r="EI97">
        <v>4</v>
      </c>
      <c r="EJ97">
        <v>5</v>
      </c>
      <c r="EK97">
        <v>5</v>
      </c>
      <c r="EL97">
        <v>5</v>
      </c>
      <c r="EM97">
        <v>5</v>
      </c>
      <c r="EN97">
        <v>4</v>
      </c>
      <c r="EO97">
        <v>3</v>
      </c>
      <c r="EP97">
        <v>1</v>
      </c>
      <c r="EQ97">
        <v>1</v>
      </c>
      <c r="ER97">
        <v>1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4</v>
      </c>
      <c r="EY97">
        <v>3</v>
      </c>
      <c r="EZ97">
        <v>4</v>
      </c>
      <c r="FA97">
        <v>0</v>
      </c>
      <c r="FB97">
        <v>2</v>
      </c>
      <c r="FC97">
        <v>2</v>
      </c>
      <c r="FD97">
        <v>2</v>
      </c>
      <c r="FE97">
        <v>2</v>
      </c>
      <c r="FF97">
        <v>2</v>
      </c>
      <c r="FG97">
        <v>2</v>
      </c>
      <c r="FH97">
        <v>8</v>
      </c>
      <c r="FJ97">
        <v>2</v>
      </c>
      <c r="FK97">
        <v>2</v>
      </c>
      <c r="FL97" t="s">
        <v>265</v>
      </c>
      <c r="FM97">
        <v>4</v>
      </c>
      <c r="FN97" t="s">
        <v>265</v>
      </c>
      <c r="FO97">
        <v>0</v>
      </c>
      <c r="FP97">
        <v>1</v>
      </c>
      <c r="FT97">
        <v>0</v>
      </c>
      <c r="GA97">
        <v>0</v>
      </c>
      <c r="GB97">
        <v>0</v>
      </c>
      <c r="GC97">
        <v>0</v>
      </c>
      <c r="GD97">
        <v>1</v>
      </c>
      <c r="GE97" t="s">
        <v>273</v>
      </c>
      <c r="GF97" s="1">
        <v>42607</v>
      </c>
      <c r="GG97">
        <v>4</v>
      </c>
      <c r="GH97" t="s">
        <v>265</v>
      </c>
      <c r="GI97" t="s">
        <v>264</v>
      </c>
      <c r="GJ97">
        <v>1</v>
      </c>
      <c r="GK97">
        <v>1</v>
      </c>
      <c r="GL97">
        <v>0</v>
      </c>
      <c r="GM97">
        <v>0</v>
      </c>
      <c r="GN97">
        <v>0</v>
      </c>
      <c r="GO97">
        <v>0</v>
      </c>
      <c r="GP97">
        <v>1</v>
      </c>
      <c r="GQ97">
        <v>0</v>
      </c>
      <c r="GX97">
        <v>3</v>
      </c>
      <c r="GY97">
        <v>2</v>
      </c>
      <c r="GZ97" t="s">
        <v>273</v>
      </c>
      <c r="HA97" t="s">
        <v>273</v>
      </c>
      <c r="HB97" t="s">
        <v>266</v>
      </c>
      <c r="HC97">
        <v>2</v>
      </c>
      <c r="HD97">
        <v>1</v>
      </c>
      <c r="HE97">
        <v>1</v>
      </c>
      <c r="HF97">
        <v>0</v>
      </c>
      <c r="HG97">
        <v>1</v>
      </c>
      <c r="HH97">
        <v>0</v>
      </c>
      <c r="HI97">
        <v>0</v>
      </c>
      <c r="HJ97">
        <v>0</v>
      </c>
      <c r="HK97">
        <v>1</v>
      </c>
      <c r="HL97">
        <v>1</v>
      </c>
      <c r="HM97">
        <v>3</v>
      </c>
      <c r="HN97">
        <v>3</v>
      </c>
      <c r="HO97">
        <v>2</v>
      </c>
      <c r="HP97">
        <v>4</v>
      </c>
      <c r="HQ97">
        <v>4</v>
      </c>
      <c r="HR97">
        <v>4</v>
      </c>
      <c r="HS97">
        <v>4</v>
      </c>
      <c r="HT97">
        <v>2</v>
      </c>
      <c r="HU97">
        <v>4</v>
      </c>
      <c r="HV97">
        <v>4</v>
      </c>
      <c r="HW97">
        <v>4</v>
      </c>
      <c r="IK97">
        <v>5</v>
      </c>
      <c r="IL97">
        <v>5</v>
      </c>
      <c r="IM97">
        <v>5</v>
      </c>
      <c r="IN97">
        <v>5</v>
      </c>
      <c r="IO97">
        <v>1</v>
      </c>
      <c r="IP97">
        <v>8</v>
      </c>
      <c r="IQ97">
        <v>68.75</v>
      </c>
      <c r="IR97">
        <v>85.4166666666666</v>
      </c>
      <c r="IS97">
        <v>68.75</v>
      </c>
      <c r="IT97">
        <v>0</v>
      </c>
      <c r="IU97">
        <v>50</v>
      </c>
      <c r="IV97">
        <v>50</v>
      </c>
      <c r="IW97">
        <v>25</v>
      </c>
      <c r="IX97">
        <v>20</v>
      </c>
      <c r="IY97">
        <v>50</v>
      </c>
      <c r="IZ97">
        <v>50</v>
      </c>
      <c r="JA97">
        <v>80</v>
      </c>
      <c r="JB97">
        <v>26.796796726894001</v>
      </c>
      <c r="JC97">
        <v>47.602855600889797</v>
      </c>
      <c r="JD97" t="s">
        <v>271</v>
      </c>
    </row>
    <row r="98" spans="1:264" x14ac:dyDescent="0.25">
      <c r="A98">
        <v>96</v>
      </c>
      <c r="B98">
        <f t="shared" si="1"/>
        <v>1180030026</v>
      </c>
      <c r="C98">
        <v>12924</v>
      </c>
      <c r="D98" t="s">
        <v>262</v>
      </c>
      <c r="E98">
        <v>26</v>
      </c>
      <c r="F98">
        <v>118003</v>
      </c>
      <c r="G98">
        <v>0</v>
      </c>
      <c r="H98" t="s">
        <v>263</v>
      </c>
      <c r="I98" t="s">
        <v>267</v>
      </c>
      <c r="J98" t="s">
        <v>265</v>
      </c>
      <c r="K98" t="s">
        <v>265</v>
      </c>
      <c r="L98" t="s">
        <v>267</v>
      </c>
      <c r="M98" t="s">
        <v>264</v>
      </c>
      <c r="N98" t="s">
        <v>267</v>
      </c>
      <c r="O98" t="s">
        <v>267</v>
      </c>
      <c r="P98" t="s">
        <v>267</v>
      </c>
      <c r="Q98" t="s">
        <v>264</v>
      </c>
      <c r="R98" t="s">
        <v>264</v>
      </c>
      <c r="S98" t="s">
        <v>264</v>
      </c>
      <c r="T98" t="s">
        <v>264</v>
      </c>
      <c r="U98" t="s">
        <v>264</v>
      </c>
      <c r="V98" t="s">
        <v>265</v>
      </c>
      <c r="W98" t="s">
        <v>264</v>
      </c>
      <c r="X98" t="s">
        <v>267</v>
      </c>
      <c r="Y98" t="s">
        <v>265</v>
      </c>
      <c r="Z98" t="s">
        <v>265</v>
      </c>
      <c r="AA98" t="s">
        <v>265</v>
      </c>
      <c r="AB98" t="s">
        <v>265</v>
      </c>
      <c r="AC98" t="s">
        <v>265</v>
      </c>
      <c r="AD98" t="s">
        <v>267</v>
      </c>
      <c r="AE98" t="s">
        <v>267</v>
      </c>
      <c r="AF98" t="s">
        <v>265</v>
      </c>
      <c r="AG98" t="s">
        <v>267</v>
      </c>
      <c r="AH98" t="s">
        <v>265</v>
      </c>
      <c r="AI98" t="s">
        <v>267</v>
      </c>
      <c r="AJ98" t="s">
        <v>265</v>
      </c>
      <c r="AK98" t="s">
        <v>267</v>
      </c>
      <c r="AL98" t="s">
        <v>265</v>
      </c>
      <c r="AM98" t="s">
        <v>267</v>
      </c>
      <c r="AN98" t="s">
        <v>267</v>
      </c>
      <c r="AO98" t="s">
        <v>267</v>
      </c>
      <c r="AP98" t="s">
        <v>265</v>
      </c>
      <c r="AQ98" t="s">
        <v>267</v>
      </c>
      <c r="AR98" t="s">
        <v>265</v>
      </c>
      <c r="AS98" t="s">
        <v>267</v>
      </c>
      <c r="AT98" t="s">
        <v>266</v>
      </c>
      <c r="AU98" t="s">
        <v>265</v>
      </c>
      <c r="AV98" t="s">
        <v>266</v>
      </c>
      <c r="AW98" t="s">
        <v>267</v>
      </c>
      <c r="AX98" t="s">
        <v>265</v>
      </c>
      <c r="AY98" t="s">
        <v>267</v>
      </c>
      <c r="AZ98" t="s">
        <v>264</v>
      </c>
      <c r="BA98" t="s">
        <v>266</v>
      </c>
      <c r="BB98" t="s">
        <v>266</v>
      </c>
      <c r="BC98" t="s">
        <v>267</v>
      </c>
      <c r="BG98">
        <v>3</v>
      </c>
      <c r="BH98">
        <v>4</v>
      </c>
      <c r="BI98">
        <v>4</v>
      </c>
      <c r="BJ98">
        <v>4</v>
      </c>
      <c r="BK98">
        <v>4</v>
      </c>
      <c r="BL98">
        <v>4</v>
      </c>
      <c r="BM98">
        <v>3</v>
      </c>
      <c r="BN98">
        <v>2</v>
      </c>
      <c r="BO98">
        <v>4</v>
      </c>
      <c r="BP98">
        <v>2</v>
      </c>
      <c r="BQ98">
        <v>3</v>
      </c>
      <c r="BR98">
        <v>1</v>
      </c>
      <c r="BS98">
        <v>1</v>
      </c>
      <c r="BT98">
        <v>2</v>
      </c>
      <c r="BU98">
        <v>3</v>
      </c>
      <c r="BV98">
        <v>1</v>
      </c>
      <c r="BW98">
        <v>1</v>
      </c>
      <c r="BX98">
        <v>3</v>
      </c>
      <c r="BY98">
        <v>0</v>
      </c>
      <c r="BZ98">
        <v>1</v>
      </c>
      <c r="CA98">
        <v>6</v>
      </c>
      <c r="CB98">
        <v>4</v>
      </c>
      <c r="CC98">
        <v>3</v>
      </c>
      <c r="CD98">
        <v>3</v>
      </c>
      <c r="CE98">
        <v>3</v>
      </c>
      <c r="CG98">
        <v>4</v>
      </c>
      <c r="CH98">
        <v>2</v>
      </c>
      <c r="CI98">
        <v>3</v>
      </c>
      <c r="CJ98">
        <v>2</v>
      </c>
      <c r="CK98">
        <v>1</v>
      </c>
      <c r="CL98">
        <v>2</v>
      </c>
      <c r="CM98">
        <v>3</v>
      </c>
      <c r="CN98">
        <v>3</v>
      </c>
      <c r="CO98">
        <v>2</v>
      </c>
      <c r="CQ98">
        <v>2</v>
      </c>
      <c r="CR98">
        <v>2</v>
      </c>
      <c r="CS98">
        <v>1</v>
      </c>
      <c r="CT98">
        <v>0</v>
      </c>
      <c r="CU98" t="s">
        <v>265</v>
      </c>
      <c r="CV98" t="s">
        <v>266</v>
      </c>
      <c r="CW98" t="s">
        <v>266</v>
      </c>
      <c r="CX98" t="s">
        <v>266</v>
      </c>
      <c r="CY98" t="s">
        <v>265</v>
      </c>
      <c r="CZ98" t="s">
        <v>265</v>
      </c>
      <c r="DA98" t="s">
        <v>265</v>
      </c>
      <c r="DB98" t="s">
        <v>265</v>
      </c>
      <c r="DC98" t="s">
        <v>265</v>
      </c>
      <c r="DD98" t="s">
        <v>265</v>
      </c>
      <c r="DE98" t="s">
        <v>265</v>
      </c>
      <c r="DF98" t="s">
        <v>266</v>
      </c>
      <c r="DG98" t="s">
        <v>266</v>
      </c>
      <c r="DH98" t="s">
        <v>266</v>
      </c>
      <c r="DI98" t="s">
        <v>267</v>
      </c>
      <c r="DJ98" t="s">
        <v>267</v>
      </c>
      <c r="DK98" t="s">
        <v>266</v>
      </c>
      <c r="DL98" t="s">
        <v>265</v>
      </c>
      <c r="DM98" t="s">
        <v>265</v>
      </c>
      <c r="DN98" t="s">
        <v>266</v>
      </c>
      <c r="DO98" t="s">
        <v>265</v>
      </c>
      <c r="DP98" t="s">
        <v>265</v>
      </c>
      <c r="DQ98" t="s">
        <v>266</v>
      </c>
      <c r="DR98" t="s">
        <v>265</v>
      </c>
      <c r="DS98" t="s">
        <v>265</v>
      </c>
      <c r="DT98">
        <v>1</v>
      </c>
      <c r="DU98">
        <v>0</v>
      </c>
      <c r="DV98">
        <v>0</v>
      </c>
      <c r="DW98">
        <v>0</v>
      </c>
      <c r="DX98">
        <v>4</v>
      </c>
      <c r="DY98">
        <v>2</v>
      </c>
      <c r="DZ98">
        <v>3</v>
      </c>
      <c r="EA98">
        <v>2</v>
      </c>
      <c r="EB98">
        <v>2</v>
      </c>
      <c r="EC98">
        <v>2</v>
      </c>
      <c r="ED98">
        <v>2</v>
      </c>
      <c r="EE98">
        <v>1</v>
      </c>
      <c r="EF98">
        <v>1</v>
      </c>
      <c r="EG98">
        <v>1</v>
      </c>
      <c r="EH98">
        <v>1</v>
      </c>
      <c r="EI98">
        <v>2</v>
      </c>
      <c r="EJ98">
        <v>2</v>
      </c>
      <c r="EK98">
        <v>2</v>
      </c>
      <c r="EL98">
        <v>2</v>
      </c>
      <c r="EM98">
        <v>1</v>
      </c>
      <c r="EN98">
        <v>1</v>
      </c>
      <c r="EO98">
        <v>1</v>
      </c>
      <c r="EP98">
        <v>2</v>
      </c>
      <c r="EQ98">
        <v>3</v>
      </c>
      <c r="ER98">
        <v>0</v>
      </c>
      <c r="ES98">
        <v>0</v>
      </c>
      <c r="ET98">
        <v>0</v>
      </c>
      <c r="EU98">
        <v>1</v>
      </c>
      <c r="EV98">
        <v>0</v>
      </c>
      <c r="EW98">
        <v>0</v>
      </c>
      <c r="EX98">
        <v>2</v>
      </c>
      <c r="EY98">
        <v>1</v>
      </c>
      <c r="EZ98">
        <v>1</v>
      </c>
      <c r="FA98">
        <v>2</v>
      </c>
      <c r="FB98">
        <v>2</v>
      </c>
      <c r="FC98">
        <v>2</v>
      </c>
      <c r="FD98">
        <v>2</v>
      </c>
      <c r="FE98">
        <v>2</v>
      </c>
      <c r="FF98">
        <v>2</v>
      </c>
      <c r="FG98">
        <v>3</v>
      </c>
      <c r="FI98">
        <v>3</v>
      </c>
      <c r="FJ98">
        <v>2</v>
      </c>
      <c r="FK98">
        <v>2</v>
      </c>
      <c r="FL98" t="s">
        <v>264</v>
      </c>
      <c r="FM98">
        <v>1</v>
      </c>
      <c r="FN98" t="s">
        <v>266</v>
      </c>
      <c r="FO98">
        <v>1</v>
      </c>
      <c r="FP98">
        <v>0</v>
      </c>
      <c r="FS98">
        <v>2</v>
      </c>
      <c r="FT98">
        <v>1</v>
      </c>
      <c r="FU98">
        <v>0</v>
      </c>
      <c r="FV98">
        <v>1</v>
      </c>
      <c r="FZ98">
        <v>0</v>
      </c>
      <c r="GA98">
        <v>0</v>
      </c>
      <c r="GB98">
        <v>1</v>
      </c>
      <c r="GC98">
        <v>1</v>
      </c>
      <c r="GD98">
        <v>3</v>
      </c>
      <c r="GE98" t="s">
        <v>267</v>
      </c>
      <c r="GF98" s="1">
        <v>42551.5</v>
      </c>
      <c r="GG98">
        <v>1</v>
      </c>
      <c r="GH98" t="s">
        <v>265</v>
      </c>
      <c r="GI98" t="s">
        <v>264</v>
      </c>
      <c r="GJ98">
        <v>0</v>
      </c>
      <c r="GK98">
        <v>0</v>
      </c>
      <c r="GL98">
        <v>0</v>
      </c>
      <c r="GM98">
        <v>0</v>
      </c>
      <c r="GN98">
        <v>0</v>
      </c>
      <c r="GO98">
        <v>0</v>
      </c>
      <c r="GP98">
        <v>1</v>
      </c>
      <c r="GQ98">
        <v>0</v>
      </c>
      <c r="GR98">
        <v>2</v>
      </c>
      <c r="GS98">
        <v>2</v>
      </c>
      <c r="GT98">
        <v>2</v>
      </c>
      <c r="GU98">
        <v>2</v>
      </c>
      <c r="GV98">
        <v>2</v>
      </c>
      <c r="GW98">
        <v>2</v>
      </c>
      <c r="GX98">
        <v>2</v>
      </c>
      <c r="GY98">
        <v>2</v>
      </c>
      <c r="HA98" t="s">
        <v>266</v>
      </c>
      <c r="HC98">
        <v>1</v>
      </c>
      <c r="HD98">
        <v>2</v>
      </c>
      <c r="HE98">
        <v>0</v>
      </c>
      <c r="HF98">
        <v>1</v>
      </c>
      <c r="HG98">
        <v>0</v>
      </c>
      <c r="HH98">
        <v>0</v>
      </c>
      <c r="HI98">
        <v>0</v>
      </c>
      <c r="HJ98">
        <v>0</v>
      </c>
      <c r="HK98">
        <v>0</v>
      </c>
      <c r="HM98">
        <v>3</v>
      </c>
      <c r="HN98">
        <v>3</v>
      </c>
      <c r="HO98">
        <v>3</v>
      </c>
      <c r="HP98">
        <v>4</v>
      </c>
      <c r="HQ98">
        <v>4</v>
      </c>
      <c r="HR98">
        <v>4</v>
      </c>
      <c r="HS98">
        <v>4</v>
      </c>
      <c r="HT98">
        <v>3</v>
      </c>
      <c r="HU98">
        <v>4</v>
      </c>
      <c r="HV98">
        <v>4</v>
      </c>
      <c r="HW98">
        <v>4</v>
      </c>
      <c r="IK98">
        <v>3</v>
      </c>
      <c r="IL98">
        <v>3</v>
      </c>
      <c r="IM98">
        <v>2</v>
      </c>
      <c r="IN98">
        <v>3</v>
      </c>
      <c r="IO98">
        <v>1</v>
      </c>
      <c r="IP98">
        <v>7</v>
      </c>
      <c r="IQ98">
        <v>56.25</v>
      </c>
      <c r="IR98">
        <v>64.5833333333333</v>
      </c>
      <c r="IS98">
        <v>59.375</v>
      </c>
      <c r="IT98">
        <v>50</v>
      </c>
      <c r="IU98">
        <v>62.5</v>
      </c>
      <c r="IV98">
        <v>50</v>
      </c>
      <c r="IW98">
        <v>60</v>
      </c>
      <c r="IX98">
        <v>40</v>
      </c>
      <c r="IY98">
        <v>50</v>
      </c>
      <c r="IZ98">
        <v>50</v>
      </c>
      <c r="JA98">
        <v>50</v>
      </c>
      <c r="JB98">
        <v>42.9251125204933</v>
      </c>
      <c r="JC98">
        <v>37.634103896604501</v>
      </c>
      <c r="JD98" t="s">
        <v>271</v>
      </c>
    </row>
    <row r="99" spans="1:264" x14ac:dyDescent="0.25">
      <c r="A99">
        <v>97</v>
      </c>
      <c r="B99">
        <f t="shared" si="1"/>
        <v>1180030051</v>
      </c>
      <c r="C99">
        <v>12949</v>
      </c>
      <c r="D99" t="s">
        <v>262</v>
      </c>
      <c r="E99">
        <v>51</v>
      </c>
      <c r="F99">
        <v>118003</v>
      </c>
      <c r="G99">
        <v>0</v>
      </c>
      <c r="H99" t="s">
        <v>263</v>
      </c>
      <c r="I99" t="s">
        <v>267</v>
      </c>
      <c r="J99" t="s">
        <v>265</v>
      </c>
      <c r="K99" t="s">
        <v>265</v>
      </c>
      <c r="L99" t="s">
        <v>267</v>
      </c>
      <c r="M99" t="s">
        <v>267</v>
      </c>
      <c r="N99" t="s">
        <v>264</v>
      </c>
      <c r="O99" t="s">
        <v>267</v>
      </c>
      <c r="P99" t="s">
        <v>267</v>
      </c>
      <c r="Q99" t="s">
        <v>264</v>
      </c>
      <c r="R99" t="s">
        <v>268</v>
      </c>
      <c r="S99" t="s">
        <v>269</v>
      </c>
      <c r="T99" t="s">
        <v>268</v>
      </c>
      <c r="U99" t="s">
        <v>264</v>
      </c>
      <c r="V99" t="s">
        <v>264</v>
      </c>
      <c r="W99" t="s">
        <v>268</v>
      </c>
      <c r="X99" t="s">
        <v>268</v>
      </c>
      <c r="Y99" t="s">
        <v>267</v>
      </c>
      <c r="Z99" t="s">
        <v>266</v>
      </c>
      <c r="AA99" t="s">
        <v>266</v>
      </c>
      <c r="AB99" t="s">
        <v>266</v>
      </c>
      <c r="AC99" t="s">
        <v>266</v>
      </c>
      <c r="AD99" t="s">
        <v>266</v>
      </c>
      <c r="AE99" t="s">
        <v>266</v>
      </c>
      <c r="AF99" t="s">
        <v>265</v>
      </c>
      <c r="AG99" t="s">
        <v>266</v>
      </c>
      <c r="AH99" t="s">
        <v>266</v>
      </c>
      <c r="AI99" t="s">
        <v>266</v>
      </c>
      <c r="AJ99" t="s">
        <v>266</v>
      </c>
      <c r="AK99" t="s">
        <v>266</v>
      </c>
      <c r="AL99" t="s">
        <v>266</v>
      </c>
      <c r="AM99" t="s">
        <v>265</v>
      </c>
      <c r="AN99" t="s">
        <v>266</v>
      </c>
      <c r="AO99" t="s">
        <v>265</v>
      </c>
      <c r="AP99" t="s">
        <v>266</v>
      </c>
      <c r="AQ99" t="s">
        <v>266</v>
      </c>
      <c r="AR99" t="s">
        <v>266</v>
      </c>
      <c r="AS99" t="s">
        <v>266</v>
      </c>
      <c r="AT99" t="s">
        <v>266</v>
      </c>
      <c r="AU99" t="s">
        <v>266</v>
      </c>
      <c r="AV99" t="s">
        <v>265</v>
      </c>
      <c r="AW99" t="s">
        <v>266</v>
      </c>
      <c r="AX99" t="s">
        <v>266</v>
      </c>
      <c r="AY99" t="s">
        <v>266</v>
      </c>
      <c r="AZ99" t="s">
        <v>266</v>
      </c>
      <c r="BA99" t="s">
        <v>266</v>
      </c>
      <c r="BB99" t="s">
        <v>266</v>
      </c>
      <c r="BC99" t="s">
        <v>266</v>
      </c>
      <c r="BD99" t="s">
        <v>274</v>
      </c>
      <c r="BE99" t="s">
        <v>274</v>
      </c>
      <c r="BF99" t="s">
        <v>274</v>
      </c>
      <c r="BG99">
        <v>5</v>
      </c>
      <c r="BH99">
        <v>5</v>
      </c>
      <c r="BI99">
        <v>5</v>
      </c>
      <c r="BJ99">
        <v>5</v>
      </c>
      <c r="BK99">
        <v>5</v>
      </c>
      <c r="BL99">
        <v>4</v>
      </c>
      <c r="BM99">
        <v>5</v>
      </c>
      <c r="BN99">
        <v>3</v>
      </c>
      <c r="BO99">
        <v>5</v>
      </c>
      <c r="BP99">
        <v>5</v>
      </c>
      <c r="BQ99">
        <v>4</v>
      </c>
      <c r="BR99">
        <v>5</v>
      </c>
      <c r="BT99">
        <v>2</v>
      </c>
      <c r="BU99">
        <v>3</v>
      </c>
      <c r="BV99">
        <v>4</v>
      </c>
      <c r="BW99">
        <v>2</v>
      </c>
      <c r="BX99">
        <v>3</v>
      </c>
      <c r="BY99">
        <v>1</v>
      </c>
      <c r="BZ99">
        <v>1</v>
      </c>
      <c r="CA99">
        <v>0</v>
      </c>
      <c r="CB99">
        <v>1</v>
      </c>
      <c r="CC99">
        <v>2</v>
      </c>
      <c r="CD99">
        <v>0</v>
      </c>
      <c r="CE99">
        <v>1</v>
      </c>
      <c r="CG99">
        <v>1</v>
      </c>
      <c r="CH99">
        <v>0</v>
      </c>
      <c r="CI99">
        <v>0</v>
      </c>
      <c r="CJ99">
        <v>1</v>
      </c>
      <c r="CK99">
        <v>1</v>
      </c>
      <c r="CL99">
        <v>2</v>
      </c>
      <c r="CM99">
        <v>1</v>
      </c>
      <c r="CN99">
        <v>2</v>
      </c>
      <c r="CO99">
        <v>3</v>
      </c>
      <c r="CQ99">
        <v>1</v>
      </c>
      <c r="CR99">
        <v>2</v>
      </c>
      <c r="CS99">
        <v>0</v>
      </c>
      <c r="CT99">
        <v>0</v>
      </c>
      <c r="CU99" t="s">
        <v>266</v>
      </c>
      <c r="CV99" t="s">
        <v>266</v>
      </c>
      <c r="CW99" t="s">
        <v>266</v>
      </c>
      <c r="CX99" t="s">
        <v>266</v>
      </c>
      <c r="CY99" t="s">
        <v>266</v>
      </c>
      <c r="CZ99" t="s">
        <v>266</v>
      </c>
      <c r="DA99" t="s">
        <v>266</v>
      </c>
      <c r="DB99" t="s">
        <v>266</v>
      </c>
      <c r="DC99" t="s">
        <v>266</v>
      </c>
      <c r="DD99" t="s">
        <v>266</v>
      </c>
      <c r="DE99" t="s">
        <v>266</v>
      </c>
      <c r="DF99" t="s">
        <v>265</v>
      </c>
      <c r="DG99" t="s">
        <v>266</v>
      </c>
      <c r="DH99" t="s">
        <v>266</v>
      </c>
      <c r="DI99" t="s">
        <v>266</v>
      </c>
      <c r="DJ99" t="s">
        <v>266</v>
      </c>
      <c r="DK99" t="s">
        <v>265</v>
      </c>
      <c r="DL99" t="s">
        <v>266</v>
      </c>
      <c r="DM99" t="s">
        <v>266</v>
      </c>
      <c r="DN99" t="s">
        <v>266</v>
      </c>
      <c r="DO99" t="s">
        <v>266</v>
      </c>
      <c r="DP99" t="s">
        <v>266</v>
      </c>
      <c r="DQ99" t="s">
        <v>266</v>
      </c>
      <c r="DR99" t="s">
        <v>265</v>
      </c>
      <c r="DS99" t="s">
        <v>266</v>
      </c>
      <c r="DT99">
        <v>0</v>
      </c>
      <c r="DU99">
        <v>0</v>
      </c>
      <c r="DV99">
        <v>1</v>
      </c>
      <c r="DW99">
        <v>0</v>
      </c>
      <c r="DY99">
        <v>5</v>
      </c>
      <c r="DZ99">
        <v>5</v>
      </c>
      <c r="EA99">
        <v>5</v>
      </c>
      <c r="EB99">
        <v>5</v>
      </c>
      <c r="EC99">
        <v>5</v>
      </c>
      <c r="ED99">
        <v>5</v>
      </c>
      <c r="EE99">
        <v>5</v>
      </c>
      <c r="EF99">
        <v>5</v>
      </c>
      <c r="EG99">
        <v>4</v>
      </c>
      <c r="EH99">
        <v>4</v>
      </c>
      <c r="EI99">
        <v>5</v>
      </c>
      <c r="EJ99">
        <v>4</v>
      </c>
      <c r="EK99">
        <v>5</v>
      </c>
      <c r="EL99">
        <v>5</v>
      </c>
      <c r="EM99">
        <v>4</v>
      </c>
      <c r="EN99">
        <v>4</v>
      </c>
      <c r="EO99">
        <v>5</v>
      </c>
      <c r="EP99">
        <v>2</v>
      </c>
      <c r="EQ99">
        <v>1</v>
      </c>
      <c r="ER99">
        <v>1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4</v>
      </c>
      <c r="EY99">
        <v>4</v>
      </c>
      <c r="EZ99">
        <v>4</v>
      </c>
      <c r="FA99">
        <v>4</v>
      </c>
      <c r="FB99">
        <v>4</v>
      </c>
      <c r="FC99">
        <v>4</v>
      </c>
      <c r="FD99">
        <v>4</v>
      </c>
      <c r="FE99">
        <v>4</v>
      </c>
      <c r="FF99">
        <v>4</v>
      </c>
      <c r="FG99">
        <v>4</v>
      </c>
      <c r="FH99">
        <v>8</v>
      </c>
      <c r="FI99">
        <v>3</v>
      </c>
      <c r="FJ99">
        <v>4</v>
      </c>
      <c r="FK99">
        <v>1</v>
      </c>
      <c r="FL99" t="s">
        <v>267</v>
      </c>
      <c r="FM99">
        <v>4</v>
      </c>
      <c r="FN99" t="s">
        <v>265</v>
      </c>
      <c r="FO99">
        <v>0</v>
      </c>
      <c r="FP99">
        <v>1</v>
      </c>
      <c r="FQ99">
        <v>4</v>
      </c>
      <c r="FS99">
        <v>10</v>
      </c>
      <c r="FT99">
        <v>0</v>
      </c>
      <c r="FZ99">
        <v>0</v>
      </c>
      <c r="GA99">
        <v>0</v>
      </c>
      <c r="GB99">
        <v>0</v>
      </c>
      <c r="GC99">
        <v>0</v>
      </c>
      <c r="GD99">
        <v>4</v>
      </c>
      <c r="GE99" t="s">
        <v>266</v>
      </c>
      <c r="GF99" s="1">
        <v>42548</v>
      </c>
      <c r="GG99">
        <v>3</v>
      </c>
      <c r="GH99" t="s">
        <v>266</v>
      </c>
      <c r="GI99" t="s">
        <v>268</v>
      </c>
      <c r="GJ99">
        <v>1</v>
      </c>
      <c r="GK99">
        <v>1</v>
      </c>
      <c r="GL99">
        <v>0</v>
      </c>
      <c r="GM99">
        <v>0</v>
      </c>
      <c r="GN99">
        <v>0</v>
      </c>
      <c r="GO99">
        <v>0</v>
      </c>
      <c r="GP99">
        <v>0</v>
      </c>
      <c r="GQ99">
        <v>0</v>
      </c>
      <c r="GR99">
        <v>1</v>
      </c>
      <c r="GS99">
        <v>1</v>
      </c>
      <c r="GX99">
        <v>1</v>
      </c>
      <c r="GY99">
        <v>1</v>
      </c>
      <c r="GZ99" t="s">
        <v>265</v>
      </c>
      <c r="HC99">
        <v>1</v>
      </c>
      <c r="HD99">
        <v>1</v>
      </c>
      <c r="HE99">
        <v>0</v>
      </c>
      <c r="HF99">
        <v>0</v>
      </c>
      <c r="HG99">
        <v>1</v>
      </c>
      <c r="HH99">
        <v>0</v>
      </c>
      <c r="HI99">
        <v>0</v>
      </c>
      <c r="HJ99">
        <v>0</v>
      </c>
      <c r="HK99">
        <v>1</v>
      </c>
      <c r="HL99">
        <v>1</v>
      </c>
      <c r="HM99">
        <v>2</v>
      </c>
      <c r="HN99">
        <v>2</v>
      </c>
      <c r="HO99">
        <v>5</v>
      </c>
      <c r="HP99">
        <v>5</v>
      </c>
      <c r="HQ99">
        <v>5</v>
      </c>
      <c r="HR99">
        <v>5</v>
      </c>
      <c r="HS99">
        <v>5</v>
      </c>
      <c r="HT99">
        <v>5</v>
      </c>
      <c r="HU99">
        <v>5</v>
      </c>
      <c r="HV99">
        <v>5</v>
      </c>
      <c r="HW99">
        <v>5</v>
      </c>
      <c r="HX99">
        <v>5</v>
      </c>
      <c r="HY99">
        <v>5</v>
      </c>
      <c r="IK99">
        <v>5</v>
      </c>
      <c r="IL99">
        <v>5</v>
      </c>
      <c r="IM99">
        <v>5</v>
      </c>
      <c r="IN99">
        <v>5</v>
      </c>
      <c r="IO99">
        <v>1</v>
      </c>
      <c r="IP99">
        <v>7</v>
      </c>
      <c r="IQ99">
        <v>87.5</v>
      </c>
      <c r="IR99">
        <v>93.75</v>
      </c>
      <c r="IS99">
        <v>93.75</v>
      </c>
      <c r="IT99">
        <v>50</v>
      </c>
      <c r="IU99">
        <v>50</v>
      </c>
      <c r="IV99">
        <v>50</v>
      </c>
      <c r="IW99">
        <v>60</v>
      </c>
      <c r="IX99">
        <v>20</v>
      </c>
      <c r="IY99">
        <v>75</v>
      </c>
      <c r="IZ99">
        <v>62.5</v>
      </c>
      <c r="JA99">
        <v>70</v>
      </c>
      <c r="JB99">
        <v>37.773346964818003</v>
      </c>
      <c r="JC99">
        <v>46.186711015165002</v>
      </c>
      <c r="JD99" t="s">
        <v>271</v>
      </c>
    </row>
    <row r="100" spans="1:264" x14ac:dyDescent="0.25">
      <c r="A100">
        <v>98</v>
      </c>
      <c r="B100">
        <f t="shared" si="1"/>
        <v>1180030052</v>
      </c>
      <c r="C100">
        <v>12950</v>
      </c>
      <c r="D100" t="s">
        <v>262</v>
      </c>
      <c r="E100">
        <v>52</v>
      </c>
      <c r="F100">
        <v>118003</v>
      </c>
      <c r="G100">
        <v>0</v>
      </c>
      <c r="H100" t="s">
        <v>263</v>
      </c>
      <c r="I100" t="s">
        <v>268</v>
      </c>
      <c r="J100" t="s">
        <v>266</v>
      </c>
      <c r="K100" t="s">
        <v>265</v>
      </c>
      <c r="L100" t="s">
        <v>265</v>
      </c>
      <c r="M100" t="s">
        <v>265</v>
      </c>
      <c r="N100" t="s">
        <v>265</v>
      </c>
      <c r="O100" t="s">
        <v>267</v>
      </c>
      <c r="P100" t="s">
        <v>268</v>
      </c>
      <c r="Q100" t="s">
        <v>269</v>
      </c>
      <c r="R100" t="s">
        <v>269</v>
      </c>
      <c r="S100" t="s">
        <v>267</v>
      </c>
      <c r="T100" t="s">
        <v>267</v>
      </c>
      <c r="U100" t="s">
        <v>266</v>
      </c>
      <c r="V100" t="s">
        <v>266</v>
      </c>
      <c r="W100" t="s">
        <v>266</v>
      </c>
      <c r="X100" t="s">
        <v>266</v>
      </c>
      <c r="Y100" t="s">
        <v>267</v>
      </c>
      <c r="Z100" t="s">
        <v>265</v>
      </c>
      <c r="AA100" t="s">
        <v>265</v>
      </c>
      <c r="AB100" t="s">
        <v>267</v>
      </c>
      <c r="AC100" t="s">
        <v>268</v>
      </c>
      <c r="AD100" t="s">
        <v>267</v>
      </c>
      <c r="AE100" t="s">
        <v>267</v>
      </c>
      <c r="AF100" t="s">
        <v>268</v>
      </c>
      <c r="AG100" t="s">
        <v>268</v>
      </c>
      <c r="AH100" t="s">
        <v>267</v>
      </c>
      <c r="AI100" t="s">
        <v>265</v>
      </c>
      <c r="AJ100" t="s">
        <v>267</v>
      </c>
      <c r="AL100" t="s">
        <v>267</v>
      </c>
      <c r="AM100" t="s">
        <v>264</v>
      </c>
      <c r="AN100" t="s">
        <v>268</v>
      </c>
      <c r="AO100" t="s">
        <v>268</v>
      </c>
      <c r="AP100" t="s">
        <v>265</v>
      </c>
      <c r="AQ100" t="s">
        <v>264</v>
      </c>
      <c r="AR100" t="s">
        <v>268</v>
      </c>
      <c r="AS100" t="s">
        <v>268</v>
      </c>
      <c r="AT100" t="s">
        <v>267</v>
      </c>
      <c r="AU100" t="s">
        <v>264</v>
      </c>
      <c r="AV100" t="s">
        <v>265</v>
      </c>
      <c r="AW100" t="s">
        <v>267</v>
      </c>
      <c r="AX100" t="s">
        <v>267</v>
      </c>
      <c r="AY100" t="s">
        <v>266</v>
      </c>
      <c r="AZ100" t="s">
        <v>264</v>
      </c>
      <c r="BA100" t="s">
        <v>267</v>
      </c>
      <c r="BB100" t="s">
        <v>267</v>
      </c>
      <c r="BC100" t="s">
        <v>267</v>
      </c>
      <c r="BD100" t="s">
        <v>272</v>
      </c>
      <c r="BE100" t="s">
        <v>272</v>
      </c>
      <c r="BF100" t="s">
        <v>272</v>
      </c>
      <c r="BG100">
        <v>4</v>
      </c>
      <c r="BH100">
        <v>4</v>
      </c>
      <c r="BI100">
        <v>4</v>
      </c>
      <c r="BJ100">
        <v>5</v>
      </c>
      <c r="BK100">
        <v>4</v>
      </c>
      <c r="BL100">
        <v>4</v>
      </c>
      <c r="BM100">
        <v>3</v>
      </c>
      <c r="BN100">
        <v>4</v>
      </c>
      <c r="BO100">
        <v>5</v>
      </c>
      <c r="BP100">
        <v>5</v>
      </c>
      <c r="BQ100">
        <v>2</v>
      </c>
      <c r="BR100">
        <v>4</v>
      </c>
      <c r="BS100">
        <v>4</v>
      </c>
      <c r="BT100">
        <v>2</v>
      </c>
      <c r="BU100">
        <v>1</v>
      </c>
      <c r="BV100">
        <v>1</v>
      </c>
      <c r="BW100">
        <v>2</v>
      </c>
      <c r="BX100">
        <v>3</v>
      </c>
      <c r="BY100">
        <v>0</v>
      </c>
      <c r="BZ100">
        <v>0</v>
      </c>
      <c r="CA100">
        <v>6</v>
      </c>
      <c r="CB100">
        <v>6</v>
      </c>
      <c r="CC100">
        <v>6</v>
      </c>
      <c r="CD100">
        <v>6</v>
      </c>
      <c r="CE100">
        <v>6</v>
      </c>
      <c r="CG100">
        <v>6</v>
      </c>
      <c r="CH100">
        <v>6</v>
      </c>
      <c r="CI100">
        <v>6</v>
      </c>
      <c r="CJ100">
        <v>1</v>
      </c>
      <c r="CK100">
        <v>1</v>
      </c>
      <c r="CL100">
        <v>1</v>
      </c>
      <c r="CM100">
        <v>1</v>
      </c>
      <c r="CN100">
        <v>2</v>
      </c>
      <c r="CO100">
        <v>2</v>
      </c>
      <c r="CQ100">
        <v>1</v>
      </c>
      <c r="CR100">
        <v>1</v>
      </c>
      <c r="CS100">
        <v>1</v>
      </c>
      <c r="CT100">
        <v>0</v>
      </c>
      <c r="CU100" t="s">
        <v>266</v>
      </c>
      <c r="CV100" t="s">
        <v>266</v>
      </c>
      <c r="CW100" t="s">
        <v>266</v>
      </c>
      <c r="CX100" t="s">
        <v>266</v>
      </c>
      <c r="CY100" t="s">
        <v>266</v>
      </c>
      <c r="CZ100" t="s">
        <v>266</v>
      </c>
      <c r="DA100" t="s">
        <v>266</v>
      </c>
      <c r="DB100" t="s">
        <v>266</v>
      </c>
      <c r="DC100" t="s">
        <v>266</v>
      </c>
      <c r="DD100" t="s">
        <v>267</v>
      </c>
      <c r="DE100" t="s">
        <v>267</v>
      </c>
      <c r="DF100" t="s">
        <v>266</v>
      </c>
      <c r="DG100" t="s">
        <v>265</v>
      </c>
      <c r="DH100" t="s">
        <v>265</v>
      </c>
      <c r="DI100" t="s">
        <v>266</v>
      </c>
      <c r="DJ100" t="s">
        <v>267</v>
      </c>
      <c r="DK100" t="s">
        <v>265</v>
      </c>
      <c r="DL100" t="s">
        <v>265</v>
      </c>
      <c r="DM100" t="s">
        <v>266</v>
      </c>
      <c r="DN100" t="s">
        <v>266</v>
      </c>
      <c r="DO100" t="s">
        <v>266</v>
      </c>
      <c r="DP100" t="s">
        <v>265</v>
      </c>
      <c r="DQ100" t="s">
        <v>266</v>
      </c>
      <c r="DR100" t="s">
        <v>265</v>
      </c>
      <c r="DS100" t="s">
        <v>265</v>
      </c>
      <c r="DT100">
        <v>0</v>
      </c>
      <c r="DU100">
        <v>0</v>
      </c>
      <c r="DV100">
        <v>1</v>
      </c>
      <c r="DY100">
        <v>2</v>
      </c>
      <c r="DZ100">
        <v>2</v>
      </c>
      <c r="EA100">
        <v>2</v>
      </c>
      <c r="EB100">
        <v>3</v>
      </c>
      <c r="EC100">
        <v>1</v>
      </c>
      <c r="ED100">
        <v>2</v>
      </c>
      <c r="EE100">
        <v>3</v>
      </c>
      <c r="EF100">
        <v>1</v>
      </c>
      <c r="EG100">
        <v>2</v>
      </c>
      <c r="EH100">
        <v>2</v>
      </c>
      <c r="EI100">
        <v>3</v>
      </c>
      <c r="EJ100">
        <v>2</v>
      </c>
      <c r="EK100">
        <v>2</v>
      </c>
      <c r="EL100">
        <v>3</v>
      </c>
      <c r="EM100">
        <v>4</v>
      </c>
      <c r="EN100">
        <v>1</v>
      </c>
      <c r="EO100">
        <v>1</v>
      </c>
      <c r="EP100">
        <v>1</v>
      </c>
      <c r="EQ100">
        <v>1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1</v>
      </c>
      <c r="EX100">
        <v>2</v>
      </c>
      <c r="EY100">
        <v>2</v>
      </c>
      <c r="EZ100">
        <v>3</v>
      </c>
      <c r="FA100">
        <v>4</v>
      </c>
      <c r="FB100">
        <v>2</v>
      </c>
      <c r="FC100">
        <v>2</v>
      </c>
      <c r="FD100">
        <v>2</v>
      </c>
      <c r="FE100">
        <v>4</v>
      </c>
      <c r="FF100">
        <v>2</v>
      </c>
      <c r="FG100">
        <v>3</v>
      </c>
      <c r="FH100">
        <v>8</v>
      </c>
      <c r="FI100">
        <v>2</v>
      </c>
      <c r="FK100">
        <v>3</v>
      </c>
      <c r="FL100" t="s">
        <v>265</v>
      </c>
      <c r="FM100">
        <v>4</v>
      </c>
      <c r="FN100" t="s">
        <v>265</v>
      </c>
      <c r="FO100">
        <v>0</v>
      </c>
      <c r="FP100">
        <v>0</v>
      </c>
      <c r="FS100">
        <v>10</v>
      </c>
      <c r="FT100">
        <v>1</v>
      </c>
      <c r="FU100">
        <v>0</v>
      </c>
      <c r="FV100">
        <v>1</v>
      </c>
      <c r="FZ100">
        <v>0</v>
      </c>
      <c r="GA100">
        <v>0</v>
      </c>
      <c r="GB100">
        <v>0</v>
      </c>
      <c r="GC100">
        <v>0</v>
      </c>
      <c r="GD100">
        <v>6</v>
      </c>
      <c r="GE100" t="s">
        <v>266</v>
      </c>
      <c r="GF100" s="1">
        <v>42566</v>
      </c>
      <c r="GG100">
        <v>3</v>
      </c>
      <c r="GH100" t="s">
        <v>264</v>
      </c>
      <c r="GI100" t="s">
        <v>276</v>
      </c>
      <c r="GJ100">
        <v>0</v>
      </c>
      <c r="GK100">
        <v>1</v>
      </c>
      <c r="GL100">
        <v>0</v>
      </c>
      <c r="GM100">
        <v>0</v>
      </c>
      <c r="GN100">
        <v>0</v>
      </c>
      <c r="GO100">
        <v>0</v>
      </c>
      <c r="GP100">
        <v>0</v>
      </c>
      <c r="GQ100">
        <v>0</v>
      </c>
      <c r="GX100">
        <v>1</v>
      </c>
      <c r="GY100">
        <v>1</v>
      </c>
      <c r="HA100" t="s">
        <v>266</v>
      </c>
      <c r="HB100" t="s">
        <v>265</v>
      </c>
      <c r="HC100">
        <v>0</v>
      </c>
      <c r="HD100">
        <v>0</v>
      </c>
      <c r="HE100">
        <v>1</v>
      </c>
      <c r="HF100">
        <v>0</v>
      </c>
      <c r="HG100">
        <v>1</v>
      </c>
      <c r="HH100">
        <v>1</v>
      </c>
      <c r="HI100">
        <v>0</v>
      </c>
      <c r="HJ100">
        <v>0</v>
      </c>
      <c r="HK100">
        <v>0</v>
      </c>
      <c r="HL100">
        <v>3</v>
      </c>
      <c r="HM100">
        <v>4</v>
      </c>
      <c r="HN100">
        <v>3</v>
      </c>
      <c r="HO100">
        <v>2</v>
      </c>
      <c r="HP100">
        <v>4</v>
      </c>
      <c r="HQ100">
        <v>3</v>
      </c>
      <c r="HR100">
        <v>2</v>
      </c>
      <c r="HS100">
        <v>1</v>
      </c>
      <c r="HT100">
        <v>1</v>
      </c>
      <c r="HU100">
        <v>4</v>
      </c>
      <c r="HV100">
        <v>3</v>
      </c>
      <c r="HW100">
        <v>2</v>
      </c>
      <c r="IK100">
        <v>5</v>
      </c>
      <c r="IL100">
        <v>5</v>
      </c>
      <c r="IM100">
        <v>5</v>
      </c>
      <c r="IN100">
        <v>5</v>
      </c>
      <c r="IO100">
        <v>1</v>
      </c>
      <c r="IP100">
        <v>15</v>
      </c>
      <c r="IQ100">
        <v>0</v>
      </c>
      <c r="IR100">
        <v>43.75</v>
      </c>
      <c r="IS100">
        <v>21.875</v>
      </c>
      <c r="IT100">
        <v>25</v>
      </c>
      <c r="IU100">
        <v>25</v>
      </c>
      <c r="IV100">
        <v>0</v>
      </c>
      <c r="IW100">
        <v>0</v>
      </c>
      <c r="IX100">
        <v>0</v>
      </c>
      <c r="IY100">
        <v>25</v>
      </c>
      <c r="IZ100">
        <v>37.5</v>
      </c>
      <c r="JA100">
        <v>20</v>
      </c>
      <c r="JB100">
        <v>25.4164096981292</v>
      </c>
      <c r="JC100">
        <v>27.665872988975401</v>
      </c>
      <c r="JD100" t="s">
        <v>271</v>
      </c>
    </row>
    <row r="101" spans="1:264" x14ac:dyDescent="0.25">
      <c r="A101">
        <v>99</v>
      </c>
      <c r="B101">
        <f t="shared" si="1"/>
        <v>1180030053</v>
      </c>
      <c r="C101">
        <v>12951</v>
      </c>
      <c r="D101" t="s">
        <v>262</v>
      </c>
      <c r="E101">
        <v>53</v>
      </c>
      <c r="F101">
        <v>118003</v>
      </c>
      <c r="G101">
        <v>0</v>
      </c>
      <c r="H101" t="s">
        <v>263</v>
      </c>
      <c r="I101" t="s">
        <v>264</v>
      </c>
      <c r="J101" t="s">
        <v>265</v>
      </c>
      <c r="K101" t="s">
        <v>266</v>
      </c>
      <c r="L101" t="s">
        <v>267</v>
      </c>
      <c r="M101" t="s">
        <v>267</v>
      </c>
      <c r="N101" t="s">
        <v>264</v>
      </c>
      <c r="O101" t="s">
        <v>268</v>
      </c>
      <c r="P101" t="s">
        <v>265</v>
      </c>
      <c r="Q101" t="s">
        <v>264</v>
      </c>
      <c r="R101" t="s">
        <v>269</v>
      </c>
      <c r="S101" t="s">
        <v>268</v>
      </c>
      <c r="T101" t="s">
        <v>269</v>
      </c>
      <c r="U101" t="s">
        <v>265</v>
      </c>
      <c r="V101" t="s">
        <v>265</v>
      </c>
      <c r="W101" t="s">
        <v>268</v>
      </c>
      <c r="X101" t="s">
        <v>265</v>
      </c>
      <c r="Y101" t="s">
        <v>264</v>
      </c>
      <c r="Z101" t="s">
        <v>266</v>
      </c>
      <c r="AA101" t="s">
        <v>266</v>
      </c>
      <c r="AB101" t="s">
        <v>266</v>
      </c>
      <c r="AC101" t="s">
        <v>267</v>
      </c>
      <c r="AD101" t="s">
        <v>267</v>
      </c>
      <c r="AE101" t="s">
        <v>268</v>
      </c>
      <c r="AF101" t="s">
        <v>266</v>
      </c>
      <c r="AG101" t="s">
        <v>268</v>
      </c>
      <c r="AH101" t="s">
        <v>266</v>
      </c>
      <c r="AI101" t="s">
        <v>268</v>
      </c>
      <c r="AJ101" t="s">
        <v>267</v>
      </c>
      <c r="AK101" t="s">
        <v>266</v>
      </c>
      <c r="AL101" t="s">
        <v>267</v>
      </c>
      <c r="AM101" t="s">
        <v>267</v>
      </c>
      <c r="AN101" t="s">
        <v>266</v>
      </c>
      <c r="AO101" t="s">
        <v>268</v>
      </c>
      <c r="AP101" t="s">
        <v>266</v>
      </c>
      <c r="AQ101" t="s">
        <v>267</v>
      </c>
      <c r="AR101" t="s">
        <v>268</v>
      </c>
      <c r="AS101" t="s">
        <v>268</v>
      </c>
      <c r="AT101" t="s">
        <v>266</v>
      </c>
      <c r="AU101" t="s">
        <v>267</v>
      </c>
      <c r="AV101" t="s">
        <v>266</v>
      </c>
      <c r="AW101" t="s">
        <v>266</v>
      </c>
      <c r="AX101" t="s">
        <v>266</v>
      </c>
      <c r="AY101" t="s">
        <v>266</v>
      </c>
      <c r="AZ101" t="s">
        <v>266</v>
      </c>
      <c r="BA101" t="s">
        <v>267</v>
      </c>
      <c r="BC101" t="s">
        <v>266</v>
      </c>
      <c r="BD101" t="s">
        <v>274</v>
      </c>
      <c r="BE101" t="s">
        <v>274</v>
      </c>
      <c r="BF101" t="s">
        <v>274</v>
      </c>
      <c r="BG101">
        <v>5</v>
      </c>
      <c r="BH101">
        <v>5</v>
      </c>
      <c r="BI101">
        <v>5</v>
      </c>
      <c r="BJ101">
        <v>5</v>
      </c>
      <c r="BK101">
        <v>5</v>
      </c>
      <c r="BL101">
        <v>5</v>
      </c>
      <c r="BM101">
        <v>5</v>
      </c>
      <c r="BN101">
        <v>5</v>
      </c>
      <c r="BO101">
        <v>5</v>
      </c>
      <c r="BP101">
        <v>5</v>
      </c>
      <c r="BQ101">
        <v>3</v>
      </c>
      <c r="BR101">
        <v>5</v>
      </c>
      <c r="BS101">
        <v>2</v>
      </c>
      <c r="BT101">
        <v>2</v>
      </c>
      <c r="BU101">
        <v>4</v>
      </c>
      <c r="BV101">
        <v>2</v>
      </c>
      <c r="BW101">
        <v>2</v>
      </c>
      <c r="BX101">
        <v>3</v>
      </c>
      <c r="BY101">
        <v>0</v>
      </c>
      <c r="BZ101">
        <v>0</v>
      </c>
      <c r="CA101">
        <v>6</v>
      </c>
      <c r="CB101">
        <v>6</v>
      </c>
      <c r="CC101">
        <v>4</v>
      </c>
      <c r="CD101">
        <v>3</v>
      </c>
      <c r="CE101">
        <v>6</v>
      </c>
      <c r="CG101">
        <v>3</v>
      </c>
      <c r="CH101">
        <v>3</v>
      </c>
      <c r="CI101">
        <v>2</v>
      </c>
      <c r="CJ101">
        <v>1</v>
      </c>
      <c r="CK101">
        <v>2</v>
      </c>
      <c r="CL101">
        <v>2</v>
      </c>
      <c r="CM101">
        <v>2</v>
      </c>
      <c r="CN101">
        <v>2</v>
      </c>
      <c r="CO101">
        <v>2</v>
      </c>
      <c r="CQ101">
        <v>2</v>
      </c>
      <c r="CR101">
        <v>2</v>
      </c>
      <c r="CS101">
        <v>1</v>
      </c>
      <c r="CT101">
        <v>0</v>
      </c>
      <c r="CU101" t="s">
        <v>266</v>
      </c>
      <c r="CV101" t="s">
        <v>266</v>
      </c>
      <c r="CW101" t="s">
        <v>266</v>
      </c>
      <c r="CX101" t="s">
        <v>266</v>
      </c>
      <c r="CY101" t="s">
        <v>266</v>
      </c>
      <c r="CZ101" t="s">
        <v>266</v>
      </c>
      <c r="DA101" t="s">
        <v>266</v>
      </c>
      <c r="DB101" t="s">
        <v>265</v>
      </c>
      <c r="DC101" t="s">
        <v>266</v>
      </c>
      <c r="DD101" t="s">
        <v>267</v>
      </c>
      <c r="DE101" t="s">
        <v>266</v>
      </c>
      <c r="DF101" t="s">
        <v>266</v>
      </c>
      <c r="DG101" t="s">
        <v>265</v>
      </c>
      <c r="DH101" t="s">
        <v>266</v>
      </c>
      <c r="DI101" t="s">
        <v>266</v>
      </c>
      <c r="DJ101" t="s">
        <v>266</v>
      </c>
      <c r="DK101" t="s">
        <v>265</v>
      </c>
      <c r="DM101" t="s">
        <v>266</v>
      </c>
      <c r="DN101" t="s">
        <v>266</v>
      </c>
      <c r="DO101" t="s">
        <v>266</v>
      </c>
      <c r="DP101" t="s">
        <v>266</v>
      </c>
      <c r="DQ101" t="s">
        <v>266</v>
      </c>
      <c r="DR101" t="s">
        <v>266</v>
      </c>
      <c r="DS101" t="s">
        <v>266</v>
      </c>
      <c r="DT101">
        <v>0</v>
      </c>
      <c r="DU101">
        <v>0</v>
      </c>
      <c r="DV101">
        <v>1</v>
      </c>
      <c r="DW101">
        <v>0</v>
      </c>
      <c r="DY101">
        <v>0</v>
      </c>
      <c r="DZ101">
        <v>4</v>
      </c>
      <c r="EA101">
        <v>4</v>
      </c>
      <c r="EB101">
        <v>3</v>
      </c>
      <c r="EC101">
        <v>3</v>
      </c>
      <c r="ED101">
        <v>3</v>
      </c>
      <c r="EE101">
        <v>3</v>
      </c>
      <c r="EF101">
        <v>3</v>
      </c>
      <c r="EG101">
        <v>3</v>
      </c>
      <c r="EH101">
        <v>3</v>
      </c>
      <c r="EI101">
        <v>5</v>
      </c>
      <c r="EJ101">
        <v>3</v>
      </c>
      <c r="EK101">
        <v>3</v>
      </c>
      <c r="EL101">
        <v>5</v>
      </c>
      <c r="EM101">
        <v>3</v>
      </c>
      <c r="EN101">
        <v>1</v>
      </c>
      <c r="EO101">
        <v>1</v>
      </c>
      <c r="EP101">
        <v>0</v>
      </c>
      <c r="EY101">
        <v>1</v>
      </c>
      <c r="EZ101">
        <v>2</v>
      </c>
      <c r="FA101">
        <v>2</v>
      </c>
      <c r="FB101">
        <v>2</v>
      </c>
      <c r="FC101">
        <v>1</v>
      </c>
      <c r="FD101">
        <v>1</v>
      </c>
      <c r="FE101">
        <v>2</v>
      </c>
      <c r="FF101">
        <v>1</v>
      </c>
      <c r="FG101">
        <v>2</v>
      </c>
      <c r="FH101">
        <v>4</v>
      </c>
      <c r="FI101">
        <v>3</v>
      </c>
      <c r="FJ101">
        <v>2</v>
      </c>
      <c r="FK101">
        <v>2</v>
      </c>
      <c r="FL101" t="s">
        <v>266</v>
      </c>
      <c r="FM101">
        <v>2</v>
      </c>
      <c r="FN101" t="s">
        <v>265</v>
      </c>
      <c r="FO101">
        <v>0</v>
      </c>
      <c r="FP101">
        <v>0</v>
      </c>
      <c r="FT101">
        <v>1</v>
      </c>
      <c r="FU101">
        <v>0</v>
      </c>
      <c r="FV101">
        <v>1</v>
      </c>
      <c r="FZ101">
        <v>1</v>
      </c>
      <c r="GA101">
        <v>0</v>
      </c>
      <c r="GB101">
        <v>0</v>
      </c>
      <c r="GC101">
        <v>0</v>
      </c>
      <c r="GD101">
        <v>2</v>
      </c>
      <c r="GE101" t="s">
        <v>273</v>
      </c>
      <c r="GF101" s="1">
        <v>42557</v>
      </c>
      <c r="GG101">
        <v>1</v>
      </c>
      <c r="GH101" t="s">
        <v>265</v>
      </c>
      <c r="GI101" t="s">
        <v>268</v>
      </c>
      <c r="GJ101">
        <v>1</v>
      </c>
      <c r="GK101">
        <v>1</v>
      </c>
      <c r="GL101">
        <v>0</v>
      </c>
      <c r="GM101">
        <v>0</v>
      </c>
      <c r="GN101">
        <v>0</v>
      </c>
      <c r="GO101">
        <v>0</v>
      </c>
      <c r="GP101">
        <v>0</v>
      </c>
      <c r="GQ101">
        <v>0</v>
      </c>
      <c r="GR101">
        <v>1</v>
      </c>
      <c r="GS101">
        <v>2</v>
      </c>
      <c r="GY101">
        <v>1</v>
      </c>
      <c r="GZ101" t="s">
        <v>266</v>
      </c>
      <c r="HA101" t="s">
        <v>266</v>
      </c>
      <c r="HB101" t="s">
        <v>266</v>
      </c>
      <c r="HC101">
        <v>1</v>
      </c>
      <c r="HD101">
        <v>1</v>
      </c>
      <c r="HE101">
        <v>0</v>
      </c>
      <c r="HF101">
        <v>0</v>
      </c>
      <c r="HG101">
        <v>1</v>
      </c>
      <c r="HH101">
        <v>0</v>
      </c>
      <c r="HI101">
        <v>0</v>
      </c>
      <c r="HJ101">
        <v>0</v>
      </c>
      <c r="HK101">
        <v>1</v>
      </c>
      <c r="HL101">
        <v>1</v>
      </c>
      <c r="HM101">
        <v>4</v>
      </c>
      <c r="HN101">
        <v>4</v>
      </c>
      <c r="HO101">
        <v>4</v>
      </c>
      <c r="HP101">
        <v>4</v>
      </c>
      <c r="HQ101">
        <v>4</v>
      </c>
      <c r="HR101">
        <v>4</v>
      </c>
      <c r="HS101">
        <v>4</v>
      </c>
      <c r="HT101">
        <v>4</v>
      </c>
      <c r="HU101">
        <v>4</v>
      </c>
      <c r="HV101">
        <v>4</v>
      </c>
      <c r="HW101">
        <v>4</v>
      </c>
      <c r="IK101">
        <v>5</v>
      </c>
      <c r="IL101">
        <v>5</v>
      </c>
      <c r="IM101">
        <v>5</v>
      </c>
      <c r="IN101">
        <v>5</v>
      </c>
      <c r="IO101">
        <v>1</v>
      </c>
      <c r="IQ101">
        <v>43.75</v>
      </c>
      <c r="IR101">
        <v>56.25</v>
      </c>
      <c r="IS101">
        <v>43.75</v>
      </c>
      <c r="IT101">
        <v>25</v>
      </c>
      <c r="IU101">
        <v>50</v>
      </c>
      <c r="IV101">
        <v>75</v>
      </c>
      <c r="IW101">
        <v>25</v>
      </c>
      <c r="IX101">
        <v>0</v>
      </c>
      <c r="IY101">
        <v>100</v>
      </c>
      <c r="IZ101">
        <v>87.5</v>
      </c>
      <c r="JA101">
        <v>60</v>
      </c>
      <c r="JB101">
        <v>32.222125746389203</v>
      </c>
      <c r="JC101">
        <v>50.711951472336899</v>
      </c>
      <c r="JD101" t="s">
        <v>271</v>
      </c>
    </row>
    <row r="102" spans="1:264" x14ac:dyDescent="0.25">
      <c r="A102">
        <v>100</v>
      </c>
      <c r="B102">
        <f t="shared" si="1"/>
        <v>1180030065</v>
      </c>
      <c r="C102">
        <v>13043</v>
      </c>
      <c r="D102" t="s">
        <v>262</v>
      </c>
      <c r="E102">
        <v>65</v>
      </c>
      <c r="F102">
        <v>118003</v>
      </c>
      <c r="G102">
        <v>0</v>
      </c>
      <c r="H102" t="s">
        <v>263</v>
      </c>
      <c r="I102" t="s">
        <v>264</v>
      </c>
      <c r="J102" t="s">
        <v>265</v>
      </c>
      <c r="K102" t="s">
        <v>265</v>
      </c>
      <c r="L102" t="s">
        <v>267</v>
      </c>
      <c r="M102" t="s">
        <v>267</v>
      </c>
      <c r="N102" t="s">
        <v>267</v>
      </c>
      <c r="O102" t="s">
        <v>268</v>
      </c>
      <c r="P102" t="s">
        <v>264</v>
      </c>
      <c r="Q102" t="s">
        <v>264</v>
      </c>
      <c r="R102" t="s">
        <v>268</v>
      </c>
      <c r="S102" t="s">
        <v>264</v>
      </c>
      <c r="T102" t="s">
        <v>264</v>
      </c>
      <c r="U102" t="s">
        <v>265</v>
      </c>
      <c r="V102" t="s">
        <v>265</v>
      </c>
      <c r="W102" t="s">
        <v>264</v>
      </c>
      <c r="X102" t="s">
        <v>268</v>
      </c>
      <c r="Y102" t="s">
        <v>267</v>
      </c>
      <c r="Z102" t="s">
        <v>265</v>
      </c>
      <c r="AA102" t="s">
        <v>267</v>
      </c>
      <c r="AB102" t="s">
        <v>265</v>
      </c>
      <c r="AC102" t="s">
        <v>265</v>
      </c>
      <c r="AD102" t="s">
        <v>266</v>
      </c>
      <c r="AE102" t="s">
        <v>265</v>
      </c>
      <c r="AF102" t="s">
        <v>266</v>
      </c>
      <c r="AG102" t="s">
        <v>265</v>
      </c>
      <c r="AH102" t="s">
        <v>265</v>
      </c>
      <c r="AI102" t="s">
        <v>265</v>
      </c>
      <c r="AJ102" t="s">
        <v>266</v>
      </c>
      <c r="AL102" t="s">
        <v>265</v>
      </c>
      <c r="AM102" t="s">
        <v>267</v>
      </c>
      <c r="AN102" t="s">
        <v>267</v>
      </c>
      <c r="AO102" t="s">
        <v>264</v>
      </c>
      <c r="AP102" t="s">
        <v>265</v>
      </c>
      <c r="AQ102" t="s">
        <v>265</v>
      </c>
      <c r="AR102" t="s">
        <v>265</v>
      </c>
      <c r="AS102" t="s">
        <v>265</v>
      </c>
      <c r="AT102" t="s">
        <v>265</v>
      </c>
      <c r="AU102" t="s">
        <v>266</v>
      </c>
      <c r="AV102" t="s">
        <v>266</v>
      </c>
      <c r="AW102" t="s">
        <v>267</v>
      </c>
      <c r="AX102" t="s">
        <v>266</v>
      </c>
      <c r="AY102" t="s">
        <v>266</v>
      </c>
      <c r="AZ102" t="s">
        <v>266</v>
      </c>
      <c r="BA102" t="s">
        <v>266</v>
      </c>
      <c r="BB102" t="s">
        <v>266</v>
      </c>
      <c r="BC102" t="s">
        <v>266</v>
      </c>
      <c r="BD102" t="s">
        <v>277</v>
      </c>
      <c r="BE102" t="s">
        <v>277</v>
      </c>
      <c r="BF102" t="s">
        <v>277</v>
      </c>
      <c r="BG102">
        <v>3</v>
      </c>
      <c r="BH102">
        <v>3</v>
      </c>
      <c r="BI102">
        <v>2</v>
      </c>
      <c r="BJ102">
        <v>2</v>
      </c>
      <c r="BK102">
        <v>3</v>
      </c>
      <c r="BL102">
        <v>3</v>
      </c>
      <c r="BM102">
        <v>3</v>
      </c>
      <c r="BN102">
        <v>4</v>
      </c>
      <c r="BO102">
        <v>3</v>
      </c>
      <c r="BP102">
        <v>3</v>
      </c>
      <c r="BQ102">
        <v>3</v>
      </c>
      <c r="BR102">
        <v>5</v>
      </c>
      <c r="BS102">
        <v>3</v>
      </c>
      <c r="BT102">
        <v>1</v>
      </c>
      <c r="BU102">
        <v>1</v>
      </c>
      <c r="BV102">
        <v>3</v>
      </c>
      <c r="BW102">
        <v>2</v>
      </c>
      <c r="BX102">
        <v>1</v>
      </c>
      <c r="BY102">
        <v>0</v>
      </c>
      <c r="BZ102">
        <v>0</v>
      </c>
      <c r="CA102">
        <v>3</v>
      </c>
      <c r="CB102">
        <v>3</v>
      </c>
      <c r="CC102">
        <v>3</v>
      </c>
      <c r="CD102">
        <v>3</v>
      </c>
      <c r="CE102">
        <v>1</v>
      </c>
      <c r="CG102">
        <v>5</v>
      </c>
      <c r="CH102">
        <v>3</v>
      </c>
      <c r="CI102">
        <v>6</v>
      </c>
      <c r="CJ102">
        <v>1</v>
      </c>
      <c r="CK102">
        <v>1</v>
      </c>
      <c r="CL102">
        <v>1</v>
      </c>
      <c r="CM102">
        <v>1</v>
      </c>
      <c r="CN102">
        <v>1</v>
      </c>
      <c r="CO102">
        <v>2</v>
      </c>
      <c r="CQ102">
        <v>2</v>
      </c>
      <c r="CR102">
        <v>3</v>
      </c>
      <c r="CS102">
        <v>0</v>
      </c>
      <c r="CT102">
        <v>0</v>
      </c>
      <c r="CU102" t="s">
        <v>266</v>
      </c>
      <c r="CV102" t="s">
        <v>266</v>
      </c>
      <c r="CW102" t="s">
        <v>266</v>
      </c>
      <c r="CX102" t="s">
        <v>266</v>
      </c>
      <c r="CY102" t="s">
        <v>266</v>
      </c>
      <c r="CZ102" t="s">
        <v>266</v>
      </c>
      <c r="DA102" t="s">
        <v>266</v>
      </c>
      <c r="DB102" t="s">
        <v>266</v>
      </c>
      <c r="DC102" t="s">
        <v>265</v>
      </c>
      <c r="DD102" t="s">
        <v>265</v>
      </c>
      <c r="DE102" t="s">
        <v>266</v>
      </c>
      <c r="DF102" t="s">
        <v>266</v>
      </c>
      <c r="DG102" t="s">
        <v>265</v>
      </c>
      <c r="DH102" t="s">
        <v>265</v>
      </c>
      <c r="DI102" t="s">
        <v>266</v>
      </c>
      <c r="DJ102" t="s">
        <v>265</v>
      </c>
      <c r="DK102" t="s">
        <v>265</v>
      </c>
      <c r="DL102" t="s">
        <v>266</v>
      </c>
      <c r="DM102" t="s">
        <v>266</v>
      </c>
      <c r="DN102" t="s">
        <v>266</v>
      </c>
      <c r="DO102" t="s">
        <v>265</v>
      </c>
      <c r="DP102" t="s">
        <v>266</v>
      </c>
      <c r="DQ102" t="s">
        <v>265</v>
      </c>
      <c r="DR102" t="s">
        <v>265</v>
      </c>
      <c r="DS102" t="s">
        <v>265</v>
      </c>
      <c r="DT102">
        <v>0</v>
      </c>
      <c r="DU102">
        <v>0</v>
      </c>
      <c r="DV102">
        <v>1</v>
      </c>
      <c r="DW102">
        <v>1</v>
      </c>
      <c r="DX102">
        <v>4</v>
      </c>
      <c r="DY102">
        <v>4</v>
      </c>
      <c r="DZ102">
        <v>4</v>
      </c>
      <c r="EA102">
        <v>4</v>
      </c>
      <c r="EB102">
        <v>4</v>
      </c>
      <c r="EC102">
        <v>2</v>
      </c>
      <c r="ED102">
        <v>2</v>
      </c>
      <c r="EE102">
        <v>4</v>
      </c>
      <c r="EF102">
        <v>2</v>
      </c>
      <c r="EG102">
        <v>3</v>
      </c>
      <c r="EH102">
        <v>3</v>
      </c>
      <c r="EI102">
        <v>4</v>
      </c>
      <c r="EJ102">
        <v>2</v>
      </c>
      <c r="EK102">
        <v>3</v>
      </c>
      <c r="EL102">
        <v>2</v>
      </c>
      <c r="EM102">
        <v>3</v>
      </c>
      <c r="EN102">
        <v>2</v>
      </c>
      <c r="EO102">
        <v>2</v>
      </c>
      <c r="EP102">
        <v>0</v>
      </c>
      <c r="EQ102">
        <v>1</v>
      </c>
      <c r="EY102">
        <v>1</v>
      </c>
      <c r="EZ102">
        <v>3</v>
      </c>
      <c r="FA102">
        <v>0</v>
      </c>
      <c r="FB102">
        <v>0</v>
      </c>
      <c r="FC102">
        <v>1</v>
      </c>
      <c r="FD102">
        <v>1</v>
      </c>
      <c r="FE102">
        <v>3</v>
      </c>
      <c r="FF102">
        <v>1</v>
      </c>
      <c r="FG102">
        <v>2</v>
      </c>
      <c r="FH102">
        <v>8</v>
      </c>
      <c r="FI102">
        <v>1</v>
      </c>
      <c r="FJ102">
        <v>2</v>
      </c>
      <c r="FK102">
        <v>2</v>
      </c>
      <c r="FL102" t="s">
        <v>265</v>
      </c>
      <c r="FM102">
        <v>4</v>
      </c>
      <c r="FN102" t="s">
        <v>265</v>
      </c>
      <c r="FO102">
        <v>0</v>
      </c>
      <c r="FP102">
        <v>1</v>
      </c>
      <c r="FS102">
        <v>3</v>
      </c>
      <c r="FT102">
        <v>1</v>
      </c>
      <c r="FU102">
        <v>0</v>
      </c>
      <c r="FW102">
        <v>2</v>
      </c>
      <c r="FZ102">
        <v>1</v>
      </c>
      <c r="GA102">
        <v>0</v>
      </c>
      <c r="GB102">
        <v>0</v>
      </c>
      <c r="GC102">
        <v>0</v>
      </c>
      <c r="GD102">
        <v>6</v>
      </c>
      <c r="GE102" t="s">
        <v>273</v>
      </c>
      <c r="GF102" s="1">
        <v>42573</v>
      </c>
      <c r="GG102">
        <v>3</v>
      </c>
      <c r="GH102" t="s">
        <v>266</v>
      </c>
      <c r="GI102" t="s">
        <v>273</v>
      </c>
      <c r="GJ102">
        <v>1</v>
      </c>
      <c r="GK102">
        <v>1</v>
      </c>
      <c r="GL102">
        <v>0</v>
      </c>
      <c r="GM102">
        <v>0</v>
      </c>
      <c r="GN102">
        <v>0</v>
      </c>
      <c r="GO102">
        <v>0</v>
      </c>
      <c r="GP102">
        <v>0</v>
      </c>
      <c r="GQ102">
        <v>0</v>
      </c>
      <c r="GR102">
        <v>1</v>
      </c>
      <c r="GS102">
        <v>1</v>
      </c>
      <c r="GT102">
        <v>2</v>
      </c>
      <c r="GU102">
        <v>3</v>
      </c>
      <c r="GV102">
        <v>3</v>
      </c>
      <c r="GW102">
        <v>2</v>
      </c>
      <c r="GX102">
        <v>1</v>
      </c>
      <c r="GY102">
        <v>2</v>
      </c>
      <c r="GZ102" t="s">
        <v>273</v>
      </c>
      <c r="HC102">
        <v>1</v>
      </c>
      <c r="HD102">
        <v>0</v>
      </c>
      <c r="HE102">
        <v>0</v>
      </c>
      <c r="HF102">
        <v>0</v>
      </c>
      <c r="HG102">
        <v>1</v>
      </c>
      <c r="HH102">
        <v>0</v>
      </c>
      <c r="HI102">
        <v>0</v>
      </c>
      <c r="HJ102">
        <v>0</v>
      </c>
      <c r="HK102">
        <v>1</v>
      </c>
      <c r="HL102">
        <v>1</v>
      </c>
      <c r="HM102">
        <v>2</v>
      </c>
      <c r="HN102">
        <v>2</v>
      </c>
      <c r="HO102">
        <v>4</v>
      </c>
      <c r="HP102">
        <v>4</v>
      </c>
      <c r="HQ102">
        <v>4</v>
      </c>
      <c r="HR102">
        <v>4</v>
      </c>
      <c r="HS102">
        <v>4</v>
      </c>
      <c r="HT102">
        <v>4</v>
      </c>
      <c r="HU102">
        <v>4</v>
      </c>
      <c r="HV102">
        <v>4</v>
      </c>
      <c r="HW102">
        <v>4</v>
      </c>
      <c r="IK102">
        <v>5</v>
      </c>
      <c r="IL102">
        <v>5</v>
      </c>
      <c r="IM102">
        <v>4</v>
      </c>
      <c r="IN102">
        <v>4</v>
      </c>
      <c r="IO102">
        <v>1</v>
      </c>
      <c r="IP102">
        <v>5</v>
      </c>
      <c r="IQ102">
        <v>56.25</v>
      </c>
      <c r="IR102">
        <v>77.0833333333333</v>
      </c>
      <c r="IS102">
        <v>62.5</v>
      </c>
      <c r="IT102">
        <v>50</v>
      </c>
      <c r="IU102">
        <v>50</v>
      </c>
      <c r="IV102">
        <v>25</v>
      </c>
      <c r="IW102">
        <v>25</v>
      </c>
      <c r="IX102">
        <v>20</v>
      </c>
      <c r="IY102">
        <v>50</v>
      </c>
      <c r="IZ102">
        <v>75</v>
      </c>
      <c r="JA102">
        <v>50</v>
      </c>
      <c r="JB102">
        <v>31.925544800237301</v>
      </c>
      <c r="JC102">
        <v>42.390517789498503</v>
      </c>
      <c r="JD102" t="s">
        <v>271</v>
      </c>
    </row>
    <row r="103" spans="1:264" x14ac:dyDescent="0.25">
      <c r="A103">
        <v>101</v>
      </c>
      <c r="B103">
        <f t="shared" si="1"/>
        <v>1180030073</v>
      </c>
      <c r="C103">
        <v>13051</v>
      </c>
      <c r="D103" t="s">
        <v>262</v>
      </c>
      <c r="E103">
        <v>73</v>
      </c>
      <c r="F103">
        <v>118003</v>
      </c>
      <c r="G103">
        <v>0</v>
      </c>
      <c r="H103" t="s">
        <v>263</v>
      </c>
      <c r="I103" t="s">
        <v>264</v>
      </c>
      <c r="J103" t="s">
        <v>265</v>
      </c>
      <c r="K103" t="s">
        <v>266</v>
      </c>
      <c r="L103" t="s">
        <v>267</v>
      </c>
      <c r="M103" t="s">
        <v>267</v>
      </c>
      <c r="N103" t="s">
        <v>267</v>
      </c>
      <c r="O103" t="s">
        <v>264</v>
      </c>
      <c r="P103" t="s">
        <v>264</v>
      </c>
      <c r="Q103" t="s">
        <v>264</v>
      </c>
      <c r="R103" t="s">
        <v>264</v>
      </c>
      <c r="S103" t="s">
        <v>264</v>
      </c>
      <c r="T103" t="s">
        <v>268</v>
      </c>
      <c r="U103" t="s">
        <v>266</v>
      </c>
      <c r="V103" t="s">
        <v>267</v>
      </c>
      <c r="W103" t="s">
        <v>265</v>
      </c>
      <c r="X103" t="s">
        <v>266</v>
      </c>
      <c r="Y103" t="s">
        <v>264</v>
      </c>
      <c r="Z103" t="s">
        <v>266</v>
      </c>
      <c r="AA103" t="s">
        <v>265</v>
      </c>
      <c r="AB103" t="s">
        <v>268</v>
      </c>
      <c r="AC103" t="s">
        <v>264</v>
      </c>
      <c r="AD103" t="s">
        <v>267</v>
      </c>
      <c r="AE103" t="s">
        <v>267</v>
      </c>
      <c r="AF103" t="s">
        <v>267</v>
      </c>
      <c r="AG103" t="s">
        <v>267</v>
      </c>
      <c r="AH103" t="s">
        <v>264</v>
      </c>
      <c r="AI103" t="s">
        <v>267</v>
      </c>
      <c r="AJ103" t="s">
        <v>267</v>
      </c>
      <c r="AK103" t="s">
        <v>267</v>
      </c>
      <c r="AL103" t="s">
        <v>267</v>
      </c>
      <c r="AM103" t="s">
        <v>264</v>
      </c>
      <c r="AN103" t="s">
        <v>264</v>
      </c>
      <c r="AO103" t="s">
        <v>267</v>
      </c>
      <c r="AP103" t="s">
        <v>267</v>
      </c>
      <c r="AQ103" t="s">
        <v>264</v>
      </c>
      <c r="AR103" t="s">
        <v>266</v>
      </c>
      <c r="AS103" t="s">
        <v>267</v>
      </c>
      <c r="AT103" t="s">
        <v>266</v>
      </c>
      <c r="AU103" t="s">
        <v>265</v>
      </c>
      <c r="AV103" t="s">
        <v>265</v>
      </c>
      <c r="AW103" t="s">
        <v>267</v>
      </c>
      <c r="AX103" t="s">
        <v>266</v>
      </c>
      <c r="AY103" t="s">
        <v>266</v>
      </c>
      <c r="AZ103" t="s">
        <v>267</v>
      </c>
      <c r="BA103" t="s">
        <v>266</v>
      </c>
      <c r="BB103" t="s">
        <v>266</v>
      </c>
      <c r="BC103" t="s">
        <v>266</v>
      </c>
      <c r="BD103" t="s">
        <v>270</v>
      </c>
      <c r="BE103" t="s">
        <v>279</v>
      </c>
      <c r="BF103" t="s">
        <v>277</v>
      </c>
      <c r="BG103">
        <v>5</v>
      </c>
      <c r="BH103">
        <v>4</v>
      </c>
      <c r="BI103">
        <v>4</v>
      </c>
      <c r="BJ103">
        <v>3</v>
      </c>
      <c r="BK103">
        <v>4</v>
      </c>
      <c r="BL103">
        <v>3</v>
      </c>
      <c r="BM103">
        <v>4</v>
      </c>
      <c r="BN103">
        <v>4</v>
      </c>
      <c r="BO103">
        <v>4</v>
      </c>
      <c r="BP103">
        <v>4</v>
      </c>
      <c r="BQ103">
        <v>1</v>
      </c>
      <c r="BR103">
        <v>5</v>
      </c>
      <c r="BS103">
        <v>2</v>
      </c>
      <c r="BT103">
        <v>2</v>
      </c>
      <c r="BU103">
        <v>2</v>
      </c>
      <c r="BV103">
        <v>2</v>
      </c>
      <c r="BW103">
        <v>2</v>
      </c>
      <c r="BX103">
        <v>2</v>
      </c>
      <c r="BY103">
        <v>0</v>
      </c>
      <c r="BZ103">
        <v>0</v>
      </c>
      <c r="CA103">
        <v>3</v>
      </c>
      <c r="CB103">
        <v>4</v>
      </c>
      <c r="CC103">
        <v>5</v>
      </c>
      <c r="CD103">
        <v>0</v>
      </c>
      <c r="CE103">
        <v>3</v>
      </c>
      <c r="CG103">
        <v>5</v>
      </c>
      <c r="CH103">
        <v>5</v>
      </c>
      <c r="CI103">
        <v>5</v>
      </c>
      <c r="CJ103">
        <v>1</v>
      </c>
      <c r="CK103">
        <v>2</v>
      </c>
      <c r="CL103">
        <v>2</v>
      </c>
      <c r="CM103">
        <v>2</v>
      </c>
      <c r="CN103">
        <v>3</v>
      </c>
      <c r="CO103">
        <v>1</v>
      </c>
      <c r="CQ103">
        <v>1</v>
      </c>
      <c r="CR103">
        <v>1</v>
      </c>
      <c r="CS103">
        <v>0</v>
      </c>
      <c r="CT103">
        <v>1</v>
      </c>
      <c r="CU103" t="s">
        <v>266</v>
      </c>
      <c r="CV103" t="s">
        <v>266</v>
      </c>
      <c r="CW103" t="s">
        <v>266</v>
      </c>
      <c r="CX103" t="s">
        <v>266</v>
      </c>
      <c r="CY103" t="s">
        <v>266</v>
      </c>
      <c r="CZ103" t="s">
        <v>266</v>
      </c>
      <c r="DA103" t="s">
        <v>266</v>
      </c>
      <c r="DB103" t="s">
        <v>266</v>
      </c>
      <c r="DC103" t="s">
        <v>266</v>
      </c>
      <c r="DD103" t="s">
        <v>265</v>
      </c>
      <c r="DE103" t="s">
        <v>266</v>
      </c>
      <c r="DF103" t="s">
        <v>266</v>
      </c>
      <c r="DG103" t="s">
        <v>265</v>
      </c>
      <c r="DH103" t="s">
        <v>266</v>
      </c>
      <c r="DI103" t="s">
        <v>266</v>
      </c>
      <c r="DJ103" t="s">
        <v>266</v>
      </c>
      <c r="DK103" t="s">
        <v>265</v>
      </c>
      <c r="DL103" t="s">
        <v>266</v>
      </c>
      <c r="DM103" t="s">
        <v>266</v>
      </c>
      <c r="DN103" t="s">
        <v>265</v>
      </c>
      <c r="DO103" t="s">
        <v>266</v>
      </c>
      <c r="DP103" t="s">
        <v>265</v>
      </c>
      <c r="DQ103" t="s">
        <v>266</v>
      </c>
      <c r="DR103" t="s">
        <v>265</v>
      </c>
      <c r="DS103" t="s">
        <v>266</v>
      </c>
      <c r="DT103">
        <v>0</v>
      </c>
      <c r="DU103">
        <v>0</v>
      </c>
      <c r="DV103">
        <v>1</v>
      </c>
      <c r="DW103">
        <v>1</v>
      </c>
      <c r="DX103">
        <v>4</v>
      </c>
      <c r="DY103">
        <v>3</v>
      </c>
      <c r="DZ103">
        <v>4</v>
      </c>
      <c r="EA103">
        <v>3</v>
      </c>
      <c r="EB103">
        <v>3</v>
      </c>
      <c r="EC103">
        <v>3</v>
      </c>
      <c r="ED103">
        <v>3</v>
      </c>
      <c r="EE103">
        <v>4</v>
      </c>
      <c r="EF103">
        <v>3</v>
      </c>
      <c r="EG103">
        <v>4</v>
      </c>
      <c r="EH103">
        <v>4</v>
      </c>
      <c r="EI103">
        <v>4</v>
      </c>
      <c r="EJ103">
        <v>3</v>
      </c>
      <c r="EK103">
        <v>3</v>
      </c>
      <c r="EL103">
        <v>3</v>
      </c>
      <c r="EM103">
        <v>3</v>
      </c>
      <c r="EN103">
        <v>2</v>
      </c>
      <c r="EO103">
        <v>3</v>
      </c>
      <c r="EP103">
        <v>0</v>
      </c>
      <c r="EY103">
        <v>2</v>
      </c>
      <c r="EZ103">
        <v>3</v>
      </c>
      <c r="FA103">
        <v>3</v>
      </c>
      <c r="FB103">
        <v>1</v>
      </c>
      <c r="FC103">
        <v>1</v>
      </c>
      <c r="FD103">
        <v>2</v>
      </c>
      <c r="FE103">
        <v>3</v>
      </c>
      <c r="FF103">
        <v>2</v>
      </c>
      <c r="FG103">
        <v>2</v>
      </c>
      <c r="FH103">
        <v>8</v>
      </c>
      <c r="FI103">
        <v>1</v>
      </c>
      <c r="FJ103">
        <v>2</v>
      </c>
      <c r="FK103">
        <v>2</v>
      </c>
      <c r="FL103" t="s">
        <v>265</v>
      </c>
      <c r="FM103">
        <v>1</v>
      </c>
      <c r="FN103" t="s">
        <v>265</v>
      </c>
      <c r="FO103">
        <v>0</v>
      </c>
      <c r="FP103">
        <v>1</v>
      </c>
      <c r="FS103">
        <v>6</v>
      </c>
      <c r="FT103">
        <v>0</v>
      </c>
      <c r="FZ103">
        <v>1</v>
      </c>
      <c r="GA103">
        <v>0</v>
      </c>
      <c r="GB103">
        <v>0</v>
      </c>
      <c r="GC103">
        <v>0</v>
      </c>
      <c r="GD103">
        <v>6</v>
      </c>
      <c r="GE103" t="s">
        <v>273</v>
      </c>
      <c r="GF103" s="1">
        <v>42562</v>
      </c>
      <c r="GG103">
        <v>3</v>
      </c>
      <c r="GH103" t="s">
        <v>266</v>
      </c>
      <c r="GI103" t="s">
        <v>265</v>
      </c>
      <c r="GJ103">
        <v>1</v>
      </c>
      <c r="GK103">
        <v>1</v>
      </c>
      <c r="GL103">
        <v>1</v>
      </c>
      <c r="GM103">
        <v>1</v>
      </c>
      <c r="GN103">
        <v>0</v>
      </c>
      <c r="GO103">
        <v>1</v>
      </c>
      <c r="GP103">
        <v>1</v>
      </c>
      <c r="GQ103">
        <v>0</v>
      </c>
      <c r="GR103">
        <v>1</v>
      </c>
      <c r="GT103">
        <v>1</v>
      </c>
      <c r="GU103">
        <v>2</v>
      </c>
      <c r="GV103">
        <v>1</v>
      </c>
      <c r="GW103">
        <v>1</v>
      </c>
      <c r="GX103">
        <v>2</v>
      </c>
      <c r="GY103">
        <v>2</v>
      </c>
      <c r="GZ103" t="s">
        <v>273</v>
      </c>
      <c r="HC103">
        <v>2</v>
      </c>
      <c r="HE103">
        <v>1</v>
      </c>
      <c r="HF103">
        <v>0</v>
      </c>
      <c r="HG103">
        <v>1</v>
      </c>
      <c r="HH103">
        <v>0</v>
      </c>
      <c r="HI103">
        <v>0</v>
      </c>
      <c r="HJ103">
        <v>0</v>
      </c>
      <c r="HK103">
        <v>1</v>
      </c>
      <c r="HL103">
        <v>2</v>
      </c>
      <c r="HM103">
        <v>3</v>
      </c>
      <c r="HN103">
        <v>4</v>
      </c>
      <c r="HO103">
        <v>4</v>
      </c>
      <c r="HP103">
        <v>4</v>
      </c>
      <c r="HQ103">
        <v>4</v>
      </c>
      <c r="HR103">
        <v>4</v>
      </c>
      <c r="HS103">
        <v>2</v>
      </c>
      <c r="HT103">
        <v>5</v>
      </c>
      <c r="HU103">
        <v>5</v>
      </c>
      <c r="HV103">
        <v>4</v>
      </c>
      <c r="HW103">
        <v>4</v>
      </c>
      <c r="IK103">
        <v>4</v>
      </c>
      <c r="IL103">
        <v>5</v>
      </c>
      <c r="IM103">
        <v>5</v>
      </c>
      <c r="IN103">
        <v>4</v>
      </c>
      <c r="IO103">
        <v>1</v>
      </c>
      <c r="IP103">
        <v>4</v>
      </c>
      <c r="IQ103">
        <v>18.75</v>
      </c>
      <c r="IR103">
        <v>45.8333333333333</v>
      </c>
      <c r="IS103">
        <v>46.875</v>
      </c>
      <c r="IT103">
        <v>25</v>
      </c>
      <c r="IU103">
        <v>50</v>
      </c>
      <c r="IV103">
        <v>25</v>
      </c>
      <c r="IW103">
        <v>25</v>
      </c>
      <c r="IX103">
        <v>40</v>
      </c>
      <c r="IY103">
        <v>75</v>
      </c>
      <c r="IZ103">
        <v>62.5</v>
      </c>
      <c r="JA103">
        <v>50</v>
      </c>
      <c r="JB103">
        <v>29.5129676649968</v>
      </c>
      <c r="JC103">
        <v>46.547337698953299</v>
      </c>
      <c r="JD103" t="s">
        <v>271</v>
      </c>
    </row>
    <row r="104" spans="1:264" x14ac:dyDescent="0.25">
      <c r="A104">
        <v>102</v>
      </c>
      <c r="B104">
        <f t="shared" si="1"/>
        <v>1180030079</v>
      </c>
      <c r="C104">
        <v>13064</v>
      </c>
      <c r="D104" t="s">
        <v>262</v>
      </c>
      <c r="E104">
        <v>79</v>
      </c>
      <c r="F104">
        <v>118003</v>
      </c>
      <c r="G104">
        <v>0</v>
      </c>
      <c r="H104" t="s">
        <v>263</v>
      </c>
      <c r="I104" t="s">
        <v>264</v>
      </c>
      <c r="J104" t="s">
        <v>266</v>
      </c>
      <c r="K104" t="s">
        <v>266</v>
      </c>
      <c r="L104" t="s">
        <v>264</v>
      </c>
      <c r="M104" t="s">
        <v>267</v>
      </c>
      <c r="N104" t="s">
        <v>266</v>
      </c>
      <c r="O104" t="s">
        <v>266</v>
      </c>
      <c r="P104" t="s">
        <v>264</v>
      </c>
      <c r="Q104" t="s">
        <v>264</v>
      </c>
      <c r="R104" t="s">
        <v>264</v>
      </c>
      <c r="S104" t="s">
        <v>264</v>
      </c>
      <c r="T104" t="s">
        <v>264</v>
      </c>
      <c r="U104" t="s">
        <v>265</v>
      </c>
      <c r="V104" t="s">
        <v>265</v>
      </c>
      <c r="W104" t="s">
        <v>266</v>
      </c>
      <c r="X104" t="s">
        <v>266</v>
      </c>
      <c r="Y104" t="s">
        <v>264</v>
      </c>
      <c r="Z104" t="s">
        <v>267</v>
      </c>
      <c r="AA104" t="s">
        <v>267</v>
      </c>
      <c r="AB104" t="s">
        <v>265</v>
      </c>
      <c r="AC104" t="s">
        <v>267</v>
      </c>
      <c r="AD104" t="s">
        <v>265</v>
      </c>
      <c r="AE104" t="s">
        <v>264</v>
      </c>
      <c r="AF104" t="s">
        <v>264</v>
      </c>
      <c r="AG104" t="s">
        <v>264</v>
      </c>
      <c r="AH104" t="s">
        <v>264</v>
      </c>
      <c r="AI104" t="s">
        <v>265</v>
      </c>
      <c r="AJ104" t="s">
        <v>265</v>
      </c>
      <c r="AK104" t="s">
        <v>265</v>
      </c>
      <c r="AL104" t="s">
        <v>264</v>
      </c>
      <c r="AM104" t="s">
        <v>264</v>
      </c>
      <c r="AN104" t="s">
        <v>264</v>
      </c>
      <c r="AO104" t="s">
        <v>264</v>
      </c>
      <c r="AP104" t="s">
        <v>264</v>
      </c>
      <c r="AQ104" t="s">
        <v>264</v>
      </c>
      <c r="AR104" t="s">
        <v>264</v>
      </c>
      <c r="AS104" t="s">
        <v>264</v>
      </c>
      <c r="AT104" t="s">
        <v>264</v>
      </c>
      <c r="AU104" t="s">
        <v>264</v>
      </c>
      <c r="AV104" t="s">
        <v>264</v>
      </c>
      <c r="AW104" t="s">
        <v>264</v>
      </c>
      <c r="AX104" t="s">
        <v>267</v>
      </c>
      <c r="AY104" t="s">
        <v>265</v>
      </c>
      <c r="AZ104" t="s">
        <v>267</v>
      </c>
      <c r="BA104" t="s">
        <v>267</v>
      </c>
      <c r="BB104" t="s">
        <v>264</v>
      </c>
      <c r="BC104" t="s">
        <v>265</v>
      </c>
      <c r="BD104" t="s">
        <v>279</v>
      </c>
      <c r="BE104" t="s">
        <v>280</v>
      </c>
      <c r="BF104" t="s">
        <v>280</v>
      </c>
      <c r="BG104">
        <v>2</v>
      </c>
      <c r="BH104">
        <v>2</v>
      </c>
      <c r="BI104">
        <v>2</v>
      </c>
      <c r="BJ104">
        <v>2</v>
      </c>
      <c r="BK104">
        <v>2</v>
      </c>
      <c r="BL104">
        <v>2</v>
      </c>
      <c r="BM104">
        <v>2</v>
      </c>
      <c r="BN104">
        <v>2</v>
      </c>
      <c r="BO104">
        <v>2</v>
      </c>
      <c r="BP104">
        <v>2</v>
      </c>
      <c r="BQ104">
        <v>2</v>
      </c>
      <c r="BR104">
        <v>5</v>
      </c>
      <c r="BS104">
        <v>2</v>
      </c>
      <c r="BT104">
        <v>2</v>
      </c>
      <c r="BU104">
        <v>2</v>
      </c>
      <c r="BV104">
        <v>2</v>
      </c>
      <c r="BW104">
        <v>2</v>
      </c>
      <c r="BX104">
        <v>2</v>
      </c>
      <c r="BY104">
        <v>0</v>
      </c>
      <c r="BZ104">
        <v>1</v>
      </c>
      <c r="CA104">
        <v>3</v>
      </c>
      <c r="CB104">
        <v>5</v>
      </c>
      <c r="CC104">
        <v>4</v>
      </c>
      <c r="CD104">
        <v>4</v>
      </c>
      <c r="CE104">
        <v>4</v>
      </c>
      <c r="CG104">
        <v>4</v>
      </c>
      <c r="CH104">
        <v>6</v>
      </c>
      <c r="CI104">
        <v>6</v>
      </c>
      <c r="CJ104">
        <v>1</v>
      </c>
      <c r="CK104">
        <v>1</v>
      </c>
      <c r="CL104">
        <v>2</v>
      </c>
      <c r="CM104">
        <v>2</v>
      </c>
      <c r="CN104">
        <v>1</v>
      </c>
      <c r="CO104">
        <v>1</v>
      </c>
      <c r="CQ104">
        <v>1</v>
      </c>
      <c r="CR104">
        <v>1</v>
      </c>
      <c r="CS104">
        <v>1</v>
      </c>
      <c r="CT104">
        <v>0</v>
      </c>
      <c r="CU104" t="s">
        <v>266</v>
      </c>
      <c r="CV104" t="s">
        <v>266</v>
      </c>
      <c r="CW104" t="s">
        <v>266</v>
      </c>
      <c r="CX104" t="s">
        <v>266</v>
      </c>
      <c r="CY104" t="s">
        <v>266</v>
      </c>
      <c r="CZ104" t="s">
        <v>266</v>
      </c>
      <c r="DA104" t="s">
        <v>266</v>
      </c>
      <c r="DB104" t="s">
        <v>266</v>
      </c>
      <c r="DC104" t="s">
        <v>266</v>
      </c>
      <c r="DD104" t="s">
        <v>265</v>
      </c>
      <c r="DE104" t="s">
        <v>266</v>
      </c>
      <c r="DF104" t="s">
        <v>266</v>
      </c>
      <c r="DG104" t="s">
        <v>267</v>
      </c>
      <c r="DH104" t="s">
        <v>266</v>
      </c>
      <c r="DI104" t="s">
        <v>266</v>
      </c>
      <c r="DJ104" t="s">
        <v>266</v>
      </c>
      <c r="DK104" t="s">
        <v>265</v>
      </c>
      <c r="DL104" t="s">
        <v>265</v>
      </c>
      <c r="DM104" t="s">
        <v>266</v>
      </c>
      <c r="DN104" t="s">
        <v>266</v>
      </c>
      <c r="DO104" t="s">
        <v>265</v>
      </c>
      <c r="DP104" t="s">
        <v>265</v>
      </c>
      <c r="DQ104" t="s">
        <v>266</v>
      </c>
      <c r="DR104" t="s">
        <v>265</v>
      </c>
      <c r="DS104" t="s">
        <v>265</v>
      </c>
      <c r="DT104">
        <v>0</v>
      </c>
      <c r="DU104">
        <v>1</v>
      </c>
      <c r="DV104">
        <v>0</v>
      </c>
      <c r="DW104">
        <v>0</v>
      </c>
      <c r="DY104">
        <v>4</v>
      </c>
      <c r="DZ104">
        <v>4</v>
      </c>
      <c r="EA104">
        <v>4</v>
      </c>
      <c r="EB104">
        <v>4</v>
      </c>
      <c r="EC104">
        <v>4</v>
      </c>
      <c r="ED104">
        <v>1</v>
      </c>
      <c r="EE104">
        <v>4</v>
      </c>
      <c r="EF104">
        <v>2</v>
      </c>
      <c r="EG104">
        <v>2</v>
      </c>
      <c r="EH104">
        <v>2</v>
      </c>
      <c r="EI104">
        <v>4</v>
      </c>
      <c r="EJ104">
        <v>3</v>
      </c>
      <c r="EK104">
        <v>1</v>
      </c>
      <c r="EL104">
        <v>2</v>
      </c>
      <c r="EM104">
        <v>0</v>
      </c>
      <c r="EN104">
        <v>1</v>
      </c>
      <c r="EO104">
        <v>4</v>
      </c>
      <c r="EP104">
        <v>0</v>
      </c>
      <c r="EX104">
        <v>2</v>
      </c>
      <c r="EY104">
        <v>2</v>
      </c>
      <c r="EZ104">
        <v>2</v>
      </c>
      <c r="FA104">
        <v>3</v>
      </c>
      <c r="FB104">
        <v>2</v>
      </c>
      <c r="FC104">
        <v>1</v>
      </c>
      <c r="FD104">
        <v>1</v>
      </c>
      <c r="FE104">
        <v>4</v>
      </c>
      <c r="FF104">
        <v>1</v>
      </c>
      <c r="FG104">
        <v>2</v>
      </c>
      <c r="FH104">
        <v>8</v>
      </c>
      <c r="FI104">
        <v>5</v>
      </c>
      <c r="FJ104">
        <v>2</v>
      </c>
      <c r="FK104">
        <v>2</v>
      </c>
      <c r="FL104" t="s">
        <v>265</v>
      </c>
      <c r="FN104" t="s">
        <v>265</v>
      </c>
      <c r="FO104">
        <v>0</v>
      </c>
      <c r="FP104">
        <v>1</v>
      </c>
      <c r="FQ104">
        <v>3</v>
      </c>
      <c r="FS104">
        <v>7</v>
      </c>
      <c r="FT104">
        <v>0</v>
      </c>
      <c r="FZ104">
        <v>0</v>
      </c>
      <c r="GA104">
        <v>0</v>
      </c>
      <c r="GB104">
        <v>0</v>
      </c>
      <c r="GC104">
        <v>0</v>
      </c>
      <c r="GD104">
        <v>4</v>
      </c>
      <c r="GE104" t="s">
        <v>266</v>
      </c>
      <c r="GF104" s="1">
        <v>42548</v>
      </c>
      <c r="GG104">
        <v>3</v>
      </c>
      <c r="GH104" t="s">
        <v>265</v>
      </c>
      <c r="GI104" t="s">
        <v>264</v>
      </c>
      <c r="GJ104">
        <v>1</v>
      </c>
      <c r="GK104">
        <v>1</v>
      </c>
      <c r="GL104">
        <v>0</v>
      </c>
      <c r="GM104">
        <v>0</v>
      </c>
      <c r="GN104">
        <v>0</v>
      </c>
      <c r="GO104">
        <v>0</v>
      </c>
      <c r="GP104">
        <v>0</v>
      </c>
      <c r="GQ104">
        <v>0</v>
      </c>
      <c r="GR104">
        <v>1</v>
      </c>
      <c r="GS104">
        <v>2</v>
      </c>
      <c r="GX104">
        <v>3</v>
      </c>
      <c r="GY104">
        <v>3</v>
      </c>
      <c r="GZ104" t="s">
        <v>266</v>
      </c>
      <c r="HC104">
        <v>2</v>
      </c>
      <c r="HD104">
        <v>1</v>
      </c>
      <c r="HE104">
        <v>0</v>
      </c>
      <c r="HF104">
        <v>0</v>
      </c>
      <c r="HG104">
        <v>1</v>
      </c>
      <c r="HH104">
        <v>0</v>
      </c>
      <c r="HI104">
        <v>0</v>
      </c>
      <c r="HJ104">
        <v>0</v>
      </c>
      <c r="HK104">
        <v>1</v>
      </c>
      <c r="HL104">
        <v>1</v>
      </c>
      <c r="HM104">
        <v>4</v>
      </c>
      <c r="HN104">
        <v>3</v>
      </c>
      <c r="HO104">
        <v>3</v>
      </c>
      <c r="HP104">
        <v>4</v>
      </c>
      <c r="HQ104">
        <v>4</v>
      </c>
      <c r="HR104">
        <v>4</v>
      </c>
      <c r="HS104">
        <v>4</v>
      </c>
      <c r="HT104">
        <v>3</v>
      </c>
      <c r="HU104">
        <v>4</v>
      </c>
      <c r="HV104">
        <v>4</v>
      </c>
      <c r="HW104">
        <v>4</v>
      </c>
      <c r="IK104">
        <v>5</v>
      </c>
      <c r="IL104">
        <v>5</v>
      </c>
      <c r="IM104">
        <v>5</v>
      </c>
      <c r="IN104">
        <v>5</v>
      </c>
      <c r="IO104">
        <v>1</v>
      </c>
      <c r="IP104">
        <v>19</v>
      </c>
      <c r="IQ104">
        <v>12.5</v>
      </c>
      <c r="IR104">
        <v>47.9166666666666</v>
      </c>
      <c r="IS104">
        <v>25</v>
      </c>
      <c r="IT104">
        <v>0</v>
      </c>
      <c r="IU104">
        <v>62.5</v>
      </c>
      <c r="IV104">
        <v>25</v>
      </c>
      <c r="IW104">
        <v>25</v>
      </c>
      <c r="IX104">
        <v>40</v>
      </c>
      <c r="IY104">
        <v>50</v>
      </c>
      <c r="IZ104">
        <v>0</v>
      </c>
      <c r="JA104">
        <v>50</v>
      </c>
      <c r="JB104">
        <v>32.934232883156199</v>
      </c>
      <c r="JC104">
        <v>33.105483644681101</v>
      </c>
      <c r="JD104" t="s">
        <v>271</v>
      </c>
    </row>
    <row r="105" spans="1:264" x14ac:dyDescent="0.25">
      <c r="A105">
        <v>103</v>
      </c>
      <c r="B105">
        <f t="shared" si="1"/>
        <v>1180030080</v>
      </c>
      <c r="C105">
        <v>13065</v>
      </c>
      <c r="D105" t="s">
        <v>262</v>
      </c>
      <c r="E105">
        <v>80</v>
      </c>
      <c r="F105">
        <v>118003</v>
      </c>
      <c r="G105">
        <v>0</v>
      </c>
      <c r="H105" t="s">
        <v>263</v>
      </c>
      <c r="I105" t="s">
        <v>267</v>
      </c>
      <c r="J105" t="s">
        <v>265</v>
      </c>
      <c r="K105" t="s">
        <v>266</v>
      </c>
      <c r="L105" t="s">
        <v>267</v>
      </c>
      <c r="M105" t="s">
        <v>267</v>
      </c>
      <c r="N105" t="s">
        <v>267</v>
      </c>
      <c r="O105" t="s">
        <v>268</v>
      </c>
      <c r="P105" t="s">
        <v>267</v>
      </c>
      <c r="Q105" t="s">
        <v>264</v>
      </c>
      <c r="R105" t="s">
        <v>268</v>
      </c>
      <c r="S105" t="s">
        <v>268</v>
      </c>
      <c r="T105" t="s">
        <v>268</v>
      </c>
      <c r="U105" t="s">
        <v>266</v>
      </c>
      <c r="V105" t="s">
        <v>265</v>
      </c>
      <c r="W105" t="s">
        <v>264</v>
      </c>
      <c r="X105" t="s">
        <v>264</v>
      </c>
      <c r="Y105" t="s">
        <v>267</v>
      </c>
      <c r="Z105" t="s">
        <v>266</v>
      </c>
      <c r="AA105" t="s">
        <v>267</v>
      </c>
      <c r="AB105" t="s">
        <v>267</v>
      </c>
      <c r="AC105" t="s">
        <v>265</v>
      </c>
      <c r="AD105" t="s">
        <v>265</v>
      </c>
      <c r="AE105" t="s">
        <v>265</v>
      </c>
      <c r="AF105" t="s">
        <v>265</v>
      </c>
      <c r="AG105" t="s">
        <v>265</v>
      </c>
      <c r="AH105" t="s">
        <v>265</v>
      </c>
      <c r="AI105" t="s">
        <v>265</v>
      </c>
      <c r="AJ105" t="s">
        <v>265</v>
      </c>
      <c r="AK105" t="s">
        <v>266</v>
      </c>
      <c r="AL105" t="s">
        <v>265</v>
      </c>
      <c r="AM105" t="s">
        <v>265</v>
      </c>
      <c r="AN105" t="s">
        <v>267</v>
      </c>
      <c r="AO105" t="s">
        <v>264</v>
      </c>
      <c r="AP105" t="s">
        <v>265</v>
      </c>
      <c r="AQ105" t="s">
        <v>265</v>
      </c>
      <c r="AR105" t="s">
        <v>266</v>
      </c>
      <c r="AS105" t="s">
        <v>265</v>
      </c>
      <c r="AT105" t="s">
        <v>266</v>
      </c>
      <c r="AU105" t="s">
        <v>266</v>
      </c>
      <c r="AV105" t="s">
        <v>265</v>
      </c>
      <c r="AW105" t="s">
        <v>267</v>
      </c>
      <c r="AX105" t="s">
        <v>266</v>
      </c>
      <c r="AY105" t="s">
        <v>266</v>
      </c>
      <c r="AZ105" t="s">
        <v>267</v>
      </c>
      <c r="BA105" t="s">
        <v>266</v>
      </c>
      <c r="BB105" t="s">
        <v>266</v>
      </c>
      <c r="BC105" t="s">
        <v>266</v>
      </c>
      <c r="BD105" t="s">
        <v>274</v>
      </c>
      <c r="BE105" t="s">
        <v>270</v>
      </c>
      <c r="BF105" t="s">
        <v>270</v>
      </c>
      <c r="BG105">
        <v>5</v>
      </c>
      <c r="BH105">
        <v>5</v>
      </c>
      <c r="BI105">
        <v>4</v>
      </c>
      <c r="BJ105">
        <v>5</v>
      </c>
      <c r="BK105">
        <v>4</v>
      </c>
      <c r="BL105">
        <v>5</v>
      </c>
      <c r="BM105">
        <v>5</v>
      </c>
      <c r="BN105">
        <v>5</v>
      </c>
      <c r="BO105">
        <v>5</v>
      </c>
      <c r="BP105">
        <v>5</v>
      </c>
      <c r="BQ105">
        <v>2</v>
      </c>
      <c r="BR105">
        <v>5</v>
      </c>
      <c r="BS105">
        <v>3</v>
      </c>
      <c r="BT105">
        <v>2</v>
      </c>
      <c r="BU105">
        <v>3</v>
      </c>
      <c r="BV105">
        <v>3</v>
      </c>
      <c r="BW105">
        <v>2</v>
      </c>
      <c r="BX105">
        <v>3</v>
      </c>
      <c r="BY105">
        <v>1</v>
      </c>
      <c r="BZ105">
        <v>1</v>
      </c>
      <c r="CA105">
        <v>5</v>
      </c>
      <c r="CB105">
        <v>3</v>
      </c>
      <c r="CC105">
        <v>3</v>
      </c>
      <c r="CD105">
        <v>0</v>
      </c>
      <c r="CE105">
        <v>4</v>
      </c>
      <c r="CG105">
        <v>5</v>
      </c>
      <c r="CH105">
        <v>3</v>
      </c>
      <c r="CI105">
        <v>4</v>
      </c>
      <c r="CJ105">
        <v>2</v>
      </c>
      <c r="CK105">
        <v>2</v>
      </c>
      <c r="CL105">
        <v>2</v>
      </c>
      <c r="CM105">
        <v>2</v>
      </c>
      <c r="CN105">
        <v>2</v>
      </c>
      <c r="CO105">
        <v>2</v>
      </c>
      <c r="CQ105">
        <v>2</v>
      </c>
      <c r="CR105">
        <v>3</v>
      </c>
      <c r="CS105">
        <v>0</v>
      </c>
      <c r="CT105">
        <v>0</v>
      </c>
      <c r="CU105" t="s">
        <v>266</v>
      </c>
      <c r="CV105" t="s">
        <v>266</v>
      </c>
      <c r="CW105" t="s">
        <v>266</v>
      </c>
      <c r="CX105" t="s">
        <v>266</v>
      </c>
      <c r="CY105" t="s">
        <v>266</v>
      </c>
      <c r="CZ105" t="s">
        <v>266</v>
      </c>
      <c r="DA105" t="s">
        <v>266</v>
      </c>
      <c r="DB105" t="s">
        <v>265</v>
      </c>
      <c r="DC105" t="s">
        <v>265</v>
      </c>
      <c r="DD105" t="s">
        <v>265</v>
      </c>
      <c r="DE105" t="s">
        <v>267</v>
      </c>
      <c r="DF105" t="s">
        <v>265</v>
      </c>
      <c r="DG105" t="s">
        <v>265</v>
      </c>
      <c r="DH105" t="s">
        <v>265</v>
      </c>
      <c r="DI105" t="s">
        <v>266</v>
      </c>
      <c r="DJ105" t="s">
        <v>265</v>
      </c>
      <c r="DK105" t="s">
        <v>265</v>
      </c>
      <c r="DL105" t="s">
        <v>266</v>
      </c>
      <c r="DM105" t="s">
        <v>266</v>
      </c>
      <c r="DN105" t="s">
        <v>266</v>
      </c>
      <c r="DO105" t="s">
        <v>265</v>
      </c>
      <c r="DP105" t="s">
        <v>265</v>
      </c>
      <c r="DQ105" t="s">
        <v>265</v>
      </c>
      <c r="DR105" t="s">
        <v>265</v>
      </c>
      <c r="DS105" t="s">
        <v>266</v>
      </c>
      <c r="DT105">
        <v>0</v>
      </c>
      <c r="DU105">
        <v>0</v>
      </c>
      <c r="DV105">
        <v>1</v>
      </c>
      <c r="DY105">
        <v>5</v>
      </c>
      <c r="DZ105">
        <v>5</v>
      </c>
      <c r="EA105">
        <v>5</v>
      </c>
      <c r="EB105">
        <v>4</v>
      </c>
      <c r="EC105">
        <v>5</v>
      </c>
      <c r="ED105">
        <v>5</v>
      </c>
      <c r="EE105">
        <v>5</v>
      </c>
      <c r="EF105">
        <v>3</v>
      </c>
      <c r="EG105">
        <v>4</v>
      </c>
      <c r="EH105">
        <v>4</v>
      </c>
      <c r="EI105">
        <v>4</v>
      </c>
      <c r="EJ105">
        <v>3</v>
      </c>
      <c r="EK105">
        <v>3</v>
      </c>
      <c r="EL105">
        <v>4</v>
      </c>
      <c r="EM105">
        <v>5</v>
      </c>
      <c r="EN105">
        <v>3</v>
      </c>
      <c r="EO105">
        <v>4</v>
      </c>
      <c r="EQ105">
        <v>1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1</v>
      </c>
      <c r="EX105">
        <v>2</v>
      </c>
      <c r="EY105">
        <v>4</v>
      </c>
      <c r="EZ105">
        <v>4</v>
      </c>
      <c r="FA105">
        <v>4</v>
      </c>
      <c r="FB105">
        <v>3</v>
      </c>
      <c r="FC105">
        <v>3</v>
      </c>
      <c r="FD105">
        <v>3</v>
      </c>
      <c r="FE105">
        <v>4</v>
      </c>
      <c r="FF105">
        <v>3</v>
      </c>
      <c r="FG105">
        <v>3</v>
      </c>
      <c r="FH105">
        <v>8</v>
      </c>
      <c r="FI105">
        <v>1</v>
      </c>
      <c r="FJ105">
        <v>3</v>
      </c>
      <c r="FK105">
        <v>3</v>
      </c>
      <c r="FL105" t="s">
        <v>267</v>
      </c>
      <c r="FM105">
        <v>10</v>
      </c>
      <c r="FN105" t="s">
        <v>265</v>
      </c>
      <c r="FO105">
        <v>0</v>
      </c>
      <c r="FP105">
        <v>1</v>
      </c>
      <c r="FQ105">
        <v>3</v>
      </c>
      <c r="FR105">
        <v>1</v>
      </c>
      <c r="FS105">
        <v>4</v>
      </c>
      <c r="FT105">
        <v>1</v>
      </c>
      <c r="FU105">
        <v>1</v>
      </c>
      <c r="FV105">
        <v>2</v>
      </c>
      <c r="FW105">
        <v>2</v>
      </c>
      <c r="FZ105">
        <v>0</v>
      </c>
      <c r="GC105">
        <v>0</v>
      </c>
      <c r="GD105">
        <v>4</v>
      </c>
      <c r="GE105" t="s">
        <v>273</v>
      </c>
      <c r="GF105" s="1">
        <v>42653</v>
      </c>
      <c r="GG105">
        <v>3</v>
      </c>
      <c r="GH105" t="s">
        <v>265</v>
      </c>
      <c r="GI105" t="s">
        <v>264</v>
      </c>
      <c r="GJ105">
        <v>1</v>
      </c>
      <c r="GK105">
        <v>1</v>
      </c>
      <c r="GL105">
        <v>0</v>
      </c>
      <c r="GM105">
        <v>0</v>
      </c>
      <c r="GN105">
        <v>0</v>
      </c>
      <c r="GO105">
        <v>0</v>
      </c>
      <c r="GP105">
        <v>1</v>
      </c>
      <c r="GQ105">
        <v>0</v>
      </c>
      <c r="GR105">
        <v>1</v>
      </c>
      <c r="GS105">
        <v>2</v>
      </c>
      <c r="GX105">
        <v>3</v>
      </c>
      <c r="GY105">
        <v>2</v>
      </c>
      <c r="GZ105" t="s">
        <v>273</v>
      </c>
      <c r="HA105" t="s">
        <v>273</v>
      </c>
      <c r="HB105" t="s">
        <v>266</v>
      </c>
      <c r="HC105">
        <v>1</v>
      </c>
      <c r="HD105">
        <v>2</v>
      </c>
      <c r="HE105">
        <v>0</v>
      </c>
      <c r="HF105">
        <v>0</v>
      </c>
      <c r="HG105">
        <v>1</v>
      </c>
      <c r="HH105">
        <v>0</v>
      </c>
      <c r="HI105">
        <v>0</v>
      </c>
      <c r="HJ105">
        <v>0</v>
      </c>
      <c r="HK105">
        <v>1</v>
      </c>
      <c r="HL105">
        <v>1</v>
      </c>
      <c r="HM105">
        <v>4</v>
      </c>
      <c r="HN105">
        <v>3</v>
      </c>
      <c r="HO105">
        <v>4</v>
      </c>
      <c r="HP105">
        <v>4</v>
      </c>
      <c r="HQ105">
        <v>4</v>
      </c>
      <c r="HR105">
        <v>4</v>
      </c>
      <c r="HS105">
        <v>4</v>
      </c>
      <c r="HT105">
        <v>2</v>
      </c>
      <c r="HU105">
        <v>4</v>
      </c>
      <c r="HV105">
        <v>4</v>
      </c>
      <c r="HW105">
        <v>4</v>
      </c>
      <c r="IK105">
        <v>5</v>
      </c>
      <c r="IL105">
        <v>5</v>
      </c>
      <c r="IM105">
        <v>5</v>
      </c>
      <c r="IN105">
        <v>5</v>
      </c>
      <c r="IO105">
        <v>1</v>
      </c>
      <c r="IP105">
        <v>3</v>
      </c>
      <c r="IQ105">
        <v>43.75</v>
      </c>
      <c r="IR105">
        <v>70.8333333333333</v>
      </c>
      <c r="IS105">
        <v>68.75</v>
      </c>
      <c r="IT105">
        <v>25</v>
      </c>
      <c r="IU105">
        <v>50</v>
      </c>
      <c r="IV105">
        <v>50</v>
      </c>
      <c r="IW105">
        <v>60</v>
      </c>
      <c r="IX105">
        <v>20</v>
      </c>
      <c r="IY105">
        <v>75</v>
      </c>
      <c r="IZ105">
        <v>75</v>
      </c>
      <c r="JA105">
        <v>60</v>
      </c>
      <c r="JB105">
        <v>34.133622380200102</v>
      </c>
      <c r="JC105">
        <v>48.220150904766498</v>
      </c>
      <c r="JD105" t="s">
        <v>271</v>
      </c>
    </row>
    <row r="106" spans="1:264" x14ac:dyDescent="0.25">
      <c r="A106">
        <v>104</v>
      </c>
      <c r="B106">
        <f t="shared" si="1"/>
        <v>1180030085</v>
      </c>
      <c r="C106">
        <v>13070</v>
      </c>
      <c r="D106" t="s">
        <v>262</v>
      </c>
      <c r="E106">
        <v>85</v>
      </c>
      <c r="F106">
        <v>118003</v>
      </c>
      <c r="G106">
        <v>0</v>
      </c>
      <c r="H106" t="s">
        <v>263</v>
      </c>
      <c r="I106" t="s">
        <v>267</v>
      </c>
      <c r="J106" t="s">
        <v>265</v>
      </c>
      <c r="L106" t="s">
        <v>264</v>
      </c>
      <c r="M106" t="s">
        <v>268</v>
      </c>
      <c r="N106" t="s">
        <v>267</v>
      </c>
      <c r="O106" t="s">
        <v>264</v>
      </c>
      <c r="P106" t="s">
        <v>267</v>
      </c>
      <c r="Q106" t="s">
        <v>269</v>
      </c>
      <c r="R106" t="s">
        <v>264</v>
      </c>
      <c r="S106" t="s">
        <v>268</v>
      </c>
      <c r="T106" t="s">
        <v>264</v>
      </c>
      <c r="U106" t="s">
        <v>264</v>
      </c>
      <c r="V106" t="s">
        <v>265</v>
      </c>
      <c r="W106" t="s">
        <v>266</v>
      </c>
      <c r="X106" t="s">
        <v>265</v>
      </c>
      <c r="Y106" t="s">
        <v>267</v>
      </c>
      <c r="Z106" t="s">
        <v>265</v>
      </c>
      <c r="AA106" t="s">
        <v>266</v>
      </c>
      <c r="AB106" t="s">
        <v>264</v>
      </c>
      <c r="AC106" t="s">
        <v>268</v>
      </c>
      <c r="AD106" t="s">
        <v>265</v>
      </c>
      <c r="AE106" t="s">
        <v>267</v>
      </c>
      <c r="AF106" t="s">
        <v>265</v>
      </c>
      <c r="AG106" t="s">
        <v>267</v>
      </c>
      <c r="AI106" t="s">
        <v>266</v>
      </c>
      <c r="AJ106" t="s">
        <v>266</v>
      </c>
      <c r="AM106" t="s">
        <v>265</v>
      </c>
      <c r="AN106" t="s">
        <v>267</v>
      </c>
      <c r="AQ106" t="s">
        <v>266</v>
      </c>
      <c r="AT106" t="s">
        <v>266</v>
      </c>
      <c r="AU106" t="s">
        <v>265</v>
      </c>
      <c r="AZ106" t="s">
        <v>267</v>
      </c>
      <c r="BD106" t="s">
        <v>274</v>
      </c>
      <c r="BE106" t="s">
        <v>274</v>
      </c>
      <c r="BF106" t="s">
        <v>274</v>
      </c>
      <c r="BG106">
        <v>5</v>
      </c>
      <c r="BH106">
        <v>5</v>
      </c>
      <c r="BI106">
        <v>5</v>
      </c>
      <c r="BJ106">
        <v>5</v>
      </c>
      <c r="BK106">
        <v>4</v>
      </c>
      <c r="BL106">
        <v>4</v>
      </c>
      <c r="BM106">
        <v>4</v>
      </c>
      <c r="BN106">
        <v>3</v>
      </c>
      <c r="BO106">
        <v>4</v>
      </c>
      <c r="BP106">
        <v>3</v>
      </c>
      <c r="BQ106">
        <v>4</v>
      </c>
      <c r="BR106">
        <v>4</v>
      </c>
      <c r="BS106">
        <v>4</v>
      </c>
      <c r="BT106">
        <v>1</v>
      </c>
      <c r="BU106">
        <v>4</v>
      </c>
      <c r="BV106">
        <v>4</v>
      </c>
      <c r="BW106">
        <v>2</v>
      </c>
      <c r="BX106">
        <v>4</v>
      </c>
      <c r="BY106">
        <v>0</v>
      </c>
      <c r="BZ106">
        <v>0</v>
      </c>
      <c r="CA106">
        <v>0</v>
      </c>
      <c r="CC106">
        <v>0</v>
      </c>
      <c r="CE106">
        <v>0</v>
      </c>
      <c r="CG106">
        <v>6</v>
      </c>
      <c r="CL106">
        <v>1</v>
      </c>
      <c r="CM106">
        <v>1</v>
      </c>
      <c r="CS106">
        <v>0</v>
      </c>
      <c r="CT106">
        <v>1</v>
      </c>
      <c r="CU106" t="s">
        <v>266</v>
      </c>
      <c r="CV106" t="s">
        <v>266</v>
      </c>
      <c r="CW106" t="s">
        <v>266</v>
      </c>
      <c r="CX106" t="s">
        <v>266</v>
      </c>
      <c r="CY106" t="s">
        <v>266</v>
      </c>
      <c r="CZ106" t="s">
        <v>266</v>
      </c>
      <c r="DA106" t="s">
        <v>266</v>
      </c>
      <c r="DB106" t="s">
        <v>266</v>
      </c>
      <c r="DC106" t="s">
        <v>265</v>
      </c>
      <c r="DD106" t="s">
        <v>267</v>
      </c>
      <c r="DE106" t="s">
        <v>266</v>
      </c>
      <c r="DF106" t="s">
        <v>266</v>
      </c>
      <c r="DG106" t="s">
        <v>265</v>
      </c>
      <c r="DH106" t="s">
        <v>265</v>
      </c>
      <c r="DI106" t="s">
        <v>266</v>
      </c>
      <c r="DJ106" t="s">
        <v>266</v>
      </c>
      <c r="DK106" t="s">
        <v>266</v>
      </c>
      <c r="DL106" t="s">
        <v>266</v>
      </c>
      <c r="DM106" t="s">
        <v>266</v>
      </c>
      <c r="DN106" t="s">
        <v>266</v>
      </c>
      <c r="DO106" t="s">
        <v>266</v>
      </c>
      <c r="DP106" t="s">
        <v>266</v>
      </c>
      <c r="DQ106" t="s">
        <v>266</v>
      </c>
      <c r="DS106" t="s">
        <v>265</v>
      </c>
      <c r="DT106">
        <v>0</v>
      </c>
      <c r="DU106">
        <v>0</v>
      </c>
      <c r="DV106">
        <v>1</v>
      </c>
      <c r="DW106">
        <v>0</v>
      </c>
      <c r="DX106">
        <v>3</v>
      </c>
      <c r="DY106">
        <v>3</v>
      </c>
      <c r="DZ106">
        <v>3</v>
      </c>
      <c r="EA106">
        <v>4</v>
      </c>
      <c r="EB106">
        <v>4</v>
      </c>
      <c r="EC106">
        <v>4</v>
      </c>
      <c r="ED106">
        <v>4</v>
      </c>
      <c r="EE106">
        <v>5</v>
      </c>
      <c r="EF106">
        <v>5</v>
      </c>
      <c r="EG106">
        <v>4</v>
      </c>
      <c r="EH106">
        <v>0</v>
      </c>
      <c r="EI106">
        <v>4</v>
      </c>
      <c r="EJ106">
        <v>3</v>
      </c>
      <c r="EK106">
        <v>1</v>
      </c>
      <c r="EL106">
        <v>4</v>
      </c>
      <c r="EM106">
        <v>4</v>
      </c>
      <c r="EN106">
        <v>2</v>
      </c>
      <c r="EO106">
        <v>2</v>
      </c>
      <c r="EY106">
        <v>4</v>
      </c>
      <c r="EZ106">
        <v>4</v>
      </c>
      <c r="FA106">
        <v>4</v>
      </c>
      <c r="FB106">
        <v>2</v>
      </c>
      <c r="FC106">
        <v>2</v>
      </c>
      <c r="FD106">
        <v>1</v>
      </c>
      <c r="FE106">
        <v>3</v>
      </c>
      <c r="FF106">
        <v>2</v>
      </c>
      <c r="FG106">
        <v>4</v>
      </c>
      <c r="FH106">
        <v>4</v>
      </c>
      <c r="FI106">
        <v>3</v>
      </c>
      <c r="FJ106">
        <v>3</v>
      </c>
      <c r="FK106">
        <v>2</v>
      </c>
      <c r="FL106" t="s">
        <v>265</v>
      </c>
      <c r="FM106">
        <v>10</v>
      </c>
      <c r="FN106" t="s">
        <v>265</v>
      </c>
      <c r="FO106">
        <v>0</v>
      </c>
      <c r="FP106">
        <v>1</v>
      </c>
      <c r="FS106">
        <v>7</v>
      </c>
      <c r="FU106">
        <v>0</v>
      </c>
      <c r="FZ106">
        <v>0</v>
      </c>
      <c r="GA106">
        <v>0</v>
      </c>
      <c r="GB106">
        <v>0</v>
      </c>
      <c r="GE106" t="s">
        <v>266</v>
      </c>
      <c r="GF106" s="1">
        <v>42531</v>
      </c>
      <c r="GG106">
        <v>4</v>
      </c>
      <c r="GH106" t="s">
        <v>268</v>
      </c>
      <c r="GI106" t="s">
        <v>265</v>
      </c>
      <c r="GR106">
        <v>1</v>
      </c>
      <c r="GX106">
        <v>1</v>
      </c>
      <c r="GY106">
        <v>2</v>
      </c>
      <c r="GZ106" t="s">
        <v>266</v>
      </c>
      <c r="HE106">
        <v>0</v>
      </c>
      <c r="HF106">
        <v>0</v>
      </c>
      <c r="HG106">
        <v>1</v>
      </c>
      <c r="HH106">
        <v>0</v>
      </c>
      <c r="HI106">
        <v>0</v>
      </c>
      <c r="HJ106">
        <v>0</v>
      </c>
      <c r="HK106">
        <v>1</v>
      </c>
      <c r="HL106">
        <v>2</v>
      </c>
      <c r="HM106">
        <v>4</v>
      </c>
      <c r="HN106">
        <v>4</v>
      </c>
      <c r="HO106">
        <v>3</v>
      </c>
      <c r="HP106">
        <v>4</v>
      </c>
      <c r="HQ106">
        <v>4</v>
      </c>
      <c r="HR106">
        <v>4</v>
      </c>
      <c r="HT106">
        <v>2</v>
      </c>
      <c r="HU106">
        <v>4</v>
      </c>
      <c r="HV106">
        <v>4</v>
      </c>
      <c r="HW106">
        <v>5</v>
      </c>
      <c r="IK106">
        <v>2</v>
      </c>
      <c r="IL106">
        <v>5</v>
      </c>
      <c r="IM106">
        <v>3</v>
      </c>
      <c r="IN106">
        <v>5</v>
      </c>
      <c r="IO106">
        <v>1</v>
      </c>
      <c r="IQ106">
        <v>31.25</v>
      </c>
      <c r="IR106">
        <v>63.636363636363598</v>
      </c>
      <c r="IS106">
        <v>75</v>
      </c>
      <c r="IU106">
        <v>87.5</v>
      </c>
      <c r="IV106">
        <v>50</v>
      </c>
      <c r="IW106">
        <v>60</v>
      </c>
      <c r="IX106">
        <v>40</v>
      </c>
      <c r="IY106">
        <v>50</v>
      </c>
      <c r="IZ106">
        <v>62.5</v>
      </c>
      <c r="JA106">
        <v>40</v>
      </c>
      <c r="JD106" t="s">
        <v>271</v>
      </c>
    </row>
    <row r="107" spans="1:264" x14ac:dyDescent="0.25">
      <c r="A107">
        <v>105</v>
      </c>
      <c r="B107">
        <f t="shared" si="1"/>
        <v>1180030100</v>
      </c>
      <c r="C107">
        <v>13111</v>
      </c>
      <c r="D107" t="s">
        <v>262</v>
      </c>
      <c r="E107">
        <v>100</v>
      </c>
      <c r="F107">
        <v>118003</v>
      </c>
      <c r="G107">
        <v>0</v>
      </c>
      <c r="H107" t="s">
        <v>263</v>
      </c>
      <c r="I107" t="s">
        <v>264</v>
      </c>
      <c r="J107" t="s">
        <v>266</v>
      </c>
      <c r="K107" t="s">
        <v>266</v>
      </c>
      <c r="L107" t="s">
        <v>266</v>
      </c>
      <c r="M107" t="s">
        <v>266</v>
      </c>
      <c r="N107" t="s">
        <v>266</v>
      </c>
      <c r="O107" t="s">
        <v>266</v>
      </c>
      <c r="P107" t="s">
        <v>268</v>
      </c>
      <c r="Q107" t="s">
        <v>267</v>
      </c>
      <c r="R107" t="s">
        <v>264</v>
      </c>
      <c r="S107" t="s">
        <v>264</v>
      </c>
      <c r="T107" t="s">
        <v>265</v>
      </c>
      <c r="U107" t="s">
        <v>266</v>
      </c>
      <c r="V107" t="s">
        <v>266</v>
      </c>
      <c r="W107" t="s">
        <v>266</v>
      </c>
      <c r="X107" t="s">
        <v>266</v>
      </c>
      <c r="Y107" t="s">
        <v>268</v>
      </c>
      <c r="Z107" t="s">
        <v>268</v>
      </c>
      <c r="AA107" t="s">
        <v>268</v>
      </c>
      <c r="AB107" t="s">
        <v>268</v>
      </c>
      <c r="AC107" t="s">
        <v>268</v>
      </c>
      <c r="AD107" t="s">
        <v>264</v>
      </c>
      <c r="AE107" t="s">
        <v>264</v>
      </c>
      <c r="AF107" t="s">
        <v>267</v>
      </c>
      <c r="AG107" t="s">
        <v>268</v>
      </c>
      <c r="AH107" t="s">
        <v>264</v>
      </c>
      <c r="AI107" t="s">
        <v>264</v>
      </c>
      <c r="AJ107" t="s">
        <v>264</v>
      </c>
      <c r="AK107" t="s">
        <v>264</v>
      </c>
      <c r="AL107" t="s">
        <v>264</v>
      </c>
      <c r="AM107" t="s">
        <v>267</v>
      </c>
      <c r="AN107" t="s">
        <v>268</v>
      </c>
      <c r="AO107" t="s">
        <v>268</v>
      </c>
      <c r="AP107" t="s">
        <v>268</v>
      </c>
      <c r="AQ107" t="s">
        <v>268</v>
      </c>
      <c r="AR107" t="s">
        <v>268</v>
      </c>
      <c r="AS107" t="s">
        <v>268</v>
      </c>
      <c r="AT107" t="s">
        <v>267</v>
      </c>
      <c r="AU107" t="s">
        <v>267</v>
      </c>
      <c r="AV107" t="s">
        <v>267</v>
      </c>
      <c r="AW107" t="s">
        <v>267</v>
      </c>
      <c r="AX107" t="s">
        <v>264</v>
      </c>
      <c r="AY107" t="s">
        <v>267</v>
      </c>
      <c r="AZ107" t="s">
        <v>265</v>
      </c>
      <c r="BA107" t="s">
        <v>264</v>
      </c>
      <c r="BB107" t="s">
        <v>267</v>
      </c>
      <c r="BC107" t="s">
        <v>267</v>
      </c>
      <c r="BD107" t="s">
        <v>277</v>
      </c>
      <c r="BE107" t="s">
        <v>272</v>
      </c>
      <c r="BF107" t="s">
        <v>272</v>
      </c>
      <c r="BG107">
        <v>4</v>
      </c>
      <c r="BH107">
        <v>3</v>
      </c>
      <c r="BI107">
        <v>3</v>
      </c>
      <c r="BJ107">
        <v>4</v>
      </c>
      <c r="BK107">
        <v>4</v>
      </c>
      <c r="BL107">
        <v>4</v>
      </c>
      <c r="BM107">
        <v>4</v>
      </c>
      <c r="BN107">
        <v>4</v>
      </c>
      <c r="BO107">
        <v>5</v>
      </c>
      <c r="BP107">
        <v>2</v>
      </c>
      <c r="BQ107">
        <v>4</v>
      </c>
      <c r="BR107">
        <v>4</v>
      </c>
      <c r="BS107">
        <v>2</v>
      </c>
      <c r="BT107">
        <v>2</v>
      </c>
      <c r="BU107">
        <v>2</v>
      </c>
      <c r="BV107">
        <v>2</v>
      </c>
      <c r="BW107">
        <v>2</v>
      </c>
      <c r="BX107">
        <v>2</v>
      </c>
      <c r="BY107">
        <v>1</v>
      </c>
      <c r="BZ107">
        <v>1</v>
      </c>
      <c r="CA107">
        <v>4</v>
      </c>
      <c r="CB107">
        <v>4</v>
      </c>
      <c r="CC107">
        <v>6</v>
      </c>
      <c r="CD107">
        <v>6</v>
      </c>
      <c r="CE107">
        <v>5</v>
      </c>
      <c r="CG107">
        <v>6</v>
      </c>
      <c r="CH107">
        <v>6</v>
      </c>
      <c r="CI107">
        <v>6</v>
      </c>
      <c r="CJ107">
        <v>1</v>
      </c>
      <c r="CK107">
        <v>2</v>
      </c>
      <c r="CL107">
        <v>1</v>
      </c>
      <c r="CM107">
        <v>1</v>
      </c>
      <c r="CN107">
        <v>1</v>
      </c>
      <c r="CO107">
        <v>1</v>
      </c>
      <c r="CQ107">
        <v>1</v>
      </c>
      <c r="CR107">
        <v>1</v>
      </c>
      <c r="CS107">
        <v>0</v>
      </c>
      <c r="CT107">
        <v>1</v>
      </c>
      <c r="CU107" t="s">
        <v>266</v>
      </c>
      <c r="CV107" t="s">
        <v>265</v>
      </c>
      <c r="CW107" t="s">
        <v>265</v>
      </c>
      <c r="CX107" t="s">
        <v>266</v>
      </c>
      <c r="CY107" t="s">
        <v>265</v>
      </c>
      <c r="CZ107" t="s">
        <v>265</v>
      </c>
      <c r="DA107" t="s">
        <v>265</v>
      </c>
      <c r="DB107" t="s">
        <v>265</v>
      </c>
      <c r="DC107" t="s">
        <v>265</v>
      </c>
      <c r="DD107" t="s">
        <v>267</v>
      </c>
      <c r="DE107" t="s">
        <v>267</v>
      </c>
      <c r="DF107" t="s">
        <v>267</v>
      </c>
      <c r="DG107" t="s">
        <v>267</v>
      </c>
      <c r="DH107" t="s">
        <v>267</v>
      </c>
      <c r="DI107" t="s">
        <v>265</v>
      </c>
      <c r="DJ107" t="s">
        <v>267</v>
      </c>
      <c r="DK107" t="s">
        <v>266</v>
      </c>
      <c r="DL107" t="s">
        <v>266</v>
      </c>
      <c r="DM107" t="s">
        <v>265</v>
      </c>
      <c r="DN107" t="s">
        <v>265</v>
      </c>
      <c r="DO107" t="s">
        <v>265</v>
      </c>
      <c r="DP107" t="s">
        <v>265</v>
      </c>
      <c r="DQ107" t="s">
        <v>265</v>
      </c>
      <c r="DR107" t="s">
        <v>265</v>
      </c>
      <c r="DS107" t="s">
        <v>265</v>
      </c>
      <c r="DT107">
        <v>0</v>
      </c>
      <c r="DU107">
        <v>1</v>
      </c>
      <c r="DV107">
        <v>1</v>
      </c>
      <c r="DW107">
        <v>1</v>
      </c>
      <c r="DX107">
        <v>4</v>
      </c>
      <c r="DY107">
        <v>3</v>
      </c>
      <c r="DZ107">
        <v>3</v>
      </c>
      <c r="EA107">
        <v>3</v>
      </c>
      <c r="EB107">
        <v>3</v>
      </c>
      <c r="EC107">
        <v>1</v>
      </c>
      <c r="ED107">
        <v>3</v>
      </c>
      <c r="EE107">
        <v>3</v>
      </c>
      <c r="EF107">
        <v>3</v>
      </c>
      <c r="EG107">
        <v>3</v>
      </c>
      <c r="EH107">
        <v>3</v>
      </c>
      <c r="EI107">
        <v>3</v>
      </c>
      <c r="EJ107">
        <v>3</v>
      </c>
      <c r="EK107">
        <v>3</v>
      </c>
      <c r="EL107">
        <v>3</v>
      </c>
      <c r="EM107">
        <v>3</v>
      </c>
      <c r="EN107">
        <v>1</v>
      </c>
      <c r="EO107">
        <v>1</v>
      </c>
      <c r="EP107">
        <v>2</v>
      </c>
      <c r="EQ107">
        <v>1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1</v>
      </c>
      <c r="EX107">
        <v>1</v>
      </c>
      <c r="EY107">
        <v>4</v>
      </c>
      <c r="EZ107">
        <v>4</v>
      </c>
      <c r="FA107">
        <v>4</v>
      </c>
      <c r="FB107">
        <v>4</v>
      </c>
      <c r="FC107">
        <v>4</v>
      </c>
      <c r="FD107">
        <v>4</v>
      </c>
      <c r="FE107">
        <v>4</v>
      </c>
      <c r="FF107">
        <v>4</v>
      </c>
      <c r="FG107">
        <v>2</v>
      </c>
      <c r="FH107">
        <v>1</v>
      </c>
      <c r="FI107">
        <v>2</v>
      </c>
      <c r="FJ107">
        <v>2</v>
      </c>
      <c r="FK107">
        <v>2</v>
      </c>
      <c r="FL107" t="s">
        <v>265</v>
      </c>
      <c r="FM107">
        <v>1</v>
      </c>
      <c r="FN107" t="s">
        <v>265</v>
      </c>
      <c r="FO107">
        <v>0</v>
      </c>
      <c r="FP107">
        <v>0</v>
      </c>
      <c r="FQ107">
        <v>5</v>
      </c>
      <c r="FR107">
        <v>1</v>
      </c>
      <c r="FS107">
        <v>7</v>
      </c>
      <c r="FT107">
        <v>0</v>
      </c>
      <c r="FU107">
        <v>0</v>
      </c>
      <c r="FZ107">
        <v>1</v>
      </c>
      <c r="GA107">
        <v>0</v>
      </c>
      <c r="GB107">
        <v>0</v>
      </c>
      <c r="GC107">
        <v>0</v>
      </c>
      <c r="GD107">
        <v>6</v>
      </c>
      <c r="GE107" t="s">
        <v>266</v>
      </c>
      <c r="GF107" s="1">
        <v>42551</v>
      </c>
      <c r="GG107">
        <v>3</v>
      </c>
      <c r="GH107" t="s">
        <v>266</v>
      </c>
      <c r="GI107" t="s">
        <v>267</v>
      </c>
      <c r="GJ107">
        <v>1</v>
      </c>
      <c r="GK107">
        <v>1</v>
      </c>
      <c r="GL107">
        <v>1</v>
      </c>
      <c r="GM107">
        <v>0</v>
      </c>
      <c r="GN107">
        <v>0</v>
      </c>
      <c r="GO107">
        <v>0</v>
      </c>
      <c r="GP107">
        <v>1</v>
      </c>
      <c r="GQ107">
        <v>0</v>
      </c>
      <c r="GR107">
        <v>1</v>
      </c>
      <c r="GS107">
        <v>1</v>
      </c>
      <c r="GT107">
        <v>2</v>
      </c>
      <c r="GU107">
        <v>2</v>
      </c>
      <c r="GV107">
        <v>2</v>
      </c>
      <c r="GW107">
        <v>2</v>
      </c>
      <c r="GX107">
        <v>1</v>
      </c>
      <c r="GY107">
        <v>2</v>
      </c>
      <c r="HA107" t="s">
        <v>266</v>
      </c>
      <c r="HB107" t="s">
        <v>266</v>
      </c>
      <c r="HC107">
        <v>1</v>
      </c>
      <c r="HD107">
        <v>1</v>
      </c>
      <c r="HE107">
        <v>0</v>
      </c>
      <c r="HF107">
        <v>0</v>
      </c>
      <c r="HG107">
        <v>0</v>
      </c>
      <c r="HH107">
        <v>0</v>
      </c>
      <c r="HI107">
        <v>0</v>
      </c>
      <c r="HJ107">
        <v>1</v>
      </c>
      <c r="HK107">
        <v>1</v>
      </c>
      <c r="HL107">
        <v>2</v>
      </c>
      <c r="HM107">
        <v>4</v>
      </c>
      <c r="HN107">
        <v>3</v>
      </c>
      <c r="HO107">
        <v>3</v>
      </c>
      <c r="HP107">
        <v>3</v>
      </c>
      <c r="HQ107">
        <v>5</v>
      </c>
      <c r="HR107">
        <v>5</v>
      </c>
      <c r="HS107">
        <v>4</v>
      </c>
      <c r="HT107">
        <v>3</v>
      </c>
      <c r="HU107">
        <v>4</v>
      </c>
      <c r="HV107">
        <v>5</v>
      </c>
      <c r="HW107">
        <v>5</v>
      </c>
      <c r="IK107">
        <v>5</v>
      </c>
      <c r="IL107">
        <v>5</v>
      </c>
      <c r="IM107">
        <v>5</v>
      </c>
      <c r="IN107">
        <v>5</v>
      </c>
      <c r="IO107">
        <v>1</v>
      </c>
      <c r="IP107">
        <v>21</v>
      </c>
      <c r="IQ107">
        <v>0</v>
      </c>
      <c r="IR107">
        <v>14.5833333333333</v>
      </c>
      <c r="IS107">
        <v>9.375</v>
      </c>
      <c r="IT107">
        <v>0</v>
      </c>
      <c r="IU107">
        <v>0</v>
      </c>
      <c r="IV107">
        <v>0</v>
      </c>
      <c r="IW107">
        <v>25</v>
      </c>
      <c r="IX107">
        <v>40</v>
      </c>
      <c r="IY107">
        <v>25</v>
      </c>
      <c r="IZ107">
        <v>0</v>
      </c>
      <c r="JA107">
        <v>60</v>
      </c>
      <c r="JB107">
        <v>20.608954365000699</v>
      </c>
      <c r="JC107">
        <v>36.592147335860197</v>
      </c>
      <c r="JD107" t="s">
        <v>271</v>
      </c>
    </row>
    <row r="108" spans="1:264" x14ac:dyDescent="0.25">
      <c r="A108">
        <v>106</v>
      </c>
      <c r="B108">
        <f t="shared" si="1"/>
        <v>1180030102</v>
      </c>
      <c r="C108">
        <v>13114</v>
      </c>
      <c r="D108" t="s">
        <v>262</v>
      </c>
      <c r="E108">
        <v>102</v>
      </c>
      <c r="F108">
        <v>118003</v>
      </c>
      <c r="G108">
        <v>0</v>
      </c>
      <c r="H108" t="s">
        <v>263</v>
      </c>
      <c r="I108" t="s">
        <v>267</v>
      </c>
      <c r="J108" t="s">
        <v>267</v>
      </c>
      <c r="K108" t="s">
        <v>265</v>
      </c>
      <c r="L108" t="s">
        <v>267</v>
      </c>
      <c r="M108" t="s">
        <v>268</v>
      </c>
      <c r="N108" t="s">
        <v>268</v>
      </c>
      <c r="O108" t="s">
        <v>264</v>
      </c>
      <c r="P108" t="s">
        <v>265</v>
      </c>
      <c r="Q108" t="s">
        <v>264</v>
      </c>
      <c r="R108" t="s">
        <v>264</v>
      </c>
      <c r="S108" t="s">
        <v>269</v>
      </c>
      <c r="T108" t="s">
        <v>269</v>
      </c>
      <c r="U108" t="s">
        <v>265</v>
      </c>
      <c r="V108" t="s">
        <v>265</v>
      </c>
      <c r="W108" t="s">
        <v>268</v>
      </c>
      <c r="X108" t="s">
        <v>267</v>
      </c>
      <c r="Y108" t="s">
        <v>267</v>
      </c>
      <c r="Z108" t="s">
        <v>266</v>
      </c>
      <c r="AA108" t="s">
        <v>265</v>
      </c>
      <c r="AB108" t="s">
        <v>267</v>
      </c>
      <c r="AC108" t="s">
        <v>264</v>
      </c>
      <c r="AD108" t="s">
        <v>265</v>
      </c>
      <c r="AE108" t="s">
        <v>266</v>
      </c>
      <c r="AF108" t="s">
        <v>267</v>
      </c>
      <c r="AG108" t="s">
        <v>267</v>
      </c>
      <c r="AH108" t="s">
        <v>267</v>
      </c>
      <c r="AI108" t="s">
        <v>266</v>
      </c>
      <c r="AJ108" t="s">
        <v>265</v>
      </c>
      <c r="AK108" t="s">
        <v>267</v>
      </c>
      <c r="AL108" t="s">
        <v>266</v>
      </c>
      <c r="AM108" t="s">
        <v>267</v>
      </c>
      <c r="AN108" t="s">
        <v>266</v>
      </c>
      <c r="AO108" t="s">
        <v>266</v>
      </c>
      <c r="AP108" t="s">
        <v>266</v>
      </c>
      <c r="AQ108" t="s">
        <v>267</v>
      </c>
      <c r="AR108" t="s">
        <v>266</v>
      </c>
      <c r="AS108" t="s">
        <v>266</v>
      </c>
      <c r="AT108" t="s">
        <v>267</v>
      </c>
      <c r="AU108" t="s">
        <v>264</v>
      </c>
      <c r="AV108" t="s">
        <v>264</v>
      </c>
      <c r="AW108" t="s">
        <v>264</v>
      </c>
      <c r="AX108" t="s">
        <v>267</v>
      </c>
      <c r="AY108" t="s">
        <v>267</v>
      </c>
      <c r="AZ108" t="s">
        <v>267</v>
      </c>
      <c r="BA108" t="s">
        <v>267</v>
      </c>
      <c r="BB108" t="s">
        <v>266</v>
      </c>
      <c r="BC108" t="s">
        <v>266</v>
      </c>
      <c r="BD108" t="s">
        <v>274</v>
      </c>
      <c r="BE108" t="s">
        <v>274</v>
      </c>
      <c r="BF108" t="s">
        <v>274</v>
      </c>
      <c r="BG108">
        <v>5</v>
      </c>
      <c r="BH108">
        <v>5</v>
      </c>
      <c r="BI108">
        <v>5</v>
      </c>
      <c r="BJ108">
        <v>5</v>
      </c>
      <c r="BK108">
        <v>5</v>
      </c>
      <c r="BL108">
        <v>5</v>
      </c>
      <c r="BM108">
        <v>5</v>
      </c>
      <c r="BN108">
        <v>5</v>
      </c>
      <c r="BO108">
        <v>5</v>
      </c>
      <c r="BP108">
        <v>5</v>
      </c>
      <c r="BQ108">
        <v>4</v>
      </c>
      <c r="BR108">
        <v>5</v>
      </c>
      <c r="BS108">
        <v>2</v>
      </c>
      <c r="BT108">
        <v>2</v>
      </c>
      <c r="BU108">
        <v>4</v>
      </c>
      <c r="BV108">
        <v>2</v>
      </c>
      <c r="BW108">
        <v>1</v>
      </c>
      <c r="BX108">
        <v>3</v>
      </c>
      <c r="BY108">
        <v>0</v>
      </c>
      <c r="BZ108">
        <v>0</v>
      </c>
      <c r="CA108">
        <v>5</v>
      </c>
      <c r="CB108">
        <v>4</v>
      </c>
      <c r="CC108">
        <v>2</v>
      </c>
      <c r="CD108">
        <v>3</v>
      </c>
      <c r="CE108">
        <v>2</v>
      </c>
      <c r="CG108">
        <v>3</v>
      </c>
      <c r="CH108">
        <v>5</v>
      </c>
      <c r="CI108">
        <v>5</v>
      </c>
      <c r="CJ108">
        <v>1</v>
      </c>
      <c r="CK108">
        <v>1</v>
      </c>
      <c r="CL108">
        <v>1</v>
      </c>
      <c r="CM108">
        <v>1</v>
      </c>
      <c r="CN108">
        <v>1</v>
      </c>
      <c r="CO108">
        <v>1</v>
      </c>
      <c r="CQ108">
        <v>1</v>
      </c>
      <c r="CR108">
        <v>1</v>
      </c>
      <c r="CS108">
        <v>0</v>
      </c>
      <c r="CT108">
        <v>1</v>
      </c>
      <c r="CU108" t="s">
        <v>266</v>
      </c>
      <c r="CV108" t="s">
        <v>266</v>
      </c>
      <c r="CW108" t="s">
        <v>266</v>
      </c>
      <c r="CX108" t="s">
        <v>266</v>
      </c>
      <c r="CY108" t="s">
        <v>266</v>
      </c>
      <c r="CZ108" t="s">
        <v>266</v>
      </c>
      <c r="DA108" t="s">
        <v>266</v>
      </c>
      <c r="DB108" t="s">
        <v>266</v>
      </c>
      <c r="DC108" t="s">
        <v>266</v>
      </c>
      <c r="DD108" t="s">
        <v>266</v>
      </c>
      <c r="DE108" t="s">
        <v>266</v>
      </c>
      <c r="DF108" t="s">
        <v>266</v>
      </c>
      <c r="DG108" t="s">
        <v>266</v>
      </c>
      <c r="DH108" t="s">
        <v>266</v>
      </c>
      <c r="DI108" t="s">
        <v>266</v>
      </c>
      <c r="DJ108" t="s">
        <v>266</v>
      </c>
      <c r="DK108" t="s">
        <v>265</v>
      </c>
      <c r="DL108" t="s">
        <v>266</v>
      </c>
      <c r="DM108" t="s">
        <v>266</v>
      </c>
      <c r="DN108" t="s">
        <v>265</v>
      </c>
      <c r="DO108" t="s">
        <v>265</v>
      </c>
      <c r="DP108" t="s">
        <v>265</v>
      </c>
      <c r="DQ108" t="s">
        <v>265</v>
      </c>
      <c r="DR108" t="s">
        <v>265</v>
      </c>
      <c r="DS108" t="s">
        <v>265</v>
      </c>
      <c r="DT108">
        <v>0</v>
      </c>
      <c r="DU108">
        <v>1</v>
      </c>
      <c r="DV108">
        <v>1</v>
      </c>
      <c r="DW108">
        <v>0</v>
      </c>
      <c r="DY108">
        <v>4</v>
      </c>
      <c r="DZ108">
        <v>4</v>
      </c>
      <c r="EA108">
        <v>4</v>
      </c>
      <c r="EB108">
        <v>3</v>
      </c>
      <c r="EC108">
        <v>4</v>
      </c>
      <c r="ED108">
        <v>4</v>
      </c>
      <c r="EE108">
        <v>4</v>
      </c>
      <c r="EF108">
        <v>3</v>
      </c>
      <c r="EG108">
        <v>4</v>
      </c>
      <c r="EH108">
        <v>4</v>
      </c>
      <c r="EI108">
        <v>4</v>
      </c>
      <c r="EJ108">
        <v>4</v>
      </c>
      <c r="EK108">
        <v>4</v>
      </c>
      <c r="EL108">
        <v>4</v>
      </c>
      <c r="EM108">
        <v>4</v>
      </c>
      <c r="EN108">
        <v>2</v>
      </c>
      <c r="EO108">
        <v>3</v>
      </c>
      <c r="EP108">
        <v>0</v>
      </c>
      <c r="EY108">
        <v>1</v>
      </c>
      <c r="EZ108">
        <v>1</v>
      </c>
      <c r="FA108">
        <v>1</v>
      </c>
      <c r="FB108">
        <v>1</v>
      </c>
      <c r="FC108">
        <v>1</v>
      </c>
      <c r="FD108">
        <v>1</v>
      </c>
      <c r="FE108">
        <v>2</v>
      </c>
      <c r="FF108">
        <v>1</v>
      </c>
      <c r="FG108">
        <v>1</v>
      </c>
      <c r="FH108">
        <v>1</v>
      </c>
      <c r="FJ108">
        <v>1</v>
      </c>
      <c r="FK108">
        <v>1</v>
      </c>
      <c r="FL108" t="s">
        <v>266</v>
      </c>
      <c r="FM108">
        <v>2</v>
      </c>
      <c r="FN108" t="s">
        <v>268</v>
      </c>
      <c r="FO108">
        <v>0</v>
      </c>
      <c r="FP108">
        <v>0</v>
      </c>
      <c r="FS108">
        <v>3</v>
      </c>
      <c r="FT108">
        <v>0</v>
      </c>
      <c r="FZ108">
        <v>0</v>
      </c>
      <c r="GA108">
        <v>0</v>
      </c>
      <c r="GB108">
        <v>0</v>
      </c>
      <c r="GC108">
        <v>0</v>
      </c>
      <c r="GD108">
        <v>1</v>
      </c>
      <c r="GE108" t="s">
        <v>266</v>
      </c>
      <c r="GF108" s="1">
        <v>42562</v>
      </c>
      <c r="GG108">
        <v>1</v>
      </c>
      <c r="GH108" t="s">
        <v>266</v>
      </c>
      <c r="GI108" t="s">
        <v>268</v>
      </c>
      <c r="GJ108">
        <v>1</v>
      </c>
      <c r="GK108">
        <v>1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  <c r="GR108">
        <v>1</v>
      </c>
      <c r="GS108">
        <v>1</v>
      </c>
      <c r="GT108">
        <v>1</v>
      </c>
      <c r="GU108">
        <v>3</v>
      </c>
      <c r="GV108">
        <v>3</v>
      </c>
      <c r="GW108">
        <v>2</v>
      </c>
      <c r="GX108">
        <v>2</v>
      </c>
      <c r="GY108">
        <v>3</v>
      </c>
      <c r="GZ108" t="s">
        <v>265</v>
      </c>
      <c r="HC108">
        <v>0</v>
      </c>
      <c r="HD108">
        <v>1</v>
      </c>
      <c r="HE108">
        <v>0</v>
      </c>
      <c r="HF108">
        <v>0</v>
      </c>
      <c r="HG108">
        <v>1</v>
      </c>
      <c r="HH108">
        <v>0</v>
      </c>
      <c r="HI108">
        <v>0</v>
      </c>
      <c r="HJ108">
        <v>0</v>
      </c>
      <c r="HK108">
        <v>1</v>
      </c>
      <c r="HL108">
        <v>2</v>
      </c>
      <c r="HM108">
        <v>3</v>
      </c>
      <c r="HN108">
        <v>2</v>
      </c>
      <c r="HO108">
        <v>4</v>
      </c>
      <c r="HP108">
        <v>4</v>
      </c>
      <c r="HQ108">
        <v>5</v>
      </c>
      <c r="HR108">
        <v>4</v>
      </c>
      <c r="HS108">
        <v>3</v>
      </c>
      <c r="HT108">
        <v>5</v>
      </c>
      <c r="HU108">
        <v>5</v>
      </c>
      <c r="HV108">
        <v>2</v>
      </c>
      <c r="HW108">
        <v>5</v>
      </c>
      <c r="IK108">
        <v>5</v>
      </c>
      <c r="IL108">
        <v>5</v>
      </c>
      <c r="IM108">
        <v>5</v>
      </c>
      <c r="IN108">
        <v>5</v>
      </c>
      <c r="IO108">
        <v>1</v>
      </c>
      <c r="IP108">
        <v>15</v>
      </c>
      <c r="IQ108">
        <v>50</v>
      </c>
      <c r="IR108">
        <v>64.5833333333333</v>
      </c>
      <c r="IS108">
        <v>87.5</v>
      </c>
      <c r="IT108">
        <v>75</v>
      </c>
      <c r="IU108">
        <v>75</v>
      </c>
      <c r="IV108">
        <v>75</v>
      </c>
      <c r="IW108">
        <v>60</v>
      </c>
      <c r="IX108">
        <v>40</v>
      </c>
      <c r="IY108">
        <v>100</v>
      </c>
      <c r="IZ108">
        <v>87.5</v>
      </c>
      <c r="JA108">
        <v>70</v>
      </c>
      <c r="JB108">
        <v>45.894931123489599</v>
      </c>
      <c r="JC108">
        <v>51.546274884921601</v>
      </c>
      <c r="JD108" t="s">
        <v>271</v>
      </c>
    </row>
    <row r="109" spans="1:264" x14ac:dyDescent="0.25">
      <c r="A109">
        <v>107</v>
      </c>
      <c r="B109">
        <f t="shared" si="1"/>
        <v>1180030110</v>
      </c>
      <c r="C109">
        <v>13124</v>
      </c>
      <c r="D109" t="s">
        <v>262</v>
      </c>
      <c r="E109">
        <v>110</v>
      </c>
      <c r="F109">
        <v>118003</v>
      </c>
      <c r="G109">
        <v>0</v>
      </c>
      <c r="H109" t="s">
        <v>263</v>
      </c>
      <c r="I109" t="s">
        <v>264</v>
      </c>
      <c r="J109" t="s">
        <v>265</v>
      </c>
      <c r="K109" t="s">
        <v>265</v>
      </c>
      <c r="L109" t="s">
        <v>267</v>
      </c>
      <c r="M109" t="s">
        <v>267</v>
      </c>
      <c r="N109" t="s">
        <v>267</v>
      </c>
      <c r="O109" t="s">
        <v>268</v>
      </c>
      <c r="P109" t="s">
        <v>264</v>
      </c>
      <c r="Q109" t="s">
        <v>264</v>
      </c>
      <c r="R109" t="s">
        <v>268</v>
      </c>
      <c r="S109" t="s">
        <v>264</v>
      </c>
      <c r="T109" t="s">
        <v>264</v>
      </c>
      <c r="U109" t="s">
        <v>265</v>
      </c>
      <c r="V109" t="s">
        <v>265</v>
      </c>
      <c r="W109" t="s">
        <v>264</v>
      </c>
      <c r="X109" t="s">
        <v>268</v>
      </c>
      <c r="Y109" t="s">
        <v>267</v>
      </c>
      <c r="Z109" t="s">
        <v>266</v>
      </c>
      <c r="AA109" t="s">
        <v>266</v>
      </c>
      <c r="AB109" t="s">
        <v>266</v>
      </c>
      <c r="AC109" t="s">
        <v>265</v>
      </c>
      <c r="AD109" t="s">
        <v>266</v>
      </c>
      <c r="AE109" t="s">
        <v>266</v>
      </c>
      <c r="AF109" t="s">
        <v>267</v>
      </c>
      <c r="AG109" t="s">
        <v>267</v>
      </c>
      <c r="AH109" t="s">
        <v>266</v>
      </c>
      <c r="AI109" t="s">
        <v>266</v>
      </c>
      <c r="AJ109" t="s">
        <v>266</v>
      </c>
      <c r="AK109" t="s">
        <v>266</v>
      </c>
      <c r="AL109" t="s">
        <v>265</v>
      </c>
      <c r="AM109" t="s">
        <v>267</v>
      </c>
      <c r="AN109" t="s">
        <v>265</v>
      </c>
      <c r="AO109" t="s">
        <v>265</v>
      </c>
      <c r="AP109" t="s">
        <v>264</v>
      </c>
      <c r="AQ109" t="s">
        <v>267</v>
      </c>
      <c r="AR109" t="s">
        <v>266</v>
      </c>
      <c r="AS109" t="s">
        <v>265</v>
      </c>
      <c r="AT109" t="s">
        <v>266</v>
      </c>
      <c r="AU109" t="s">
        <v>266</v>
      </c>
      <c r="AV109" t="s">
        <v>265</v>
      </c>
      <c r="AW109" t="s">
        <v>264</v>
      </c>
      <c r="AX109" t="s">
        <v>265</v>
      </c>
      <c r="AY109" t="s">
        <v>266</v>
      </c>
      <c r="AZ109" t="s">
        <v>267</v>
      </c>
      <c r="BA109" t="s">
        <v>266</v>
      </c>
      <c r="BB109" t="s">
        <v>266</v>
      </c>
      <c r="BC109" t="s">
        <v>266</v>
      </c>
      <c r="BD109" t="s">
        <v>270</v>
      </c>
      <c r="BE109" t="s">
        <v>270</v>
      </c>
      <c r="BF109" t="s">
        <v>270</v>
      </c>
      <c r="BG109">
        <v>4</v>
      </c>
      <c r="BH109">
        <v>4</v>
      </c>
      <c r="BI109">
        <v>4</v>
      </c>
      <c r="BJ109">
        <v>1</v>
      </c>
      <c r="BK109">
        <v>4</v>
      </c>
      <c r="BL109">
        <v>4</v>
      </c>
      <c r="BM109">
        <v>4</v>
      </c>
      <c r="BN109">
        <v>4</v>
      </c>
      <c r="BO109">
        <v>4</v>
      </c>
      <c r="BP109">
        <v>4</v>
      </c>
      <c r="BQ109">
        <v>3</v>
      </c>
      <c r="BR109">
        <v>5</v>
      </c>
      <c r="BS109">
        <v>2</v>
      </c>
      <c r="BT109">
        <v>1</v>
      </c>
      <c r="BU109">
        <v>2</v>
      </c>
      <c r="BV109">
        <v>2</v>
      </c>
      <c r="BW109">
        <v>2</v>
      </c>
      <c r="BX109">
        <v>2</v>
      </c>
      <c r="BY109">
        <v>0</v>
      </c>
      <c r="BZ109">
        <v>0</v>
      </c>
      <c r="CA109">
        <v>1</v>
      </c>
      <c r="CB109">
        <v>1</v>
      </c>
      <c r="CC109">
        <v>1</v>
      </c>
      <c r="CD109">
        <v>0</v>
      </c>
      <c r="CE109">
        <v>1</v>
      </c>
      <c r="CG109">
        <v>0</v>
      </c>
      <c r="CH109">
        <v>2</v>
      </c>
      <c r="CI109">
        <v>1</v>
      </c>
      <c r="CJ109">
        <v>1</v>
      </c>
      <c r="CK109">
        <v>3</v>
      </c>
      <c r="CL109">
        <v>3</v>
      </c>
      <c r="CM109">
        <v>3</v>
      </c>
      <c r="CN109">
        <v>3</v>
      </c>
      <c r="CO109">
        <v>3</v>
      </c>
      <c r="CQ109">
        <v>3</v>
      </c>
      <c r="CR109">
        <v>3</v>
      </c>
      <c r="CS109">
        <v>0</v>
      </c>
      <c r="CT109">
        <v>0</v>
      </c>
      <c r="CU109" t="s">
        <v>266</v>
      </c>
      <c r="CV109" t="s">
        <v>266</v>
      </c>
      <c r="CW109" t="s">
        <v>266</v>
      </c>
      <c r="CX109" t="s">
        <v>266</v>
      </c>
      <c r="CY109" t="s">
        <v>266</v>
      </c>
      <c r="CZ109" t="s">
        <v>266</v>
      </c>
      <c r="DA109" t="s">
        <v>266</v>
      </c>
      <c r="DB109" t="s">
        <v>266</v>
      </c>
      <c r="DC109" t="s">
        <v>266</v>
      </c>
      <c r="DD109" t="s">
        <v>266</v>
      </c>
      <c r="DE109" t="s">
        <v>266</v>
      </c>
      <c r="DF109" t="s">
        <v>266</v>
      </c>
      <c r="DG109" t="s">
        <v>266</v>
      </c>
      <c r="DH109" t="s">
        <v>266</v>
      </c>
      <c r="DI109" t="s">
        <v>266</v>
      </c>
      <c r="DJ109" t="s">
        <v>266</v>
      </c>
      <c r="DK109" t="s">
        <v>265</v>
      </c>
      <c r="DL109" t="s">
        <v>266</v>
      </c>
      <c r="DM109" t="s">
        <v>266</v>
      </c>
      <c r="DN109" t="s">
        <v>266</v>
      </c>
      <c r="DO109" t="s">
        <v>265</v>
      </c>
      <c r="DP109" t="s">
        <v>265</v>
      </c>
      <c r="DQ109" t="s">
        <v>265</v>
      </c>
      <c r="DR109" t="s">
        <v>265</v>
      </c>
      <c r="DS109" t="s">
        <v>266</v>
      </c>
      <c r="DT109">
        <v>0</v>
      </c>
      <c r="DU109">
        <v>0</v>
      </c>
      <c r="DV109">
        <v>1</v>
      </c>
      <c r="DW109">
        <v>1</v>
      </c>
      <c r="DX109">
        <v>3</v>
      </c>
      <c r="DY109">
        <v>0</v>
      </c>
      <c r="DZ109">
        <v>4</v>
      </c>
      <c r="EA109">
        <v>4</v>
      </c>
      <c r="EB109">
        <v>4</v>
      </c>
      <c r="EC109">
        <v>4</v>
      </c>
      <c r="ED109">
        <v>3</v>
      </c>
      <c r="EE109">
        <v>4</v>
      </c>
      <c r="EF109">
        <v>3</v>
      </c>
      <c r="EG109">
        <v>4</v>
      </c>
      <c r="EH109">
        <v>3</v>
      </c>
      <c r="EI109">
        <v>4</v>
      </c>
      <c r="EJ109">
        <v>4</v>
      </c>
      <c r="EK109">
        <v>4</v>
      </c>
      <c r="EL109">
        <v>4</v>
      </c>
      <c r="EM109">
        <v>3</v>
      </c>
      <c r="EN109">
        <v>2</v>
      </c>
      <c r="EO109">
        <v>2</v>
      </c>
      <c r="EP109">
        <v>0</v>
      </c>
      <c r="EY109">
        <v>1</v>
      </c>
      <c r="EZ109">
        <v>2</v>
      </c>
      <c r="FA109">
        <v>4</v>
      </c>
      <c r="FB109">
        <v>1</v>
      </c>
      <c r="FC109">
        <v>1</v>
      </c>
      <c r="FD109">
        <v>1</v>
      </c>
      <c r="FE109">
        <v>2</v>
      </c>
      <c r="FF109">
        <v>1</v>
      </c>
      <c r="FG109">
        <v>1</v>
      </c>
      <c r="FH109">
        <v>1</v>
      </c>
      <c r="FJ109">
        <v>1</v>
      </c>
      <c r="FK109">
        <v>1</v>
      </c>
      <c r="FL109" t="s">
        <v>265</v>
      </c>
      <c r="FM109">
        <v>1</v>
      </c>
      <c r="FN109" t="s">
        <v>265</v>
      </c>
      <c r="FO109">
        <v>0</v>
      </c>
      <c r="FP109">
        <v>1</v>
      </c>
      <c r="FS109">
        <v>4</v>
      </c>
      <c r="FT109">
        <v>1</v>
      </c>
      <c r="FU109">
        <v>0</v>
      </c>
      <c r="FV109">
        <v>2</v>
      </c>
      <c r="FZ109">
        <v>1</v>
      </c>
      <c r="GA109">
        <v>0</v>
      </c>
      <c r="GB109">
        <v>0</v>
      </c>
      <c r="GC109">
        <v>0</v>
      </c>
      <c r="GD109">
        <v>5</v>
      </c>
      <c r="GE109" t="s">
        <v>267</v>
      </c>
      <c r="GF109" s="1">
        <v>42537</v>
      </c>
      <c r="GG109">
        <v>3</v>
      </c>
      <c r="GH109" t="s">
        <v>264</v>
      </c>
      <c r="GI109" t="s">
        <v>267</v>
      </c>
      <c r="GJ109">
        <v>1</v>
      </c>
      <c r="GK109">
        <v>1</v>
      </c>
      <c r="GL109">
        <v>1</v>
      </c>
      <c r="GM109">
        <v>0</v>
      </c>
      <c r="GN109">
        <v>0</v>
      </c>
      <c r="GO109">
        <v>1</v>
      </c>
      <c r="GP109">
        <v>1</v>
      </c>
      <c r="GQ109">
        <v>0</v>
      </c>
      <c r="GR109">
        <v>1</v>
      </c>
      <c r="GS109">
        <v>2</v>
      </c>
      <c r="GT109">
        <v>3</v>
      </c>
      <c r="GW109">
        <v>2</v>
      </c>
      <c r="GX109">
        <v>1</v>
      </c>
      <c r="GY109">
        <v>1</v>
      </c>
      <c r="GZ109" t="s">
        <v>267</v>
      </c>
      <c r="HA109" t="s">
        <v>267</v>
      </c>
      <c r="HB109" t="s">
        <v>266</v>
      </c>
      <c r="HC109">
        <v>1</v>
      </c>
      <c r="HD109">
        <v>1</v>
      </c>
      <c r="HE109">
        <v>0</v>
      </c>
      <c r="HF109">
        <v>0</v>
      </c>
      <c r="HG109">
        <v>1</v>
      </c>
      <c r="HH109">
        <v>0</v>
      </c>
      <c r="HI109">
        <v>0</v>
      </c>
      <c r="HJ109">
        <v>0</v>
      </c>
      <c r="HK109">
        <v>1</v>
      </c>
      <c r="HL109">
        <v>1</v>
      </c>
      <c r="HM109">
        <v>4</v>
      </c>
      <c r="HN109">
        <v>4</v>
      </c>
      <c r="HO109">
        <v>2</v>
      </c>
      <c r="HP109">
        <v>5</v>
      </c>
      <c r="HQ109">
        <v>5</v>
      </c>
      <c r="HR109">
        <v>5</v>
      </c>
      <c r="HS109">
        <v>4</v>
      </c>
      <c r="HT109">
        <v>5</v>
      </c>
      <c r="HU109">
        <v>5</v>
      </c>
      <c r="HV109">
        <v>5</v>
      </c>
      <c r="HW109">
        <v>5</v>
      </c>
      <c r="HX109">
        <v>1</v>
      </c>
      <c r="HY109">
        <v>5</v>
      </c>
      <c r="IK109">
        <v>5</v>
      </c>
      <c r="IL109">
        <v>5</v>
      </c>
      <c r="IM109">
        <v>5</v>
      </c>
      <c r="IN109">
        <v>5</v>
      </c>
      <c r="IO109">
        <v>1</v>
      </c>
      <c r="IP109">
        <v>3</v>
      </c>
      <c r="IQ109">
        <v>56.25</v>
      </c>
      <c r="IR109">
        <v>85.4166666666666</v>
      </c>
      <c r="IS109">
        <v>65.625</v>
      </c>
      <c r="IT109">
        <v>50</v>
      </c>
      <c r="IU109">
        <v>50</v>
      </c>
      <c r="IV109">
        <v>25</v>
      </c>
      <c r="IW109">
        <v>25</v>
      </c>
      <c r="IX109">
        <v>20</v>
      </c>
      <c r="IY109">
        <v>50</v>
      </c>
      <c r="IZ109">
        <v>75</v>
      </c>
      <c r="JA109">
        <v>50</v>
      </c>
      <c r="JB109">
        <v>31.925544800237301</v>
      </c>
      <c r="JC109">
        <v>42.390517789498503</v>
      </c>
      <c r="JD109" t="s">
        <v>271</v>
      </c>
    </row>
    <row r="110" spans="1:264" x14ac:dyDescent="0.25">
      <c r="A110">
        <v>108</v>
      </c>
      <c r="B110">
        <f t="shared" si="1"/>
        <v>1180030114</v>
      </c>
      <c r="C110">
        <v>13129</v>
      </c>
      <c r="D110" t="s">
        <v>262</v>
      </c>
      <c r="E110">
        <v>114</v>
      </c>
      <c r="F110">
        <v>118003</v>
      </c>
      <c r="G110">
        <v>0</v>
      </c>
      <c r="H110" t="s">
        <v>263</v>
      </c>
      <c r="I110" t="s">
        <v>267</v>
      </c>
      <c r="J110" t="s">
        <v>265</v>
      </c>
      <c r="K110" t="s">
        <v>265</v>
      </c>
      <c r="L110" t="s">
        <v>267</v>
      </c>
      <c r="M110" t="s">
        <v>267</v>
      </c>
      <c r="N110" t="s">
        <v>264</v>
      </c>
      <c r="O110" t="s">
        <v>267</v>
      </c>
      <c r="P110" t="s">
        <v>265</v>
      </c>
      <c r="Q110" t="s">
        <v>265</v>
      </c>
      <c r="R110" t="s">
        <v>264</v>
      </c>
      <c r="S110" t="s">
        <v>269</v>
      </c>
      <c r="T110" t="s">
        <v>264</v>
      </c>
      <c r="U110" t="s">
        <v>264</v>
      </c>
      <c r="V110" t="s">
        <v>264</v>
      </c>
      <c r="W110" t="s">
        <v>268</v>
      </c>
      <c r="X110" t="s">
        <v>268</v>
      </c>
      <c r="Y110" t="s">
        <v>265</v>
      </c>
      <c r="Z110" t="s">
        <v>265</v>
      </c>
      <c r="AA110" t="s">
        <v>265</v>
      </c>
      <c r="AB110" t="s">
        <v>265</v>
      </c>
      <c r="AC110" t="s">
        <v>265</v>
      </c>
      <c r="AD110" t="s">
        <v>265</v>
      </c>
      <c r="AE110" t="s">
        <v>265</v>
      </c>
      <c r="AF110" t="s">
        <v>266</v>
      </c>
      <c r="AG110" t="s">
        <v>265</v>
      </c>
      <c r="AH110" t="s">
        <v>265</v>
      </c>
      <c r="AI110" t="s">
        <v>266</v>
      </c>
      <c r="AJ110" t="s">
        <v>266</v>
      </c>
      <c r="AK110" t="s">
        <v>266</v>
      </c>
      <c r="AL110" t="s">
        <v>267</v>
      </c>
      <c r="AM110" t="s">
        <v>267</v>
      </c>
      <c r="AN110" t="s">
        <v>265</v>
      </c>
      <c r="AO110" t="s">
        <v>265</v>
      </c>
      <c r="AP110" t="s">
        <v>267</v>
      </c>
      <c r="AQ110" t="s">
        <v>265</v>
      </c>
      <c r="AS110" t="s">
        <v>267</v>
      </c>
      <c r="AT110" t="s">
        <v>266</v>
      </c>
      <c r="AU110" t="s">
        <v>265</v>
      </c>
      <c r="AV110" t="s">
        <v>266</v>
      </c>
      <c r="AW110" t="s">
        <v>266</v>
      </c>
      <c r="AX110" t="s">
        <v>266</v>
      </c>
      <c r="AY110" t="s">
        <v>266</v>
      </c>
      <c r="AZ110" t="s">
        <v>266</v>
      </c>
      <c r="BA110" t="s">
        <v>266</v>
      </c>
      <c r="BB110" t="s">
        <v>266</v>
      </c>
      <c r="BC110" t="s">
        <v>266</v>
      </c>
      <c r="BD110" t="s">
        <v>274</v>
      </c>
      <c r="BE110" t="s">
        <v>274</v>
      </c>
      <c r="BF110" t="s">
        <v>274</v>
      </c>
      <c r="BG110">
        <v>4</v>
      </c>
      <c r="BH110">
        <v>5</v>
      </c>
      <c r="BI110">
        <v>4</v>
      </c>
      <c r="BJ110">
        <v>4</v>
      </c>
      <c r="BK110">
        <v>4</v>
      </c>
      <c r="BL110">
        <v>4</v>
      </c>
      <c r="BM110">
        <v>5</v>
      </c>
      <c r="BN110">
        <v>4</v>
      </c>
      <c r="BO110">
        <v>4</v>
      </c>
      <c r="BP110">
        <v>5</v>
      </c>
      <c r="BQ110">
        <v>2</v>
      </c>
      <c r="BR110">
        <v>4</v>
      </c>
      <c r="BS110">
        <v>2</v>
      </c>
      <c r="BT110">
        <v>2</v>
      </c>
      <c r="BU110">
        <v>2</v>
      </c>
      <c r="BW110">
        <v>2</v>
      </c>
      <c r="BX110">
        <v>2</v>
      </c>
      <c r="BY110">
        <v>0</v>
      </c>
      <c r="BZ110">
        <v>0</v>
      </c>
      <c r="CA110">
        <v>3</v>
      </c>
      <c r="CB110">
        <v>2</v>
      </c>
      <c r="CC110">
        <v>2</v>
      </c>
      <c r="CD110">
        <v>2</v>
      </c>
      <c r="CE110">
        <v>2</v>
      </c>
      <c r="CG110">
        <v>3</v>
      </c>
      <c r="CH110">
        <v>3</v>
      </c>
      <c r="CI110">
        <v>2</v>
      </c>
      <c r="CJ110">
        <v>2</v>
      </c>
      <c r="CK110">
        <v>2</v>
      </c>
      <c r="CL110">
        <v>3</v>
      </c>
      <c r="CM110">
        <v>3</v>
      </c>
      <c r="CO110">
        <v>2</v>
      </c>
      <c r="CQ110">
        <v>2</v>
      </c>
      <c r="CR110">
        <v>3</v>
      </c>
      <c r="CS110">
        <v>0</v>
      </c>
      <c r="CT110">
        <v>0</v>
      </c>
      <c r="CU110" t="s">
        <v>266</v>
      </c>
      <c r="CV110" t="s">
        <v>266</v>
      </c>
      <c r="CW110" t="s">
        <v>266</v>
      </c>
      <c r="CX110" t="s">
        <v>266</v>
      </c>
      <c r="CY110" t="s">
        <v>266</v>
      </c>
      <c r="CZ110" t="s">
        <v>266</v>
      </c>
      <c r="DA110" t="s">
        <v>266</v>
      </c>
      <c r="DB110" t="s">
        <v>266</v>
      </c>
      <c r="DC110" t="s">
        <v>266</v>
      </c>
      <c r="DD110" t="s">
        <v>266</v>
      </c>
      <c r="DE110" t="s">
        <v>266</v>
      </c>
      <c r="DF110" t="s">
        <v>266</v>
      </c>
      <c r="DG110" t="s">
        <v>266</v>
      </c>
      <c r="DH110" t="s">
        <v>266</v>
      </c>
      <c r="DI110" t="s">
        <v>266</v>
      </c>
      <c r="DJ110" t="s">
        <v>266</v>
      </c>
      <c r="DK110" t="s">
        <v>265</v>
      </c>
      <c r="DL110" t="s">
        <v>266</v>
      </c>
      <c r="DM110" t="s">
        <v>265</v>
      </c>
      <c r="DN110" t="s">
        <v>266</v>
      </c>
      <c r="DO110" t="s">
        <v>265</v>
      </c>
      <c r="DP110" t="s">
        <v>266</v>
      </c>
      <c r="DQ110" t="s">
        <v>265</v>
      </c>
      <c r="DR110" t="s">
        <v>266</v>
      </c>
      <c r="DS110" t="s">
        <v>266</v>
      </c>
      <c r="DT110">
        <v>1</v>
      </c>
      <c r="DU110">
        <v>1</v>
      </c>
      <c r="DV110">
        <v>1</v>
      </c>
      <c r="DW110">
        <v>0</v>
      </c>
      <c r="DX110">
        <v>3</v>
      </c>
      <c r="DY110">
        <v>0</v>
      </c>
      <c r="DZ110">
        <v>4</v>
      </c>
      <c r="EA110">
        <v>4</v>
      </c>
      <c r="EB110">
        <v>4</v>
      </c>
      <c r="EC110">
        <v>4</v>
      </c>
      <c r="ED110">
        <v>4</v>
      </c>
      <c r="EE110">
        <v>4</v>
      </c>
      <c r="EF110">
        <v>4</v>
      </c>
      <c r="EG110">
        <v>4</v>
      </c>
      <c r="EH110">
        <v>4</v>
      </c>
      <c r="EI110">
        <v>4</v>
      </c>
      <c r="EJ110">
        <v>4</v>
      </c>
      <c r="EK110">
        <v>4</v>
      </c>
      <c r="EL110">
        <v>4</v>
      </c>
      <c r="EM110">
        <v>0</v>
      </c>
      <c r="EN110">
        <v>4</v>
      </c>
      <c r="EO110">
        <v>3</v>
      </c>
      <c r="EP110">
        <v>1</v>
      </c>
      <c r="EQ110">
        <v>1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1</v>
      </c>
      <c r="EX110">
        <v>1</v>
      </c>
      <c r="EY110">
        <v>1</v>
      </c>
      <c r="EZ110">
        <v>2</v>
      </c>
      <c r="FA110">
        <v>2</v>
      </c>
      <c r="FB110">
        <v>1</v>
      </c>
      <c r="FC110">
        <v>1</v>
      </c>
      <c r="FD110">
        <v>1</v>
      </c>
      <c r="FE110">
        <v>3</v>
      </c>
      <c r="FF110">
        <v>1</v>
      </c>
      <c r="FG110">
        <v>3</v>
      </c>
      <c r="FH110">
        <v>8</v>
      </c>
      <c r="FI110">
        <v>3</v>
      </c>
      <c r="FJ110">
        <v>3</v>
      </c>
      <c r="FK110">
        <v>1</v>
      </c>
      <c r="FL110" t="s">
        <v>265</v>
      </c>
      <c r="FM110">
        <v>1</v>
      </c>
      <c r="FN110" t="s">
        <v>265</v>
      </c>
      <c r="FP110">
        <v>1</v>
      </c>
      <c r="FZ110">
        <v>0</v>
      </c>
      <c r="GA110">
        <v>0</v>
      </c>
      <c r="GB110">
        <v>0</v>
      </c>
      <c r="GC110">
        <v>0</v>
      </c>
      <c r="GD110">
        <v>6</v>
      </c>
      <c r="GE110" t="s">
        <v>273</v>
      </c>
      <c r="GF110" s="1">
        <v>42543</v>
      </c>
      <c r="GG110">
        <v>1</v>
      </c>
      <c r="GH110" t="s">
        <v>264</v>
      </c>
      <c r="GI110" t="s">
        <v>268</v>
      </c>
      <c r="GJ110">
        <v>1</v>
      </c>
      <c r="GK110">
        <v>0</v>
      </c>
      <c r="GL110">
        <v>0</v>
      </c>
      <c r="GM110">
        <v>0</v>
      </c>
      <c r="GN110">
        <v>0</v>
      </c>
      <c r="GO110">
        <v>0</v>
      </c>
      <c r="GP110">
        <v>0</v>
      </c>
      <c r="GQ110">
        <v>0</v>
      </c>
      <c r="GR110">
        <v>1</v>
      </c>
      <c r="GY110">
        <v>2</v>
      </c>
      <c r="GZ110" t="s">
        <v>273</v>
      </c>
      <c r="HC110">
        <v>1</v>
      </c>
      <c r="HD110">
        <v>1</v>
      </c>
      <c r="HE110">
        <v>0</v>
      </c>
      <c r="HF110">
        <v>0</v>
      </c>
      <c r="HG110">
        <v>1</v>
      </c>
      <c r="HH110">
        <v>0</v>
      </c>
      <c r="HI110">
        <v>0</v>
      </c>
      <c r="HJ110">
        <v>0</v>
      </c>
      <c r="HK110">
        <v>1</v>
      </c>
      <c r="HL110">
        <v>2</v>
      </c>
      <c r="HM110">
        <v>3</v>
      </c>
      <c r="HN110">
        <v>3</v>
      </c>
      <c r="HO110">
        <v>4</v>
      </c>
      <c r="HP110">
        <v>4</v>
      </c>
      <c r="HQ110">
        <v>4</v>
      </c>
      <c r="HR110">
        <v>4</v>
      </c>
      <c r="HS110">
        <v>4</v>
      </c>
      <c r="HT110">
        <v>4</v>
      </c>
      <c r="HU110">
        <v>4</v>
      </c>
      <c r="HV110">
        <v>4</v>
      </c>
      <c r="HW110">
        <v>4</v>
      </c>
      <c r="IK110">
        <v>3</v>
      </c>
      <c r="IL110">
        <v>3</v>
      </c>
      <c r="IM110">
        <v>3</v>
      </c>
      <c r="IN110">
        <v>3</v>
      </c>
      <c r="IO110">
        <v>1</v>
      </c>
      <c r="IP110">
        <v>7</v>
      </c>
      <c r="IQ110">
        <v>87.5</v>
      </c>
      <c r="IR110">
        <v>81.25</v>
      </c>
      <c r="IS110">
        <v>60.714285714285701</v>
      </c>
      <c r="IT110">
        <v>50</v>
      </c>
      <c r="IU110">
        <v>50</v>
      </c>
      <c r="IV110">
        <v>75</v>
      </c>
      <c r="IW110">
        <v>60</v>
      </c>
      <c r="IX110">
        <v>40</v>
      </c>
      <c r="IY110">
        <v>50</v>
      </c>
      <c r="IZ110">
        <v>62.5</v>
      </c>
      <c r="JA110">
        <v>90</v>
      </c>
      <c r="JB110">
        <v>39.164760776703801</v>
      </c>
      <c r="JC110">
        <v>49.113863310535798</v>
      </c>
      <c r="JD110" t="s">
        <v>271</v>
      </c>
    </row>
    <row r="111" spans="1:264" x14ac:dyDescent="0.25">
      <c r="A111">
        <v>109</v>
      </c>
      <c r="B111">
        <f t="shared" si="1"/>
        <v>1180030115</v>
      </c>
      <c r="C111">
        <v>13130</v>
      </c>
      <c r="D111" t="s">
        <v>262</v>
      </c>
      <c r="E111">
        <v>115</v>
      </c>
      <c r="F111">
        <v>118003</v>
      </c>
      <c r="G111">
        <v>0</v>
      </c>
      <c r="H111" t="s">
        <v>263</v>
      </c>
      <c r="I111" t="s">
        <v>264</v>
      </c>
      <c r="J111" t="s">
        <v>265</v>
      </c>
      <c r="K111" t="s">
        <v>267</v>
      </c>
      <c r="L111" t="s">
        <v>264</v>
      </c>
      <c r="M111" t="s">
        <v>268</v>
      </c>
      <c r="N111" t="s">
        <v>264</v>
      </c>
      <c r="O111" t="s">
        <v>266</v>
      </c>
      <c r="P111" t="s">
        <v>265</v>
      </c>
      <c r="Q111" t="s">
        <v>268</v>
      </c>
      <c r="R111" t="s">
        <v>268</v>
      </c>
      <c r="S111" t="s">
        <v>268</v>
      </c>
      <c r="T111" t="s">
        <v>264</v>
      </c>
      <c r="U111" t="s">
        <v>264</v>
      </c>
      <c r="V111" t="s">
        <v>266</v>
      </c>
      <c r="W111" t="s">
        <v>265</v>
      </c>
      <c r="X111" t="s">
        <v>265</v>
      </c>
      <c r="Y111" t="s">
        <v>267</v>
      </c>
      <c r="Z111" t="s">
        <v>266</v>
      </c>
      <c r="AA111" t="s">
        <v>264</v>
      </c>
      <c r="AB111" t="s">
        <v>265</v>
      </c>
      <c r="AC111" t="s">
        <v>266</v>
      </c>
      <c r="AD111" t="s">
        <v>264</v>
      </c>
      <c r="AE111" t="s">
        <v>267</v>
      </c>
      <c r="AF111" t="s">
        <v>265</v>
      </c>
      <c r="AG111" t="s">
        <v>267</v>
      </c>
      <c r="AH111" t="s">
        <v>266</v>
      </c>
      <c r="AI111" t="s">
        <v>266</v>
      </c>
      <c r="AJ111" t="s">
        <v>265</v>
      </c>
      <c r="AK111" t="s">
        <v>266</v>
      </c>
      <c r="AL111" t="s">
        <v>267</v>
      </c>
      <c r="AM111" t="s">
        <v>267</v>
      </c>
      <c r="AN111" t="s">
        <v>265</v>
      </c>
      <c r="AO111" t="s">
        <v>268</v>
      </c>
      <c r="AP111" t="s">
        <v>268</v>
      </c>
      <c r="AQ111" t="s">
        <v>264</v>
      </c>
      <c r="AR111" t="s">
        <v>265</v>
      </c>
      <c r="AS111" t="s">
        <v>265</v>
      </c>
      <c r="AT111" t="s">
        <v>264</v>
      </c>
      <c r="AU111" t="s">
        <v>265</v>
      </c>
      <c r="AV111" t="s">
        <v>266</v>
      </c>
      <c r="AX111" t="s">
        <v>267</v>
      </c>
      <c r="AY111" t="s">
        <v>266</v>
      </c>
      <c r="AZ111" t="s">
        <v>267</v>
      </c>
      <c r="BA111" t="s">
        <v>266</v>
      </c>
      <c r="BB111" t="s">
        <v>265</v>
      </c>
      <c r="BC111" t="s">
        <v>266</v>
      </c>
      <c r="BD111" t="s">
        <v>272</v>
      </c>
      <c r="BE111" t="s">
        <v>274</v>
      </c>
      <c r="BF111" t="s">
        <v>270</v>
      </c>
      <c r="BG111">
        <v>4</v>
      </c>
      <c r="BH111">
        <v>3</v>
      </c>
      <c r="BI111">
        <v>3</v>
      </c>
      <c r="BJ111">
        <v>2</v>
      </c>
      <c r="BK111">
        <v>2</v>
      </c>
      <c r="BL111">
        <v>3</v>
      </c>
      <c r="BM111">
        <v>2</v>
      </c>
      <c r="BN111">
        <v>3</v>
      </c>
      <c r="BO111">
        <v>2</v>
      </c>
      <c r="BP111">
        <v>2</v>
      </c>
      <c r="BQ111">
        <v>4</v>
      </c>
      <c r="BR111">
        <v>2</v>
      </c>
      <c r="BS111">
        <v>4</v>
      </c>
      <c r="BT111">
        <v>2</v>
      </c>
      <c r="BU111">
        <v>1</v>
      </c>
      <c r="BV111">
        <v>2</v>
      </c>
      <c r="BW111">
        <v>2</v>
      </c>
      <c r="BX111">
        <v>1</v>
      </c>
      <c r="BY111">
        <v>0</v>
      </c>
      <c r="BZ111">
        <v>0</v>
      </c>
      <c r="CA111">
        <v>6</v>
      </c>
      <c r="CB111">
        <v>5</v>
      </c>
      <c r="CC111">
        <v>4</v>
      </c>
      <c r="CD111">
        <v>0</v>
      </c>
      <c r="CE111">
        <v>0</v>
      </c>
      <c r="CG111">
        <v>6</v>
      </c>
      <c r="CH111">
        <v>6</v>
      </c>
      <c r="CI111">
        <v>6</v>
      </c>
      <c r="CJ111">
        <v>3</v>
      </c>
      <c r="CK111">
        <v>2</v>
      </c>
      <c r="CL111">
        <v>2</v>
      </c>
      <c r="CM111">
        <v>3</v>
      </c>
      <c r="CN111">
        <v>1</v>
      </c>
      <c r="CO111">
        <v>1</v>
      </c>
      <c r="CQ111">
        <v>2</v>
      </c>
      <c r="CR111">
        <v>1</v>
      </c>
      <c r="CS111">
        <v>1</v>
      </c>
      <c r="CT111">
        <v>0</v>
      </c>
      <c r="CU111" t="s">
        <v>266</v>
      </c>
      <c r="CV111" t="s">
        <v>266</v>
      </c>
      <c r="CW111" t="s">
        <v>266</v>
      </c>
      <c r="CX111" t="s">
        <v>266</v>
      </c>
      <c r="CY111" t="s">
        <v>266</v>
      </c>
      <c r="CZ111" t="s">
        <v>266</v>
      </c>
      <c r="DA111" t="s">
        <v>266</v>
      </c>
      <c r="DB111" t="s">
        <v>266</v>
      </c>
      <c r="DC111" t="s">
        <v>265</v>
      </c>
      <c r="DD111" t="s">
        <v>266</v>
      </c>
      <c r="DE111" t="s">
        <v>266</v>
      </c>
      <c r="DF111" t="s">
        <v>265</v>
      </c>
      <c r="DG111" t="s">
        <v>265</v>
      </c>
      <c r="DH111" t="s">
        <v>265</v>
      </c>
      <c r="DI111" t="s">
        <v>266</v>
      </c>
      <c r="DJ111" t="s">
        <v>265</v>
      </c>
      <c r="DK111" t="s">
        <v>265</v>
      </c>
      <c r="DL111" t="s">
        <v>266</v>
      </c>
      <c r="DM111" t="s">
        <v>266</v>
      </c>
      <c r="DN111" t="s">
        <v>266</v>
      </c>
      <c r="DO111" t="s">
        <v>265</v>
      </c>
      <c r="DP111" t="s">
        <v>265</v>
      </c>
      <c r="DQ111" t="s">
        <v>265</v>
      </c>
      <c r="DR111" t="s">
        <v>265</v>
      </c>
      <c r="DS111" t="s">
        <v>265</v>
      </c>
      <c r="DT111">
        <v>0</v>
      </c>
      <c r="DU111">
        <v>0</v>
      </c>
      <c r="DV111">
        <v>1</v>
      </c>
      <c r="DW111">
        <v>0</v>
      </c>
      <c r="DY111">
        <v>4</v>
      </c>
      <c r="DZ111">
        <v>4</v>
      </c>
      <c r="EA111">
        <v>4</v>
      </c>
      <c r="EB111">
        <v>3</v>
      </c>
      <c r="EC111">
        <v>3</v>
      </c>
      <c r="ED111">
        <v>3</v>
      </c>
      <c r="EE111">
        <v>4</v>
      </c>
      <c r="EF111">
        <v>5</v>
      </c>
      <c r="EG111">
        <v>3</v>
      </c>
      <c r="EH111">
        <v>3</v>
      </c>
      <c r="EI111">
        <v>4</v>
      </c>
      <c r="EJ111">
        <v>3</v>
      </c>
      <c r="EK111">
        <v>5</v>
      </c>
      <c r="EL111">
        <v>4</v>
      </c>
      <c r="EM111">
        <v>0</v>
      </c>
      <c r="EN111">
        <v>1</v>
      </c>
      <c r="EO111">
        <v>3</v>
      </c>
      <c r="EP111">
        <v>2</v>
      </c>
      <c r="EQ111">
        <v>1</v>
      </c>
      <c r="ER111">
        <v>0</v>
      </c>
      <c r="ES111">
        <v>1</v>
      </c>
      <c r="ET111">
        <v>0</v>
      </c>
      <c r="EU111">
        <v>0</v>
      </c>
      <c r="EV111">
        <v>0</v>
      </c>
      <c r="EW111">
        <v>0</v>
      </c>
      <c r="EX111">
        <v>2</v>
      </c>
      <c r="EY111">
        <v>4</v>
      </c>
      <c r="EZ111">
        <v>4</v>
      </c>
      <c r="FA111">
        <v>2</v>
      </c>
      <c r="FB111">
        <v>3</v>
      </c>
      <c r="FC111">
        <v>1</v>
      </c>
      <c r="FD111">
        <v>1</v>
      </c>
      <c r="FE111">
        <v>4</v>
      </c>
      <c r="FF111">
        <v>2</v>
      </c>
      <c r="FG111">
        <v>4</v>
      </c>
      <c r="FH111">
        <v>8</v>
      </c>
      <c r="FI111">
        <v>1</v>
      </c>
      <c r="FJ111">
        <v>4</v>
      </c>
      <c r="FK111">
        <v>4</v>
      </c>
      <c r="FL111" t="s">
        <v>265</v>
      </c>
      <c r="FM111">
        <v>1</v>
      </c>
      <c r="FN111" t="s">
        <v>265</v>
      </c>
      <c r="FO111">
        <v>0</v>
      </c>
      <c r="FP111">
        <v>0</v>
      </c>
      <c r="FQ111">
        <v>2</v>
      </c>
      <c r="FS111">
        <v>3</v>
      </c>
      <c r="FT111">
        <v>1</v>
      </c>
      <c r="FU111">
        <v>0</v>
      </c>
      <c r="FZ111">
        <v>0</v>
      </c>
      <c r="GA111">
        <v>0</v>
      </c>
      <c r="GB111">
        <v>0</v>
      </c>
      <c r="GC111">
        <v>0</v>
      </c>
      <c r="GD111">
        <v>4</v>
      </c>
      <c r="GE111" t="s">
        <v>266</v>
      </c>
      <c r="GF111" s="1">
        <v>42552</v>
      </c>
      <c r="GG111">
        <v>3</v>
      </c>
      <c r="GH111" t="s">
        <v>267</v>
      </c>
      <c r="GI111" t="s">
        <v>267</v>
      </c>
      <c r="GJ111">
        <v>0</v>
      </c>
      <c r="GK111">
        <v>1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  <c r="GR111">
        <v>1</v>
      </c>
      <c r="GY111">
        <v>2</v>
      </c>
      <c r="GZ111" t="s">
        <v>266</v>
      </c>
      <c r="HA111" t="s">
        <v>266</v>
      </c>
      <c r="HB111" t="s">
        <v>266</v>
      </c>
      <c r="HC111">
        <v>1</v>
      </c>
      <c r="HD111">
        <v>1</v>
      </c>
      <c r="HE111">
        <v>0</v>
      </c>
      <c r="HF111">
        <v>0</v>
      </c>
      <c r="HG111">
        <v>1</v>
      </c>
      <c r="HH111">
        <v>0</v>
      </c>
      <c r="HI111">
        <v>0</v>
      </c>
      <c r="HJ111">
        <v>0</v>
      </c>
      <c r="HK111">
        <v>0</v>
      </c>
      <c r="HL111">
        <v>2</v>
      </c>
      <c r="HM111">
        <v>2</v>
      </c>
      <c r="HN111">
        <v>2</v>
      </c>
      <c r="HO111">
        <v>2</v>
      </c>
      <c r="HP111">
        <v>4</v>
      </c>
      <c r="HQ111">
        <v>4</v>
      </c>
      <c r="HR111">
        <v>4</v>
      </c>
      <c r="HS111">
        <v>4</v>
      </c>
      <c r="HT111">
        <v>4</v>
      </c>
      <c r="HU111">
        <v>4</v>
      </c>
      <c r="HV111">
        <v>4</v>
      </c>
      <c r="HW111">
        <v>4</v>
      </c>
      <c r="HY111">
        <v>4</v>
      </c>
      <c r="IK111">
        <v>5</v>
      </c>
      <c r="IL111">
        <v>5</v>
      </c>
      <c r="IM111">
        <v>5</v>
      </c>
      <c r="IN111">
        <v>4</v>
      </c>
      <c r="IO111">
        <v>1</v>
      </c>
      <c r="IQ111">
        <v>31.25</v>
      </c>
      <c r="IR111">
        <v>68.75</v>
      </c>
      <c r="IS111">
        <v>43.75</v>
      </c>
      <c r="IT111">
        <v>75</v>
      </c>
      <c r="IU111">
        <v>87.5</v>
      </c>
      <c r="IV111">
        <v>75</v>
      </c>
      <c r="IW111">
        <v>25</v>
      </c>
      <c r="IX111">
        <v>20</v>
      </c>
      <c r="IY111">
        <v>50</v>
      </c>
      <c r="IZ111">
        <v>37.5</v>
      </c>
      <c r="JA111">
        <v>50</v>
      </c>
      <c r="JB111">
        <v>50.115050952931298</v>
      </c>
      <c r="JC111">
        <v>29.446473349544899</v>
      </c>
      <c r="JD111" t="s">
        <v>271</v>
      </c>
    </row>
    <row r="112" spans="1:264" x14ac:dyDescent="0.25">
      <c r="A112">
        <v>110</v>
      </c>
      <c r="B112">
        <f t="shared" si="1"/>
        <v>1180030118</v>
      </c>
      <c r="C112">
        <v>13133</v>
      </c>
      <c r="D112" t="s">
        <v>262</v>
      </c>
      <c r="E112">
        <v>118</v>
      </c>
      <c r="F112">
        <v>118003</v>
      </c>
      <c r="G112">
        <v>0</v>
      </c>
      <c r="H112" t="s">
        <v>263</v>
      </c>
      <c r="I112" t="s">
        <v>267</v>
      </c>
      <c r="J112" t="s">
        <v>265</v>
      </c>
      <c r="K112" t="s">
        <v>265</v>
      </c>
      <c r="L112" t="s">
        <v>267</v>
      </c>
      <c r="M112" t="s">
        <v>267</v>
      </c>
      <c r="N112" t="s">
        <v>267</v>
      </c>
      <c r="O112" t="s">
        <v>267</v>
      </c>
      <c r="P112" t="s">
        <v>265</v>
      </c>
      <c r="Q112" t="s">
        <v>264</v>
      </c>
      <c r="R112" t="s">
        <v>264</v>
      </c>
      <c r="S112" t="s">
        <v>264</v>
      </c>
      <c r="T112" t="s">
        <v>264</v>
      </c>
      <c r="U112" t="s">
        <v>265</v>
      </c>
      <c r="V112" t="s">
        <v>264</v>
      </c>
      <c r="W112" t="s">
        <v>264</v>
      </c>
      <c r="X112" t="s">
        <v>266</v>
      </c>
      <c r="Y112" t="s">
        <v>265</v>
      </c>
      <c r="Z112" t="s">
        <v>265</v>
      </c>
      <c r="AA112" t="s">
        <v>265</v>
      </c>
      <c r="AB112" t="s">
        <v>267</v>
      </c>
      <c r="AC112" t="s">
        <v>267</v>
      </c>
      <c r="AD112" t="s">
        <v>266</v>
      </c>
      <c r="AE112" t="s">
        <v>265</v>
      </c>
      <c r="AF112" t="s">
        <v>266</v>
      </c>
      <c r="AG112" t="s">
        <v>265</v>
      </c>
      <c r="AH112" t="s">
        <v>265</v>
      </c>
      <c r="AI112" t="s">
        <v>265</v>
      </c>
      <c r="AJ112" t="s">
        <v>265</v>
      </c>
      <c r="AK112" t="s">
        <v>266</v>
      </c>
      <c r="AL112" t="s">
        <v>264</v>
      </c>
      <c r="AM112" t="s">
        <v>264</v>
      </c>
      <c r="AN112" t="s">
        <v>266</v>
      </c>
      <c r="AO112" t="s">
        <v>265</v>
      </c>
      <c r="AP112" t="s">
        <v>267</v>
      </c>
      <c r="AQ112" t="s">
        <v>266</v>
      </c>
      <c r="AR112" t="s">
        <v>266</v>
      </c>
      <c r="AS112" t="s">
        <v>265</v>
      </c>
      <c r="AT112" t="s">
        <v>266</v>
      </c>
      <c r="AU112" t="s">
        <v>266</v>
      </c>
      <c r="AV112" t="s">
        <v>265</v>
      </c>
      <c r="AW112" t="s">
        <v>264</v>
      </c>
      <c r="AX112" t="s">
        <v>266</v>
      </c>
      <c r="AY112" t="s">
        <v>266</v>
      </c>
      <c r="AZ112" t="s">
        <v>264</v>
      </c>
      <c r="BA112" t="s">
        <v>266</v>
      </c>
      <c r="BB112" t="s">
        <v>266</v>
      </c>
      <c r="BC112" t="s">
        <v>266</v>
      </c>
      <c r="BD112" t="s">
        <v>272</v>
      </c>
      <c r="BE112" t="s">
        <v>272</v>
      </c>
      <c r="BF112" t="s">
        <v>272</v>
      </c>
      <c r="BG112">
        <v>4</v>
      </c>
      <c r="BH112">
        <v>5</v>
      </c>
      <c r="BI112">
        <v>4</v>
      </c>
      <c r="BJ112">
        <v>4</v>
      </c>
      <c r="BK112">
        <v>4</v>
      </c>
      <c r="BL112">
        <v>4</v>
      </c>
      <c r="BM112">
        <v>3</v>
      </c>
      <c r="BN112">
        <v>3</v>
      </c>
      <c r="BO112">
        <v>4</v>
      </c>
      <c r="BP112">
        <v>3</v>
      </c>
      <c r="BQ112">
        <v>4</v>
      </c>
      <c r="BR112">
        <v>5</v>
      </c>
      <c r="BS112">
        <v>2</v>
      </c>
      <c r="BT112">
        <v>1</v>
      </c>
      <c r="BU112">
        <v>1</v>
      </c>
      <c r="BV112">
        <v>2</v>
      </c>
      <c r="BW112">
        <v>2</v>
      </c>
      <c r="BX112">
        <v>1</v>
      </c>
      <c r="BY112">
        <v>1</v>
      </c>
      <c r="BZ112">
        <v>0</v>
      </c>
      <c r="CA112">
        <v>3</v>
      </c>
      <c r="CB112">
        <v>2</v>
      </c>
      <c r="CC112">
        <v>3</v>
      </c>
      <c r="CD112">
        <v>0</v>
      </c>
      <c r="CE112">
        <v>3</v>
      </c>
      <c r="CG112">
        <v>6</v>
      </c>
      <c r="CH112">
        <v>3</v>
      </c>
      <c r="CI112">
        <v>3</v>
      </c>
      <c r="CJ112">
        <v>1</v>
      </c>
      <c r="CK112">
        <v>2</v>
      </c>
      <c r="CL112">
        <v>2</v>
      </c>
      <c r="CM112">
        <v>2</v>
      </c>
      <c r="CN112">
        <v>1</v>
      </c>
      <c r="CO112">
        <v>2</v>
      </c>
      <c r="CQ112">
        <v>1</v>
      </c>
      <c r="CR112">
        <v>3</v>
      </c>
      <c r="CS112">
        <v>1</v>
      </c>
      <c r="CT112">
        <v>1</v>
      </c>
      <c r="CU112" t="s">
        <v>266</v>
      </c>
      <c r="CV112" t="s">
        <v>266</v>
      </c>
      <c r="CW112" t="s">
        <v>266</v>
      </c>
      <c r="CX112" t="s">
        <v>266</v>
      </c>
      <c r="CY112" t="s">
        <v>266</v>
      </c>
      <c r="CZ112" t="s">
        <v>266</v>
      </c>
      <c r="DA112" t="s">
        <v>266</v>
      </c>
      <c r="DB112" t="s">
        <v>266</v>
      </c>
      <c r="DC112" t="s">
        <v>266</v>
      </c>
      <c r="DD112" t="s">
        <v>265</v>
      </c>
      <c r="DE112" t="s">
        <v>266</v>
      </c>
      <c r="DF112" t="s">
        <v>266</v>
      </c>
      <c r="DG112" t="s">
        <v>265</v>
      </c>
      <c r="DH112" t="s">
        <v>266</v>
      </c>
      <c r="DI112" t="s">
        <v>266</v>
      </c>
      <c r="DJ112" t="s">
        <v>265</v>
      </c>
      <c r="DK112" t="s">
        <v>265</v>
      </c>
      <c r="DL112" t="s">
        <v>266</v>
      </c>
      <c r="DM112" t="s">
        <v>265</v>
      </c>
      <c r="DN112" t="s">
        <v>266</v>
      </c>
      <c r="DO112" t="s">
        <v>265</v>
      </c>
      <c r="DP112" t="s">
        <v>265</v>
      </c>
      <c r="DQ112" t="s">
        <v>265</v>
      </c>
      <c r="DR112" t="s">
        <v>265</v>
      </c>
      <c r="DS112" t="s">
        <v>266</v>
      </c>
      <c r="DT112">
        <v>0</v>
      </c>
      <c r="DU112">
        <v>1</v>
      </c>
      <c r="DV112">
        <v>1</v>
      </c>
      <c r="DW112">
        <v>0</v>
      </c>
      <c r="DY112">
        <v>3</v>
      </c>
      <c r="DZ112">
        <v>3</v>
      </c>
      <c r="EA112">
        <v>5</v>
      </c>
      <c r="EB112">
        <v>3</v>
      </c>
      <c r="EC112">
        <v>5</v>
      </c>
      <c r="ED112">
        <v>5</v>
      </c>
      <c r="EE112">
        <v>5</v>
      </c>
      <c r="EF112">
        <v>3</v>
      </c>
      <c r="EG112">
        <v>4</v>
      </c>
      <c r="EH112">
        <v>5</v>
      </c>
      <c r="EI112">
        <v>1</v>
      </c>
      <c r="EJ112">
        <v>1</v>
      </c>
      <c r="EK112">
        <v>3</v>
      </c>
      <c r="EL112">
        <v>3</v>
      </c>
      <c r="EM112">
        <v>0</v>
      </c>
      <c r="EN112">
        <v>2</v>
      </c>
      <c r="EO112">
        <v>3</v>
      </c>
      <c r="EP112">
        <v>1</v>
      </c>
      <c r="EQ112">
        <v>1</v>
      </c>
      <c r="ER112">
        <v>1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1</v>
      </c>
      <c r="EY112">
        <v>2</v>
      </c>
      <c r="EZ112">
        <v>0</v>
      </c>
      <c r="FA112">
        <v>0</v>
      </c>
      <c r="FB112">
        <v>2</v>
      </c>
      <c r="FC112">
        <v>2</v>
      </c>
      <c r="FD112">
        <v>2</v>
      </c>
      <c r="FE112">
        <v>3</v>
      </c>
      <c r="FF112">
        <v>2</v>
      </c>
      <c r="FG112">
        <v>2</v>
      </c>
      <c r="FH112">
        <v>1</v>
      </c>
      <c r="FI112">
        <v>1</v>
      </c>
      <c r="FJ112">
        <v>2</v>
      </c>
      <c r="FK112">
        <v>2</v>
      </c>
      <c r="FL112" t="s">
        <v>266</v>
      </c>
      <c r="FM112">
        <v>1</v>
      </c>
      <c r="FN112" t="s">
        <v>265</v>
      </c>
      <c r="FO112">
        <v>0</v>
      </c>
      <c r="FP112">
        <v>0</v>
      </c>
      <c r="FQ112">
        <v>4</v>
      </c>
      <c r="FS112">
        <v>7</v>
      </c>
      <c r="FT112">
        <v>1</v>
      </c>
      <c r="FU112">
        <v>0</v>
      </c>
      <c r="FZ112">
        <v>0</v>
      </c>
      <c r="GD112">
        <v>2</v>
      </c>
      <c r="GE112" t="s">
        <v>266</v>
      </c>
      <c r="GF112" s="1">
        <v>42571</v>
      </c>
      <c r="GG112">
        <v>1</v>
      </c>
      <c r="GH112" t="s">
        <v>266</v>
      </c>
      <c r="GI112" t="s">
        <v>267</v>
      </c>
      <c r="GJ112">
        <v>1</v>
      </c>
      <c r="GK112">
        <v>0</v>
      </c>
      <c r="GL112">
        <v>0</v>
      </c>
      <c r="GM112">
        <v>0</v>
      </c>
      <c r="GN112">
        <v>0</v>
      </c>
      <c r="GO112">
        <v>0</v>
      </c>
      <c r="GP112">
        <v>1</v>
      </c>
      <c r="GQ112">
        <v>0</v>
      </c>
      <c r="GR112">
        <v>2</v>
      </c>
      <c r="GT112">
        <v>3</v>
      </c>
      <c r="GX112">
        <v>1</v>
      </c>
      <c r="GY112">
        <v>2</v>
      </c>
      <c r="GZ112" t="s">
        <v>266</v>
      </c>
      <c r="HB112" t="s">
        <v>266</v>
      </c>
      <c r="HC112">
        <v>1</v>
      </c>
      <c r="HD112">
        <v>1</v>
      </c>
      <c r="HE112">
        <v>0</v>
      </c>
      <c r="HF112">
        <v>0</v>
      </c>
      <c r="HG112">
        <v>1</v>
      </c>
      <c r="HH112">
        <v>0</v>
      </c>
      <c r="HI112">
        <v>0</v>
      </c>
      <c r="HJ112">
        <v>0</v>
      </c>
      <c r="HK112">
        <v>1</v>
      </c>
      <c r="HL112">
        <v>2</v>
      </c>
      <c r="HM112">
        <v>2</v>
      </c>
      <c r="HN112">
        <v>3</v>
      </c>
      <c r="HO112">
        <v>3</v>
      </c>
      <c r="HP112">
        <v>4</v>
      </c>
      <c r="HQ112">
        <v>4</v>
      </c>
      <c r="HR112">
        <v>4</v>
      </c>
      <c r="HS112">
        <v>4</v>
      </c>
      <c r="HT112">
        <v>4</v>
      </c>
      <c r="HU112">
        <v>4</v>
      </c>
      <c r="HV112">
        <v>4</v>
      </c>
      <c r="HW112">
        <v>4</v>
      </c>
      <c r="IK112">
        <v>2</v>
      </c>
      <c r="IL112">
        <v>5</v>
      </c>
      <c r="IM112">
        <v>2</v>
      </c>
      <c r="IN112">
        <v>2</v>
      </c>
      <c r="IO112">
        <v>1</v>
      </c>
      <c r="IP112">
        <v>1</v>
      </c>
      <c r="IQ112">
        <v>43.75</v>
      </c>
      <c r="IR112">
        <v>75</v>
      </c>
      <c r="IS112">
        <v>68.75</v>
      </c>
      <c r="IT112">
        <v>50</v>
      </c>
      <c r="IU112">
        <v>50</v>
      </c>
      <c r="IV112">
        <v>75</v>
      </c>
      <c r="IW112">
        <v>60</v>
      </c>
      <c r="IX112">
        <v>40</v>
      </c>
      <c r="IY112">
        <v>50</v>
      </c>
      <c r="IZ112">
        <v>50</v>
      </c>
      <c r="JA112">
        <v>50</v>
      </c>
      <c r="JB112">
        <v>44.543553615959702</v>
      </c>
      <c r="JC112">
        <v>37.210308634611998</v>
      </c>
      <c r="JD112" t="s">
        <v>271</v>
      </c>
    </row>
    <row r="113" spans="1:264" x14ac:dyDescent="0.25">
      <c r="A113">
        <v>111</v>
      </c>
      <c r="B113">
        <f t="shared" si="1"/>
        <v>1180030122</v>
      </c>
      <c r="C113">
        <v>13170</v>
      </c>
      <c r="D113" t="s">
        <v>262</v>
      </c>
      <c r="E113">
        <v>122</v>
      </c>
      <c r="F113">
        <v>118003</v>
      </c>
      <c r="G113">
        <v>0</v>
      </c>
      <c r="H113" t="s">
        <v>263</v>
      </c>
      <c r="I113" t="s">
        <v>267</v>
      </c>
      <c r="J113" t="s">
        <v>265</v>
      </c>
      <c r="K113" t="s">
        <v>265</v>
      </c>
      <c r="L113" t="s">
        <v>266</v>
      </c>
      <c r="M113" t="s">
        <v>266</v>
      </c>
      <c r="N113" t="s">
        <v>267</v>
      </c>
      <c r="O113" t="s">
        <v>267</v>
      </c>
      <c r="P113" t="s">
        <v>265</v>
      </c>
      <c r="Q113" t="s">
        <v>265</v>
      </c>
      <c r="R113" t="s">
        <v>265</v>
      </c>
      <c r="S113" t="s">
        <v>264</v>
      </c>
      <c r="T113" t="s">
        <v>266</v>
      </c>
      <c r="U113" t="s">
        <v>266</v>
      </c>
      <c r="V113" t="s">
        <v>265</v>
      </c>
      <c r="W113" t="s">
        <v>264</v>
      </c>
      <c r="X113" t="s">
        <v>265</v>
      </c>
      <c r="Y113" t="s">
        <v>267</v>
      </c>
      <c r="Z113" t="s">
        <v>265</v>
      </c>
      <c r="AA113" t="s">
        <v>265</v>
      </c>
      <c r="AB113" t="s">
        <v>266</v>
      </c>
      <c r="AC113" t="s">
        <v>265</v>
      </c>
      <c r="AD113" t="s">
        <v>265</v>
      </c>
      <c r="AE113" t="s">
        <v>267</v>
      </c>
      <c r="AF113" t="s">
        <v>265</v>
      </c>
      <c r="AG113" t="s">
        <v>267</v>
      </c>
      <c r="AH113" t="s">
        <v>265</v>
      </c>
      <c r="AI113" t="s">
        <v>265</v>
      </c>
      <c r="AJ113" t="s">
        <v>265</v>
      </c>
      <c r="AK113" t="s">
        <v>267</v>
      </c>
      <c r="AL113" t="s">
        <v>265</v>
      </c>
      <c r="AM113" t="s">
        <v>267</v>
      </c>
      <c r="AN113" t="s">
        <v>267</v>
      </c>
      <c r="AO113" t="s">
        <v>267</v>
      </c>
      <c r="AP113" t="s">
        <v>264</v>
      </c>
      <c r="AQ113" t="s">
        <v>265</v>
      </c>
      <c r="AR113" t="s">
        <v>267</v>
      </c>
      <c r="AS113" t="s">
        <v>265</v>
      </c>
      <c r="AT113" t="s">
        <v>266</v>
      </c>
      <c r="AU113" t="s">
        <v>267</v>
      </c>
      <c r="AV113" t="s">
        <v>266</v>
      </c>
      <c r="AW113" t="s">
        <v>264</v>
      </c>
      <c r="AX113" t="s">
        <v>266</v>
      </c>
      <c r="AY113" t="s">
        <v>266</v>
      </c>
      <c r="AZ113" t="s">
        <v>264</v>
      </c>
      <c r="BA113" t="s">
        <v>266</v>
      </c>
      <c r="BB113" t="s">
        <v>266</v>
      </c>
      <c r="BC113" t="s">
        <v>266</v>
      </c>
      <c r="BD113" t="s">
        <v>274</v>
      </c>
      <c r="BE113" t="s">
        <v>274</v>
      </c>
      <c r="BF113" t="s">
        <v>274</v>
      </c>
      <c r="BG113">
        <v>5</v>
      </c>
      <c r="BH113">
        <v>5</v>
      </c>
      <c r="BI113">
        <v>3</v>
      </c>
      <c r="BJ113">
        <v>3</v>
      </c>
      <c r="BK113">
        <v>4</v>
      </c>
      <c r="BL113">
        <v>3</v>
      </c>
      <c r="BM113">
        <v>4</v>
      </c>
      <c r="BN113">
        <v>3</v>
      </c>
      <c r="BO113">
        <v>3</v>
      </c>
      <c r="BP113">
        <v>3</v>
      </c>
      <c r="BQ113">
        <v>4</v>
      </c>
      <c r="BR113">
        <v>5</v>
      </c>
      <c r="BS113">
        <v>5</v>
      </c>
      <c r="BT113">
        <v>2</v>
      </c>
      <c r="BU113">
        <v>4</v>
      </c>
      <c r="BV113">
        <v>5</v>
      </c>
      <c r="BW113">
        <v>2</v>
      </c>
      <c r="BX113">
        <v>4</v>
      </c>
      <c r="BY113">
        <v>1</v>
      </c>
      <c r="BZ113">
        <v>0</v>
      </c>
      <c r="CA113">
        <v>1</v>
      </c>
      <c r="CB113">
        <v>0</v>
      </c>
      <c r="CC113">
        <v>6</v>
      </c>
      <c r="CD113">
        <v>1</v>
      </c>
      <c r="CE113">
        <v>1</v>
      </c>
      <c r="CG113">
        <v>1</v>
      </c>
      <c r="CH113">
        <v>6</v>
      </c>
      <c r="CI113">
        <v>0</v>
      </c>
      <c r="CJ113">
        <v>3</v>
      </c>
      <c r="CK113">
        <v>3</v>
      </c>
      <c r="CL113">
        <v>3</v>
      </c>
      <c r="CM113">
        <v>3</v>
      </c>
      <c r="CN113">
        <v>3</v>
      </c>
      <c r="CO113">
        <v>3</v>
      </c>
      <c r="CQ113">
        <v>3</v>
      </c>
      <c r="CR113">
        <v>3</v>
      </c>
      <c r="CS113">
        <v>0</v>
      </c>
      <c r="CT113">
        <v>0</v>
      </c>
      <c r="CU113" t="s">
        <v>266</v>
      </c>
      <c r="CV113" t="s">
        <v>266</v>
      </c>
      <c r="CW113" t="s">
        <v>266</v>
      </c>
      <c r="CX113" t="s">
        <v>266</v>
      </c>
      <c r="CY113" t="s">
        <v>266</v>
      </c>
      <c r="CZ113" t="s">
        <v>266</v>
      </c>
      <c r="DA113" t="s">
        <v>266</v>
      </c>
      <c r="DB113" t="s">
        <v>266</v>
      </c>
      <c r="DC113" t="s">
        <v>266</v>
      </c>
      <c r="DD113" t="s">
        <v>265</v>
      </c>
      <c r="DE113" t="s">
        <v>266</v>
      </c>
      <c r="DF113" t="s">
        <v>266</v>
      </c>
      <c r="DG113" t="s">
        <v>266</v>
      </c>
      <c r="DH113" t="s">
        <v>266</v>
      </c>
      <c r="DI113" t="s">
        <v>266</v>
      </c>
      <c r="DJ113" t="s">
        <v>265</v>
      </c>
      <c r="DK113" t="s">
        <v>265</v>
      </c>
      <c r="DL113" t="s">
        <v>266</v>
      </c>
      <c r="DM113" t="s">
        <v>266</v>
      </c>
      <c r="DN113" t="s">
        <v>266</v>
      </c>
      <c r="DO113" t="s">
        <v>265</v>
      </c>
      <c r="DP113" t="s">
        <v>266</v>
      </c>
      <c r="DQ113" t="s">
        <v>265</v>
      </c>
      <c r="DR113" t="s">
        <v>265</v>
      </c>
      <c r="DS113" t="s">
        <v>266</v>
      </c>
      <c r="DT113">
        <v>0</v>
      </c>
      <c r="DU113">
        <v>0</v>
      </c>
      <c r="DV113">
        <v>1</v>
      </c>
      <c r="DW113">
        <v>1</v>
      </c>
      <c r="DX113">
        <v>5</v>
      </c>
      <c r="DY113">
        <v>5</v>
      </c>
      <c r="DZ113">
        <v>4</v>
      </c>
      <c r="EA113">
        <v>4</v>
      </c>
      <c r="EB113">
        <v>4</v>
      </c>
      <c r="EC113">
        <v>5</v>
      </c>
      <c r="ED113">
        <v>5</v>
      </c>
      <c r="EE113">
        <v>5</v>
      </c>
      <c r="EF113">
        <v>5</v>
      </c>
      <c r="EG113">
        <v>4</v>
      </c>
      <c r="EH113">
        <v>5</v>
      </c>
      <c r="EI113">
        <v>5</v>
      </c>
      <c r="EJ113">
        <v>1</v>
      </c>
      <c r="EK113">
        <v>4</v>
      </c>
      <c r="EL113">
        <v>5</v>
      </c>
      <c r="EM113">
        <v>5</v>
      </c>
      <c r="EN113">
        <v>5</v>
      </c>
      <c r="EO113">
        <v>4</v>
      </c>
      <c r="EP113">
        <v>1</v>
      </c>
      <c r="EQ113">
        <v>1</v>
      </c>
      <c r="ER113">
        <v>1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1</v>
      </c>
      <c r="EY113">
        <v>2</v>
      </c>
      <c r="EZ113">
        <v>3</v>
      </c>
      <c r="FA113">
        <v>1</v>
      </c>
      <c r="FB113">
        <v>1</v>
      </c>
      <c r="FC113">
        <v>1</v>
      </c>
      <c r="FD113">
        <v>1</v>
      </c>
      <c r="FE113">
        <v>1</v>
      </c>
      <c r="FF113">
        <v>1</v>
      </c>
      <c r="FG113">
        <v>2</v>
      </c>
      <c r="FH113">
        <v>3</v>
      </c>
      <c r="FI113">
        <v>4</v>
      </c>
      <c r="FJ113">
        <v>2</v>
      </c>
      <c r="FK113">
        <v>2</v>
      </c>
      <c r="FL113" t="s">
        <v>265</v>
      </c>
      <c r="FM113">
        <v>4</v>
      </c>
      <c r="FN113" t="s">
        <v>265</v>
      </c>
      <c r="FO113">
        <v>0</v>
      </c>
      <c r="FP113">
        <v>0</v>
      </c>
      <c r="FQ113">
        <v>4</v>
      </c>
      <c r="FS113">
        <v>3</v>
      </c>
      <c r="FT113">
        <v>1</v>
      </c>
      <c r="FU113">
        <v>0</v>
      </c>
      <c r="FZ113">
        <v>0</v>
      </c>
      <c r="GA113">
        <v>0</v>
      </c>
      <c r="GB113">
        <v>0</v>
      </c>
      <c r="GC113">
        <v>0</v>
      </c>
      <c r="GD113">
        <v>6</v>
      </c>
      <c r="GE113" t="s">
        <v>273</v>
      </c>
      <c r="GF113" s="1">
        <v>42543</v>
      </c>
      <c r="GG113">
        <v>1</v>
      </c>
      <c r="GH113" t="s">
        <v>266</v>
      </c>
      <c r="GI113" t="s">
        <v>264</v>
      </c>
      <c r="GJ113">
        <v>1</v>
      </c>
      <c r="GK113">
        <v>0</v>
      </c>
      <c r="GL113">
        <v>0</v>
      </c>
      <c r="GM113">
        <v>0</v>
      </c>
      <c r="GN113">
        <v>0</v>
      </c>
      <c r="GO113">
        <v>0</v>
      </c>
      <c r="GP113">
        <v>0</v>
      </c>
      <c r="GQ113">
        <v>0</v>
      </c>
      <c r="GR113">
        <v>1</v>
      </c>
      <c r="GY113">
        <v>1</v>
      </c>
      <c r="GZ113" t="s">
        <v>273</v>
      </c>
      <c r="HA113" t="s">
        <v>273</v>
      </c>
      <c r="HB113" t="s">
        <v>265</v>
      </c>
      <c r="HC113">
        <v>2</v>
      </c>
      <c r="HD113">
        <v>0</v>
      </c>
      <c r="HE113">
        <v>0</v>
      </c>
      <c r="HF113">
        <v>0</v>
      </c>
      <c r="HG113">
        <v>1</v>
      </c>
      <c r="HH113">
        <v>0</v>
      </c>
      <c r="HI113">
        <v>0</v>
      </c>
      <c r="HJ113">
        <v>0</v>
      </c>
      <c r="HK113">
        <v>0</v>
      </c>
      <c r="HL113">
        <v>2</v>
      </c>
      <c r="HM113">
        <v>1</v>
      </c>
      <c r="HN113">
        <v>5</v>
      </c>
      <c r="HO113">
        <v>4</v>
      </c>
      <c r="HP113">
        <v>4</v>
      </c>
      <c r="HQ113">
        <v>2</v>
      </c>
      <c r="HR113">
        <v>4</v>
      </c>
      <c r="HS113">
        <v>4</v>
      </c>
      <c r="HT113">
        <v>4</v>
      </c>
      <c r="HU113">
        <v>4</v>
      </c>
      <c r="HV113">
        <v>4</v>
      </c>
      <c r="HW113">
        <v>4</v>
      </c>
      <c r="IK113">
        <v>5</v>
      </c>
      <c r="IL113">
        <v>5</v>
      </c>
      <c r="IM113">
        <v>5</v>
      </c>
      <c r="IN113">
        <v>5</v>
      </c>
      <c r="IO113">
        <v>1</v>
      </c>
      <c r="IP113">
        <v>2</v>
      </c>
      <c r="IQ113">
        <v>31.25</v>
      </c>
      <c r="IR113">
        <v>68.75</v>
      </c>
      <c r="IS113">
        <v>56.25</v>
      </c>
      <c r="IT113">
        <v>50</v>
      </c>
      <c r="IU113">
        <v>0</v>
      </c>
      <c r="IV113">
        <v>75</v>
      </c>
      <c r="IW113">
        <v>60</v>
      </c>
      <c r="IX113">
        <v>80</v>
      </c>
      <c r="IY113">
        <v>0</v>
      </c>
      <c r="IZ113">
        <v>50</v>
      </c>
      <c r="JA113">
        <v>70</v>
      </c>
      <c r="JB113">
        <v>36.535294334090203</v>
      </c>
      <c r="JC113">
        <v>42.581625010281897</v>
      </c>
      <c r="JD113" t="s">
        <v>271</v>
      </c>
    </row>
    <row r="114" spans="1:264" x14ac:dyDescent="0.25">
      <c r="A114">
        <v>112</v>
      </c>
      <c r="B114">
        <f t="shared" si="1"/>
        <v>1180030126</v>
      </c>
      <c r="C114">
        <v>13174</v>
      </c>
      <c r="D114" t="s">
        <v>262</v>
      </c>
      <c r="E114">
        <v>126</v>
      </c>
      <c r="F114">
        <v>118003</v>
      </c>
      <c r="G114">
        <v>0</v>
      </c>
      <c r="H114" t="s">
        <v>263</v>
      </c>
      <c r="I114" t="s">
        <v>264</v>
      </c>
      <c r="J114" t="s">
        <v>266</v>
      </c>
      <c r="K114" t="s">
        <v>266</v>
      </c>
      <c r="L114" t="s">
        <v>265</v>
      </c>
      <c r="M114" t="s">
        <v>265</v>
      </c>
      <c r="N114" t="s">
        <v>265</v>
      </c>
      <c r="O114" t="s">
        <v>267</v>
      </c>
      <c r="P114" t="s">
        <v>264</v>
      </c>
      <c r="Q114" t="s">
        <v>264</v>
      </c>
      <c r="R114" t="s">
        <v>268</v>
      </c>
      <c r="S114" t="s">
        <v>264</v>
      </c>
      <c r="T114" t="s">
        <v>267</v>
      </c>
      <c r="U114" t="s">
        <v>266</v>
      </c>
      <c r="V114" t="s">
        <v>266</v>
      </c>
      <c r="W114" t="s">
        <v>266</v>
      </c>
      <c r="X114" t="s">
        <v>265</v>
      </c>
      <c r="Y114" t="s">
        <v>268</v>
      </c>
      <c r="Z114" t="s">
        <v>268</v>
      </c>
      <c r="AA114" t="s">
        <v>268</v>
      </c>
      <c r="AB114" t="s">
        <v>268</v>
      </c>
      <c r="AC114" t="s">
        <v>268</v>
      </c>
      <c r="AD114" t="s">
        <v>264</v>
      </c>
      <c r="AE114" t="s">
        <v>268</v>
      </c>
      <c r="AF114" t="s">
        <v>268</v>
      </c>
      <c r="AG114" t="s">
        <v>268</v>
      </c>
      <c r="AH114" t="s">
        <v>264</v>
      </c>
      <c r="AI114" t="s">
        <v>267</v>
      </c>
      <c r="AJ114" t="s">
        <v>267</v>
      </c>
      <c r="AK114" t="s">
        <v>267</v>
      </c>
      <c r="AL114" t="s">
        <v>268</v>
      </c>
      <c r="AM114" t="s">
        <v>268</v>
      </c>
      <c r="AN114" t="s">
        <v>268</v>
      </c>
      <c r="AO114" t="s">
        <v>268</v>
      </c>
      <c r="AP114" t="s">
        <v>267</v>
      </c>
      <c r="AQ114" t="s">
        <v>268</v>
      </c>
      <c r="AR114" t="s">
        <v>266</v>
      </c>
      <c r="AS114" t="s">
        <v>265</v>
      </c>
      <c r="AT114" t="s">
        <v>267</v>
      </c>
      <c r="AU114" t="s">
        <v>267</v>
      </c>
      <c r="AV114" t="s">
        <v>267</v>
      </c>
      <c r="AW114" t="s">
        <v>265</v>
      </c>
      <c r="AX114" t="s">
        <v>265</v>
      </c>
      <c r="AY114" t="s">
        <v>267</v>
      </c>
      <c r="AZ114" t="s">
        <v>267</v>
      </c>
      <c r="BA114" t="s">
        <v>267</v>
      </c>
      <c r="BB114" t="s">
        <v>267</v>
      </c>
      <c r="BC114" t="s">
        <v>267</v>
      </c>
      <c r="BD114" t="s">
        <v>272</v>
      </c>
      <c r="BE114" t="s">
        <v>272</v>
      </c>
      <c r="BF114" t="s">
        <v>272</v>
      </c>
      <c r="BG114">
        <v>5</v>
      </c>
      <c r="BH114">
        <v>3</v>
      </c>
      <c r="BI114">
        <v>3</v>
      </c>
      <c r="BJ114">
        <v>3</v>
      </c>
      <c r="BK114">
        <v>4</v>
      </c>
      <c r="BL114">
        <v>3</v>
      </c>
      <c r="BM114">
        <v>2</v>
      </c>
      <c r="BN114">
        <v>3</v>
      </c>
      <c r="BO114">
        <v>5</v>
      </c>
      <c r="BP114">
        <v>2</v>
      </c>
      <c r="BQ114">
        <v>4</v>
      </c>
      <c r="BR114">
        <v>5</v>
      </c>
      <c r="BS114">
        <v>2</v>
      </c>
      <c r="BT114">
        <v>1</v>
      </c>
      <c r="BU114">
        <v>2</v>
      </c>
      <c r="BV114">
        <v>2</v>
      </c>
      <c r="BW114">
        <v>2</v>
      </c>
      <c r="BX114">
        <v>2</v>
      </c>
      <c r="BY114">
        <v>0</v>
      </c>
      <c r="BZ114">
        <v>0</v>
      </c>
      <c r="CA114">
        <v>6</v>
      </c>
      <c r="CB114">
        <v>6</v>
      </c>
      <c r="CC114">
        <v>5</v>
      </c>
      <c r="CD114">
        <v>6</v>
      </c>
      <c r="CE114">
        <v>6</v>
      </c>
      <c r="CG114">
        <v>6</v>
      </c>
      <c r="CH114">
        <v>6</v>
      </c>
      <c r="CI114">
        <v>6</v>
      </c>
      <c r="CJ114">
        <v>1</v>
      </c>
      <c r="CK114">
        <v>1</v>
      </c>
      <c r="CL114">
        <v>1</v>
      </c>
      <c r="CM114">
        <v>1</v>
      </c>
      <c r="CN114">
        <v>1</v>
      </c>
      <c r="CO114">
        <v>1</v>
      </c>
      <c r="CQ114">
        <v>1</v>
      </c>
      <c r="CR114">
        <v>1</v>
      </c>
      <c r="CS114">
        <v>0</v>
      </c>
      <c r="CT114">
        <v>0</v>
      </c>
      <c r="CU114" t="s">
        <v>266</v>
      </c>
      <c r="CV114" t="s">
        <v>265</v>
      </c>
      <c r="CW114" t="s">
        <v>266</v>
      </c>
      <c r="CX114" t="s">
        <v>266</v>
      </c>
      <c r="CY114" t="s">
        <v>266</v>
      </c>
      <c r="CZ114" t="s">
        <v>266</v>
      </c>
      <c r="DA114" t="s">
        <v>265</v>
      </c>
      <c r="DB114" t="s">
        <v>265</v>
      </c>
      <c r="DC114" t="s">
        <v>265</v>
      </c>
      <c r="DD114" t="s">
        <v>267</v>
      </c>
      <c r="DE114" t="s">
        <v>267</v>
      </c>
      <c r="DF114" t="s">
        <v>267</v>
      </c>
      <c r="DG114" t="s">
        <v>267</v>
      </c>
      <c r="DH114" t="s">
        <v>267</v>
      </c>
      <c r="DI114" t="s">
        <v>265</v>
      </c>
      <c r="DJ114" t="s">
        <v>267</v>
      </c>
      <c r="DK114" t="s">
        <v>265</v>
      </c>
      <c r="DL114" t="s">
        <v>266</v>
      </c>
      <c r="DM114" t="s">
        <v>266</v>
      </c>
      <c r="DN114" t="s">
        <v>266</v>
      </c>
      <c r="DO114" t="s">
        <v>266</v>
      </c>
      <c r="DP114" t="s">
        <v>266</v>
      </c>
      <c r="DQ114" t="s">
        <v>265</v>
      </c>
      <c r="DR114" t="s">
        <v>265</v>
      </c>
      <c r="DS114" t="s">
        <v>265</v>
      </c>
      <c r="DT114">
        <v>0</v>
      </c>
      <c r="DU114">
        <v>1</v>
      </c>
      <c r="DV114">
        <v>1</v>
      </c>
      <c r="DW114">
        <v>1</v>
      </c>
      <c r="DX114">
        <v>3</v>
      </c>
      <c r="DY114">
        <v>4</v>
      </c>
      <c r="DZ114">
        <v>4</v>
      </c>
      <c r="EA114">
        <v>4</v>
      </c>
      <c r="EB114">
        <v>2</v>
      </c>
      <c r="EC114">
        <v>3</v>
      </c>
      <c r="ED114">
        <v>3</v>
      </c>
      <c r="EE114">
        <v>5</v>
      </c>
      <c r="EF114">
        <v>4</v>
      </c>
      <c r="EG114">
        <v>4</v>
      </c>
      <c r="EH114">
        <v>4</v>
      </c>
      <c r="EI114">
        <v>4</v>
      </c>
      <c r="EJ114">
        <v>1</v>
      </c>
      <c r="EK114">
        <v>4</v>
      </c>
      <c r="EL114">
        <v>2</v>
      </c>
      <c r="EM114">
        <v>2</v>
      </c>
      <c r="EN114">
        <v>2</v>
      </c>
      <c r="EO114">
        <v>2</v>
      </c>
      <c r="EP114">
        <v>0</v>
      </c>
      <c r="EY114">
        <v>4</v>
      </c>
      <c r="EZ114">
        <v>4</v>
      </c>
      <c r="FA114">
        <v>4</v>
      </c>
      <c r="FB114">
        <v>4</v>
      </c>
      <c r="FC114">
        <v>4</v>
      </c>
      <c r="FD114">
        <v>4</v>
      </c>
      <c r="FE114">
        <v>4</v>
      </c>
      <c r="FF114">
        <v>4</v>
      </c>
      <c r="FG114">
        <v>1</v>
      </c>
      <c r="FH114">
        <v>2</v>
      </c>
      <c r="FI114">
        <v>6</v>
      </c>
      <c r="FJ114">
        <v>1</v>
      </c>
      <c r="FK114">
        <v>1</v>
      </c>
      <c r="FL114" t="s">
        <v>265</v>
      </c>
      <c r="FM114">
        <v>4</v>
      </c>
      <c r="FN114" t="s">
        <v>265</v>
      </c>
      <c r="FO114">
        <v>0</v>
      </c>
      <c r="FS114">
        <v>10</v>
      </c>
      <c r="FT114">
        <v>0</v>
      </c>
      <c r="FU114">
        <v>0</v>
      </c>
      <c r="FZ114">
        <v>1</v>
      </c>
      <c r="GA114">
        <v>0</v>
      </c>
      <c r="GB114">
        <v>1</v>
      </c>
      <c r="GC114">
        <v>0</v>
      </c>
      <c r="GD114">
        <v>5</v>
      </c>
      <c r="GE114" t="s">
        <v>266</v>
      </c>
      <c r="GF114" s="1">
        <v>42571</v>
      </c>
      <c r="GG114">
        <v>3</v>
      </c>
      <c r="GH114" t="s">
        <v>265</v>
      </c>
      <c r="GI114" t="s">
        <v>268</v>
      </c>
      <c r="GJ114">
        <v>1</v>
      </c>
      <c r="GK114">
        <v>1</v>
      </c>
      <c r="GL114">
        <v>0</v>
      </c>
      <c r="GM114">
        <v>0</v>
      </c>
      <c r="GN114">
        <v>0</v>
      </c>
      <c r="GO114">
        <v>0</v>
      </c>
      <c r="GP114">
        <v>0</v>
      </c>
      <c r="GQ114">
        <v>0</v>
      </c>
      <c r="GR114">
        <v>1</v>
      </c>
      <c r="GS114">
        <v>2</v>
      </c>
      <c r="GX114">
        <v>3</v>
      </c>
      <c r="GY114">
        <v>2</v>
      </c>
      <c r="GZ114" t="s">
        <v>266</v>
      </c>
      <c r="HA114" t="s">
        <v>266</v>
      </c>
      <c r="HB114" t="s">
        <v>266</v>
      </c>
      <c r="HC114">
        <v>2</v>
      </c>
      <c r="HE114">
        <v>0</v>
      </c>
      <c r="HF114">
        <v>0</v>
      </c>
      <c r="HG114">
        <v>1</v>
      </c>
      <c r="HH114">
        <v>0</v>
      </c>
      <c r="HI114">
        <v>0</v>
      </c>
      <c r="HJ114">
        <v>0</v>
      </c>
      <c r="HK114">
        <v>1</v>
      </c>
      <c r="HL114">
        <v>2</v>
      </c>
      <c r="HM114">
        <v>4</v>
      </c>
      <c r="HN114">
        <v>4</v>
      </c>
      <c r="HO114">
        <v>4</v>
      </c>
      <c r="HP114">
        <v>4</v>
      </c>
      <c r="HQ114">
        <v>4</v>
      </c>
      <c r="HR114">
        <v>4</v>
      </c>
      <c r="HS114">
        <v>4</v>
      </c>
      <c r="HT114">
        <v>4</v>
      </c>
      <c r="HU114">
        <v>4</v>
      </c>
      <c r="HV114">
        <v>4</v>
      </c>
      <c r="HW114">
        <v>4</v>
      </c>
      <c r="IK114">
        <v>5</v>
      </c>
      <c r="IL114">
        <v>5</v>
      </c>
      <c r="IM114">
        <v>5</v>
      </c>
      <c r="IN114">
        <v>5</v>
      </c>
      <c r="IO114">
        <v>1</v>
      </c>
      <c r="IP114">
        <v>18</v>
      </c>
      <c r="IQ114">
        <v>6.25</v>
      </c>
      <c r="IR114">
        <v>12.5</v>
      </c>
      <c r="IS114">
        <v>28.125</v>
      </c>
      <c r="IT114">
        <v>0</v>
      </c>
      <c r="IU114">
        <v>25</v>
      </c>
      <c r="IV114">
        <v>25</v>
      </c>
      <c r="IW114">
        <v>25</v>
      </c>
      <c r="IX114">
        <v>20</v>
      </c>
      <c r="IY114">
        <v>25</v>
      </c>
      <c r="IZ114">
        <v>37.5</v>
      </c>
      <c r="JA114">
        <v>50</v>
      </c>
      <c r="JB114">
        <v>24.703636573528399</v>
      </c>
      <c r="JC114">
        <v>37.4821390401234</v>
      </c>
      <c r="JD114" t="s">
        <v>271</v>
      </c>
    </row>
    <row r="115" spans="1:264" x14ac:dyDescent="0.25">
      <c r="A115">
        <v>113</v>
      </c>
      <c r="B115">
        <f t="shared" si="1"/>
        <v>1180030127</v>
      </c>
      <c r="C115">
        <v>13175</v>
      </c>
      <c r="D115" t="s">
        <v>262</v>
      </c>
      <c r="E115">
        <v>127</v>
      </c>
      <c r="F115">
        <v>118003</v>
      </c>
      <c r="G115">
        <v>0</v>
      </c>
      <c r="H115" t="s">
        <v>263</v>
      </c>
      <c r="I115" t="s">
        <v>267</v>
      </c>
      <c r="J115" t="s">
        <v>265</v>
      </c>
      <c r="K115" t="s">
        <v>267</v>
      </c>
      <c r="L115" t="s">
        <v>264</v>
      </c>
      <c r="M115" t="s">
        <v>267</v>
      </c>
      <c r="N115" t="s">
        <v>267</v>
      </c>
      <c r="O115" t="s">
        <v>268</v>
      </c>
      <c r="P115" t="s">
        <v>267</v>
      </c>
      <c r="Q115" t="s">
        <v>265</v>
      </c>
      <c r="R115" t="s">
        <v>264</v>
      </c>
      <c r="S115" t="s">
        <v>268</v>
      </c>
      <c r="T115" t="s">
        <v>268</v>
      </c>
      <c r="U115" t="s">
        <v>265</v>
      </c>
      <c r="V115" t="s">
        <v>266</v>
      </c>
      <c r="W115" t="s">
        <v>268</v>
      </c>
      <c r="X115" t="s">
        <v>268</v>
      </c>
      <c r="Y115" t="s">
        <v>267</v>
      </c>
      <c r="Z115" t="s">
        <v>265</v>
      </c>
      <c r="AA115" t="s">
        <v>265</v>
      </c>
      <c r="AB115" t="s">
        <v>264</v>
      </c>
      <c r="AC115" t="s">
        <v>267</v>
      </c>
      <c r="AD115" t="s">
        <v>267</v>
      </c>
      <c r="AE115" t="s">
        <v>267</v>
      </c>
      <c r="AF115" t="s">
        <v>264</v>
      </c>
      <c r="AG115" t="s">
        <v>265</v>
      </c>
      <c r="AH115" t="s">
        <v>265</v>
      </c>
      <c r="AI115" t="s">
        <v>267</v>
      </c>
      <c r="AJ115" t="s">
        <v>267</v>
      </c>
      <c r="AK115" t="s">
        <v>266</v>
      </c>
      <c r="AL115" t="s">
        <v>265</v>
      </c>
      <c r="AM115" t="s">
        <v>265</v>
      </c>
      <c r="AN115" t="s">
        <v>266</v>
      </c>
      <c r="AO115" t="s">
        <v>266</v>
      </c>
      <c r="AP115" t="s">
        <v>267</v>
      </c>
      <c r="AQ115" t="s">
        <v>265</v>
      </c>
      <c r="AR115" t="s">
        <v>266</v>
      </c>
      <c r="AS115" t="s">
        <v>265</v>
      </c>
      <c r="AT115" t="s">
        <v>267</v>
      </c>
      <c r="AU115" t="s">
        <v>267</v>
      </c>
      <c r="AV115" t="s">
        <v>265</v>
      </c>
      <c r="AW115" t="s">
        <v>267</v>
      </c>
      <c r="AX115" t="s">
        <v>267</v>
      </c>
      <c r="AY115" t="s">
        <v>266</v>
      </c>
      <c r="AZ115" t="s">
        <v>267</v>
      </c>
      <c r="BA115" t="s">
        <v>265</v>
      </c>
      <c r="BB115" t="s">
        <v>266</v>
      </c>
      <c r="BC115" t="s">
        <v>266</v>
      </c>
      <c r="BD115" t="s">
        <v>274</v>
      </c>
      <c r="BE115" t="s">
        <v>270</v>
      </c>
      <c r="BF115" t="s">
        <v>270</v>
      </c>
      <c r="BG115">
        <v>4</v>
      </c>
      <c r="BH115">
        <v>4</v>
      </c>
      <c r="BI115">
        <v>3</v>
      </c>
      <c r="BJ115">
        <v>3</v>
      </c>
      <c r="BK115">
        <v>4</v>
      </c>
      <c r="BL115">
        <v>4</v>
      </c>
      <c r="BM115">
        <v>3</v>
      </c>
      <c r="BN115">
        <v>3</v>
      </c>
      <c r="BO115">
        <v>4</v>
      </c>
      <c r="BP115">
        <v>3</v>
      </c>
      <c r="BQ115">
        <v>4</v>
      </c>
      <c r="BR115">
        <v>5</v>
      </c>
      <c r="BS115">
        <v>4</v>
      </c>
      <c r="BT115">
        <v>2</v>
      </c>
      <c r="BU115">
        <v>2</v>
      </c>
      <c r="BV115">
        <v>4</v>
      </c>
      <c r="BW115">
        <v>2</v>
      </c>
      <c r="BX115">
        <v>2</v>
      </c>
      <c r="BY115">
        <v>0</v>
      </c>
      <c r="BZ115">
        <v>0</v>
      </c>
      <c r="CA115">
        <v>2</v>
      </c>
      <c r="CB115">
        <v>3</v>
      </c>
      <c r="CC115">
        <v>1</v>
      </c>
      <c r="CD115">
        <v>0</v>
      </c>
      <c r="CE115">
        <v>1</v>
      </c>
      <c r="CG115">
        <v>5</v>
      </c>
      <c r="CH115">
        <v>5</v>
      </c>
      <c r="CI115">
        <v>0</v>
      </c>
      <c r="CJ115">
        <v>1</v>
      </c>
      <c r="CK115">
        <v>2</v>
      </c>
      <c r="CL115">
        <v>2</v>
      </c>
      <c r="CM115">
        <v>2</v>
      </c>
      <c r="CN115">
        <v>1</v>
      </c>
      <c r="CO115">
        <v>3</v>
      </c>
      <c r="CQ115">
        <v>3</v>
      </c>
      <c r="CR115">
        <v>2</v>
      </c>
      <c r="CS115">
        <v>0</v>
      </c>
      <c r="CT115">
        <v>0</v>
      </c>
      <c r="CU115" t="s">
        <v>266</v>
      </c>
      <c r="CV115" t="s">
        <v>266</v>
      </c>
      <c r="CW115" t="s">
        <v>266</v>
      </c>
      <c r="CX115" t="s">
        <v>266</v>
      </c>
      <c r="CY115" t="s">
        <v>266</v>
      </c>
      <c r="CZ115" t="s">
        <v>266</v>
      </c>
      <c r="DA115" t="s">
        <v>266</v>
      </c>
      <c r="DB115" t="s">
        <v>266</v>
      </c>
      <c r="DC115" t="s">
        <v>266</v>
      </c>
      <c r="DD115" t="s">
        <v>265</v>
      </c>
      <c r="DE115" t="s">
        <v>266</v>
      </c>
      <c r="DF115" t="s">
        <v>266</v>
      </c>
      <c r="DG115" t="s">
        <v>266</v>
      </c>
      <c r="DH115" t="s">
        <v>266</v>
      </c>
      <c r="DI115" t="s">
        <v>266</v>
      </c>
      <c r="DJ115" t="s">
        <v>265</v>
      </c>
      <c r="DK115" t="s">
        <v>265</v>
      </c>
      <c r="DL115" t="s">
        <v>266</v>
      </c>
      <c r="DM115" t="s">
        <v>265</v>
      </c>
      <c r="DN115" t="s">
        <v>266</v>
      </c>
      <c r="DO115" t="s">
        <v>265</v>
      </c>
      <c r="DP115" t="s">
        <v>266</v>
      </c>
      <c r="DQ115" t="s">
        <v>266</v>
      </c>
      <c r="DR115" t="s">
        <v>265</v>
      </c>
      <c r="DS115" t="s">
        <v>266</v>
      </c>
      <c r="DT115">
        <v>1</v>
      </c>
      <c r="DU115">
        <v>1</v>
      </c>
      <c r="DV115">
        <v>0</v>
      </c>
      <c r="DW115">
        <v>0</v>
      </c>
      <c r="DX115">
        <v>3</v>
      </c>
      <c r="DY115">
        <v>4</v>
      </c>
      <c r="DZ115">
        <v>4</v>
      </c>
      <c r="EA115">
        <v>4</v>
      </c>
      <c r="EB115">
        <v>0</v>
      </c>
      <c r="EC115">
        <v>3</v>
      </c>
      <c r="ED115">
        <v>4</v>
      </c>
      <c r="EE115">
        <v>4</v>
      </c>
      <c r="EF115">
        <v>4</v>
      </c>
      <c r="EG115">
        <v>4</v>
      </c>
      <c r="EH115">
        <v>4</v>
      </c>
      <c r="EI115">
        <v>4</v>
      </c>
      <c r="EJ115">
        <v>3</v>
      </c>
      <c r="EK115">
        <v>4</v>
      </c>
      <c r="EL115">
        <v>4</v>
      </c>
      <c r="EM115">
        <v>4</v>
      </c>
      <c r="EN115">
        <v>4</v>
      </c>
      <c r="EO115">
        <v>4</v>
      </c>
      <c r="EP115">
        <v>1</v>
      </c>
      <c r="EQ115">
        <v>1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1</v>
      </c>
      <c r="EX115">
        <v>1</v>
      </c>
      <c r="EY115">
        <v>3</v>
      </c>
      <c r="EZ115">
        <v>4</v>
      </c>
      <c r="FA115">
        <v>2</v>
      </c>
      <c r="FB115">
        <v>1</v>
      </c>
      <c r="FC115">
        <v>1</v>
      </c>
      <c r="FD115">
        <v>1</v>
      </c>
      <c r="FE115">
        <v>3</v>
      </c>
      <c r="FF115">
        <v>2</v>
      </c>
      <c r="FG115">
        <v>4</v>
      </c>
      <c r="FH115">
        <v>3</v>
      </c>
      <c r="FJ115">
        <v>4</v>
      </c>
      <c r="FK115">
        <v>4</v>
      </c>
      <c r="FL115" t="s">
        <v>265</v>
      </c>
      <c r="FN115" t="s">
        <v>265</v>
      </c>
      <c r="FO115">
        <v>0</v>
      </c>
      <c r="FP115">
        <v>1</v>
      </c>
      <c r="FS115">
        <v>7</v>
      </c>
      <c r="FT115">
        <v>0</v>
      </c>
      <c r="FU115">
        <v>0</v>
      </c>
      <c r="FZ115">
        <v>0</v>
      </c>
      <c r="GA115">
        <v>0</v>
      </c>
      <c r="GB115">
        <v>0</v>
      </c>
      <c r="GC115">
        <v>0</v>
      </c>
      <c r="GD115">
        <v>6</v>
      </c>
      <c r="GE115" t="s">
        <v>266</v>
      </c>
      <c r="GF115" s="1">
        <v>42396</v>
      </c>
      <c r="GG115">
        <v>3</v>
      </c>
      <c r="GH115" t="s">
        <v>266</v>
      </c>
      <c r="GI115" t="s">
        <v>264</v>
      </c>
      <c r="GJ115">
        <v>1</v>
      </c>
      <c r="GK115">
        <v>1</v>
      </c>
      <c r="GL115">
        <v>0</v>
      </c>
      <c r="GM115">
        <v>0</v>
      </c>
      <c r="GN115">
        <v>0</v>
      </c>
      <c r="GO115">
        <v>1</v>
      </c>
      <c r="GP115">
        <v>1</v>
      </c>
      <c r="GQ115">
        <v>0</v>
      </c>
      <c r="GR115">
        <v>1</v>
      </c>
      <c r="GS115">
        <v>2</v>
      </c>
      <c r="GT115">
        <v>2</v>
      </c>
      <c r="GU115">
        <v>2</v>
      </c>
      <c r="GV115">
        <v>3</v>
      </c>
      <c r="GW115">
        <v>3</v>
      </c>
      <c r="GX115">
        <v>3</v>
      </c>
      <c r="GY115">
        <v>2</v>
      </c>
      <c r="GZ115" t="s">
        <v>273</v>
      </c>
      <c r="HA115" t="s">
        <v>273</v>
      </c>
      <c r="HC115">
        <v>2</v>
      </c>
      <c r="HD115">
        <v>0</v>
      </c>
      <c r="HE115">
        <v>0</v>
      </c>
      <c r="HF115">
        <v>0</v>
      </c>
      <c r="HG115">
        <v>1</v>
      </c>
      <c r="HH115">
        <v>0</v>
      </c>
      <c r="HI115">
        <v>0</v>
      </c>
      <c r="HJ115">
        <v>0</v>
      </c>
      <c r="HK115">
        <v>1</v>
      </c>
      <c r="HL115">
        <v>2</v>
      </c>
      <c r="HM115">
        <v>2</v>
      </c>
      <c r="HN115">
        <v>2</v>
      </c>
      <c r="HO115">
        <v>4</v>
      </c>
      <c r="HP115">
        <v>5</v>
      </c>
      <c r="HQ115">
        <v>4</v>
      </c>
      <c r="HR115">
        <v>5</v>
      </c>
      <c r="HS115">
        <v>4</v>
      </c>
      <c r="HT115">
        <v>4</v>
      </c>
      <c r="HU115">
        <v>5</v>
      </c>
      <c r="HV115">
        <v>5</v>
      </c>
      <c r="HW115">
        <v>4</v>
      </c>
      <c r="IK115">
        <v>5</v>
      </c>
      <c r="IL115">
        <v>5</v>
      </c>
      <c r="IM115">
        <v>5</v>
      </c>
      <c r="IN115">
        <v>5</v>
      </c>
      <c r="IO115">
        <v>1</v>
      </c>
      <c r="IP115">
        <v>10</v>
      </c>
      <c r="IQ115">
        <v>56.25</v>
      </c>
      <c r="IR115">
        <v>54.1666666666666</v>
      </c>
      <c r="IS115">
        <v>81.25</v>
      </c>
      <c r="IT115">
        <v>75</v>
      </c>
      <c r="IU115">
        <v>62.5</v>
      </c>
      <c r="IV115">
        <v>50</v>
      </c>
      <c r="IW115">
        <v>60</v>
      </c>
      <c r="IX115">
        <v>40</v>
      </c>
      <c r="IY115">
        <v>75</v>
      </c>
      <c r="IZ115">
        <v>75</v>
      </c>
      <c r="JA115">
        <v>80</v>
      </c>
      <c r="JB115">
        <v>41.114653472582702</v>
      </c>
      <c r="JC115">
        <v>50.334076247681303</v>
      </c>
      <c r="JD115" t="s">
        <v>271</v>
      </c>
    </row>
    <row r="116" spans="1:264" x14ac:dyDescent="0.25">
      <c r="A116">
        <v>114</v>
      </c>
      <c r="B116">
        <f t="shared" si="1"/>
        <v>1180030130</v>
      </c>
      <c r="C116">
        <v>13178</v>
      </c>
      <c r="D116" t="s">
        <v>262</v>
      </c>
      <c r="E116">
        <v>130</v>
      </c>
      <c r="F116">
        <v>118003</v>
      </c>
      <c r="G116">
        <v>0</v>
      </c>
      <c r="H116" t="s">
        <v>263</v>
      </c>
      <c r="J116" t="s">
        <v>265</v>
      </c>
      <c r="K116" t="s">
        <v>267</v>
      </c>
      <c r="L116" t="s">
        <v>267</v>
      </c>
      <c r="M116" t="s">
        <v>264</v>
      </c>
      <c r="N116" t="s">
        <v>268</v>
      </c>
      <c r="O116" t="s">
        <v>264</v>
      </c>
      <c r="P116" t="s">
        <v>267</v>
      </c>
      <c r="Q116" t="s">
        <v>268</v>
      </c>
      <c r="R116" t="s">
        <v>269</v>
      </c>
      <c r="S116" t="s">
        <v>269</v>
      </c>
      <c r="T116" t="s">
        <v>269</v>
      </c>
      <c r="U116" t="s">
        <v>266</v>
      </c>
      <c r="V116" t="s">
        <v>265</v>
      </c>
      <c r="W116" t="s">
        <v>264</v>
      </c>
      <c r="X116" t="s">
        <v>266</v>
      </c>
      <c r="Y116" t="s">
        <v>267</v>
      </c>
      <c r="Z116" t="s">
        <v>264</v>
      </c>
      <c r="AA116" t="s">
        <v>264</v>
      </c>
      <c r="AB116" t="s">
        <v>268</v>
      </c>
      <c r="AD116" t="s">
        <v>267</v>
      </c>
      <c r="AE116" t="s">
        <v>268</v>
      </c>
      <c r="AF116" t="s">
        <v>267</v>
      </c>
      <c r="AG116" t="s">
        <v>267</v>
      </c>
      <c r="AH116" t="s">
        <v>265</v>
      </c>
      <c r="AI116" t="s">
        <v>265</v>
      </c>
      <c r="AJ116" t="s">
        <v>265</v>
      </c>
      <c r="AK116" t="s">
        <v>266</v>
      </c>
      <c r="AL116" t="s">
        <v>268</v>
      </c>
      <c r="AM116" t="s">
        <v>264</v>
      </c>
      <c r="AN116" t="s">
        <v>267</v>
      </c>
      <c r="AO116" t="s">
        <v>267</v>
      </c>
      <c r="AP116" t="s">
        <v>267</v>
      </c>
      <c r="AQ116" t="s">
        <v>265</v>
      </c>
      <c r="AR116" t="s">
        <v>265</v>
      </c>
      <c r="AS116" t="s">
        <v>266</v>
      </c>
      <c r="AT116" t="s">
        <v>266</v>
      </c>
      <c r="AU116" t="s">
        <v>266</v>
      </c>
      <c r="AV116" t="s">
        <v>265</v>
      </c>
      <c r="AW116" t="s">
        <v>267</v>
      </c>
      <c r="AX116" t="s">
        <v>266</v>
      </c>
      <c r="AY116" t="s">
        <v>267</v>
      </c>
      <c r="AZ116" t="s">
        <v>267</v>
      </c>
      <c r="BA116" t="s">
        <v>266</v>
      </c>
      <c r="BB116" t="s">
        <v>267</v>
      </c>
      <c r="BC116" t="s">
        <v>264</v>
      </c>
      <c r="BD116" t="s">
        <v>274</v>
      </c>
      <c r="BE116" t="s">
        <v>279</v>
      </c>
      <c r="BF116" t="s">
        <v>274</v>
      </c>
      <c r="BG116">
        <v>2</v>
      </c>
      <c r="BH116">
        <v>4</v>
      </c>
      <c r="BI116">
        <v>5</v>
      </c>
      <c r="BJ116">
        <v>2</v>
      </c>
      <c r="BK116">
        <v>4</v>
      </c>
      <c r="BL116">
        <v>4</v>
      </c>
      <c r="BM116">
        <v>2</v>
      </c>
      <c r="BN116">
        <v>3</v>
      </c>
      <c r="BO116">
        <v>4</v>
      </c>
      <c r="BP116">
        <v>3</v>
      </c>
      <c r="BQ116">
        <v>1</v>
      </c>
      <c r="BR116">
        <v>5</v>
      </c>
      <c r="BS116">
        <v>4</v>
      </c>
      <c r="BT116">
        <v>1</v>
      </c>
      <c r="BU116">
        <v>2</v>
      </c>
      <c r="BV116">
        <v>4</v>
      </c>
      <c r="BW116">
        <v>2</v>
      </c>
      <c r="BX116">
        <v>2</v>
      </c>
      <c r="BY116">
        <v>1</v>
      </c>
      <c r="BZ116">
        <v>1</v>
      </c>
      <c r="CA116">
        <v>3</v>
      </c>
      <c r="CB116">
        <v>3</v>
      </c>
      <c r="CC116">
        <v>1</v>
      </c>
      <c r="CD116">
        <v>4</v>
      </c>
      <c r="CE116">
        <v>2</v>
      </c>
      <c r="CG116">
        <v>0</v>
      </c>
      <c r="CH116">
        <v>0</v>
      </c>
      <c r="CI116">
        <v>6</v>
      </c>
      <c r="CJ116">
        <v>1</v>
      </c>
      <c r="CK116">
        <v>2</v>
      </c>
      <c r="CL116">
        <v>3</v>
      </c>
      <c r="CM116">
        <v>2</v>
      </c>
      <c r="CN116">
        <v>3</v>
      </c>
      <c r="CO116">
        <v>1</v>
      </c>
      <c r="CQ116">
        <v>2</v>
      </c>
      <c r="CR116">
        <v>1</v>
      </c>
      <c r="CS116">
        <v>0</v>
      </c>
      <c r="CT116">
        <v>0</v>
      </c>
      <c r="CU116" t="s">
        <v>266</v>
      </c>
      <c r="CV116" t="s">
        <v>266</v>
      </c>
      <c r="CW116" t="s">
        <v>266</v>
      </c>
      <c r="CX116" t="s">
        <v>266</v>
      </c>
      <c r="CY116" t="s">
        <v>266</v>
      </c>
      <c r="CZ116" t="s">
        <v>266</v>
      </c>
      <c r="DA116" t="s">
        <v>266</v>
      </c>
      <c r="DB116" t="s">
        <v>266</v>
      </c>
      <c r="DC116" t="s">
        <v>266</v>
      </c>
      <c r="DD116" t="s">
        <v>266</v>
      </c>
      <c r="DE116" t="s">
        <v>266</v>
      </c>
      <c r="DF116" t="s">
        <v>266</v>
      </c>
      <c r="DG116" t="s">
        <v>266</v>
      </c>
      <c r="DH116" t="s">
        <v>266</v>
      </c>
      <c r="DI116" t="s">
        <v>266</v>
      </c>
      <c r="DJ116" t="s">
        <v>265</v>
      </c>
      <c r="DK116" t="s">
        <v>265</v>
      </c>
      <c r="DL116" t="s">
        <v>266</v>
      </c>
      <c r="DM116" t="s">
        <v>266</v>
      </c>
      <c r="DN116" t="s">
        <v>266</v>
      </c>
      <c r="DO116" t="s">
        <v>265</v>
      </c>
      <c r="DP116" t="s">
        <v>266</v>
      </c>
      <c r="DQ116" t="s">
        <v>266</v>
      </c>
      <c r="DR116" t="s">
        <v>266</v>
      </c>
      <c r="DS116" t="s">
        <v>266</v>
      </c>
      <c r="DT116">
        <v>1</v>
      </c>
      <c r="DU116">
        <v>1</v>
      </c>
      <c r="DV116">
        <v>1</v>
      </c>
      <c r="DX116">
        <v>3</v>
      </c>
      <c r="DY116">
        <v>4</v>
      </c>
      <c r="DZ116">
        <v>5</v>
      </c>
      <c r="EA116">
        <v>5</v>
      </c>
      <c r="EB116">
        <v>4</v>
      </c>
      <c r="EC116">
        <v>4</v>
      </c>
      <c r="ED116">
        <v>5</v>
      </c>
      <c r="EE116">
        <v>4</v>
      </c>
      <c r="EF116">
        <v>4</v>
      </c>
      <c r="EG116">
        <v>4</v>
      </c>
      <c r="EH116">
        <v>0</v>
      </c>
      <c r="EI116">
        <v>4</v>
      </c>
      <c r="EJ116">
        <v>3</v>
      </c>
      <c r="EK116">
        <v>4</v>
      </c>
      <c r="EL116">
        <v>5</v>
      </c>
      <c r="EM116">
        <v>3</v>
      </c>
      <c r="EN116">
        <v>0</v>
      </c>
      <c r="EO116">
        <v>1</v>
      </c>
      <c r="EP116">
        <v>1</v>
      </c>
      <c r="EQ116">
        <v>5</v>
      </c>
      <c r="ER116">
        <v>1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1</v>
      </c>
      <c r="EY116">
        <v>2</v>
      </c>
      <c r="EZ116">
        <v>1</v>
      </c>
      <c r="FA116">
        <v>1</v>
      </c>
      <c r="FB116">
        <v>1</v>
      </c>
      <c r="FC116">
        <v>2</v>
      </c>
      <c r="FD116">
        <v>1</v>
      </c>
      <c r="FE116">
        <v>2</v>
      </c>
      <c r="FF116">
        <v>1</v>
      </c>
      <c r="FG116">
        <v>3</v>
      </c>
      <c r="FH116">
        <v>8</v>
      </c>
      <c r="FI116">
        <v>3</v>
      </c>
      <c r="FJ116">
        <v>3</v>
      </c>
      <c r="FK116">
        <v>3</v>
      </c>
      <c r="FL116" t="s">
        <v>265</v>
      </c>
      <c r="FM116">
        <v>2</v>
      </c>
      <c r="FN116" t="s">
        <v>267</v>
      </c>
      <c r="FP116">
        <v>0</v>
      </c>
      <c r="FS116">
        <v>3</v>
      </c>
      <c r="FT116">
        <v>0</v>
      </c>
      <c r="FZ116">
        <v>1</v>
      </c>
      <c r="GA116">
        <v>0</v>
      </c>
      <c r="GB116">
        <v>0</v>
      </c>
      <c r="GC116">
        <v>0</v>
      </c>
      <c r="GD116">
        <v>4</v>
      </c>
      <c r="GE116" t="s">
        <v>267</v>
      </c>
      <c r="GF116" s="1">
        <v>42541</v>
      </c>
      <c r="GG116">
        <v>1</v>
      </c>
      <c r="GH116" t="s">
        <v>266</v>
      </c>
      <c r="GI116" t="s">
        <v>266</v>
      </c>
      <c r="GJ116">
        <v>0</v>
      </c>
      <c r="GK116">
        <v>1</v>
      </c>
      <c r="GL116">
        <v>0</v>
      </c>
      <c r="GM116">
        <v>0</v>
      </c>
      <c r="GN116">
        <v>0</v>
      </c>
      <c r="GO116">
        <v>0</v>
      </c>
      <c r="GP116">
        <v>0</v>
      </c>
      <c r="GQ116">
        <v>0</v>
      </c>
      <c r="GS116">
        <v>2</v>
      </c>
      <c r="GY116">
        <v>3</v>
      </c>
      <c r="GZ116" t="s">
        <v>273</v>
      </c>
      <c r="HA116" t="s">
        <v>266</v>
      </c>
      <c r="HC116">
        <v>2</v>
      </c>
      <c r="HD116">
        <v>2</v>
      </c>
      <c r="HE116">
        <v>0</v>
      </c>
      <c r="HF116">
        <v>0</v>
      </c>
      <c r="HG116">
        <v>0</v>
      </c>
      <c r="HH116">
        <v>0</v>
      </c>
      <c r="HI116">
        <v>0</v>
      </c>
      <c r="HJ116">
        <v>1</v>
      </c>
      <c r="HK116">
        <v>1</v>
      </c>
      <c r="HL116">
        <v>2</v>
      </c>
      <c r="HM116">
        <v>3</v>
      </c>
      <c r="HN116">
        <v>3</v>
      </c>
      <c r="HO116">
        <v>4</v>
      </c>
      <c r="HP116">
        <v>5</v>
      </c>
      <c r="HQ116">
        <v>4</v>
      </c>
      <c r="HR116">
        <v>5</v>
      </c>
      <c r="HS116">
        <v>5</v>
      </c>
      <c r="HT116">
        <v>4</v>
      </c>
      <c r="HU116">
        <v>4</v>
      </c>
      <c r="HV116">
        <v>5</v>
      </c>
      <c r="HW116">
        <v>4</v>
      </c>
      <c r="IK116">
        <v>4</v>
      </c>
      <c r="IL116">
        <v>2</v>
      </c>
      <c r="IM116">
        <v>5</v>
      </c>
      <c r="IN116">
        <v>4</v>
      </c>
      <c r="IO116">
        <v>1</v>
      </c>
      <c r="IP116">
        <v>10</v>
      </c>
      <c r="IQ116">
        <v>25</v>
      </c>
      <c r="IR116">
        <v>43.181818181818102</v>
      </c>
      <c r="IS116">
        <v>53.125</v>
      </c>
      <c r="IT116">
        <v>75</v>
      </c>
      <c r="IU116">
        <v>62.5</v>
      </c>
      <c r="IV116">
        <v>50</v>
      </c>
      <c r="IX116">
        <v>0</v>
      </c>
      <c r="IY116">
        <v>100</v>
      </c>
      <c r="IZ116">
        <v>87.5</v>
      </c>
      <c r="JA116">
        <v>60</v>
      </c>
      <c r="JD116" t="s">
        <v>271</v>
      </c>
    </row>
    <row r="117" spans="1:264" x14ac:dyDescent="0.25">
      <c r="A117">
        <v>115</v>
      </c>
      <c r="B117">
        <f t="shared" si="1"/>
        <v>1180030135</v>
      </c>
      <c r="C117">
        <v>13184</v>
      </c>
      <c r="D117" t="s">
        <v>262</v>
      </c>
      <c r="E117">
        <v>135</v>
      </c>
      <c r="F117">
        <v>118003</v>
      </c>
      <c r="G117">
        <v>0</v>
      </c>
      <c r="H117" t="s">
        <v>263</v>
      </c>
      <c r="I117" t="s">
        <v>265</v>
      </c>
      <c r="J117" t="s">
        <v>267</v>
      </c>
      <c r="K117" t="s">
        <v>267</v>
      </c>
      <c r="L117" t="s">
        <v>264</v>
      </c>
      <c r="M117" t="s">
        <v>268</v>
      </c>
      <c r="N117" t="s">
        <v>264</v>
      </c>
      <c r="O117" t="s">
        <v>264</v>
      </c>
      <c r="P117" t="s">
        <v>266</v>
      </c>
      <c r="Q117" t="s">
        <v>265</v>
      </c>
      <c r="R117" t="s">
        <v>265</v>
      </c>
      <c r="S117" t="s">
        <v>264</v>
      </c>
      <c r="T117" t="s">
        <v>268</v>
      </c>
      <c r="U117" t="s">
        <v>264</v>
      </c>
      <c r="V117" t="s">
        <v>264</v>
      </c>
      <c r="W117" t="s">
        <v>264</v>
      </c>
      <c r="X117" t="s">
        <v>264</v>
      </c>
      <c r="Y117" t="s">
        <v>266</v>
      </c>
      <c r="Z117" t="s">
        <v>266</v>
      </c>
      <c r="AA117" t="s">
        <v>266</v>
      </c>
      <c r="AB117" t="s">
        <v>265</v>
      </c>
      <c r="AC117" t="s">
        <v>266</v>
      </c>
      <c r="AD117" t="s">
        <v>266</v>
      </c>
      <c r="AE117" t="s">
        <v>265</v>
      </c>
      <c r="AF117" t="s">
        <v>266</v>
      </c>
      <c r="AG117" t="s">
        <v>265</v>
      </c>
      <c r="AH117" t="s">
        <v>267</v>
      </c>
      <c r="AI117" t="s">
        <v>265</v>
      </c>
      <c r="AJ117" t="s">
        <v>266</v>
      </c>
      <c r="AK117" t="s">
        <v>266</v>
      </c>
      <c r="AL117" t="s">
        <v>266</v>
      </c>
      <c r="AM117" t="s">
        <v>265</v>
      </c>
      <c r="AN117" t="s">
        <v>265</v>
      </c>
      <c r="AO117" t="s">
        <v>266</v>
      </c>
      <c r="AP117" t="s">
        <v>266</v>
      </c>
      <c r="AQ117" t="s">
        <v>265</v>
      </c>
      <c r="AR117" t="s">
        <v>265</v>
      </c>
      <c r="AS117" t="s">
        <v>267</v>
      </c>
      <c r="AT117" t="s">
        <v>266</v>
      </c>
      <c r="AU117" t="s">
        <v>266</v>
      </c>
      <c r="AV117" t="s">
        <v>266</v>
      </c>
      <c r="AW117" t="s">
        <v>266</v>
      </c>
      <c r="AX117" t="s">
        <v>265</v>
      </c>
      <c r="AY117" t="s">
        <v>266</v>
      </c>
      <c r="AZ117" t="s">
        <v>266</v>
      </c>
      <c r="BA117" t="s">
        <v>266</v>
      </c>
      <c r="BB117" t="s">
        <v>266</v>
      </c>
      <c r="BC117" t="s">
        <v>266</v>
      </c>
      <c r="BD117" t="s">
        <v>274</v>
      </c>
      <c r="BE117" t="s">
        <v>274</v>
      </c>
      <c r="BF117" t="s">
        <v>274</v>
      </c>
      <c r="BG117">
        <v>5</v>
      </c>
      <c r="BH117">
        <v>5</v>
      </c>
      <c r="BI117">
        <v>5</v>
      </c>
      <c r="BJ117">
        <v>5</v>
      </c>
      <c r="BK117">
        <v>4</v>
      </c>
      <c r="BL117">
        <v>5</v>
      </c>
      <c r="BM117">
        <v>5</v>
      </c>
      <c r="BN117">
        <v>5</v>
      </c>
      <c r="BO117">
        <v>5</v>
      </c>
      <c r="BP117">
        <v>5</v>
      </c>
      <c r="BQ117">
        <v>3</v>
      </c>
      <c r="BR117">
        <v>5</v>
      </c>
      <c r="BS117">
        <v>2</v>
      </c>
      <c r="BT117">
        <v>1</v>
      </c>
      <c r="BU117">
        <v>4</v>
      </c>
      <c r="BV117">
        <v>2</v>
      </c>
      <c r="BW117">
        <v>2</v>
      </c>
      <c r="BX117">
        <v>4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G117">
        <v>0</v>
      </c>
      <c r="CH117">
        <v>0</v>
      </c>
      <c r="CI117">
        <v>0</v>
      </c>
      <c r="CJ117">
        <v>1</v>
      </c>
      <c r="CK117">
        <v>2</v>
      </c>
      <c r="CL117">
        <v>3</v>
      </c>
      <c r="CM117">
        <v>2</v>
      </c>
      <c r="CN117">
        <v>3</v>
      </c>
      <c r="CO117">
        <v>2</v>
      </c>
      <c r="CQ117">
        <v>2</v>
      </c>
      <c r="CR117">
        <v>2</v>
      </c>
      <c r="CS117">
        <v>0</v>
      </c>
      <c r="CT117">
        <v>0</v>
      </c>
      <c r="CU117" t="s">
        <v>266</v>
      </c>
      <c r="CV117" t="s">
        <v>266</v>
      </c>
      <c r="CW117" t="s">
        <v>266</v>
      </c>
      <c r="CX117" t="s">
        <v>266</v>
      </c>
      <c r="CY117" t="s">
        <v>266</v>
      </c>
      <c r="CZ117" t="s">
        <v>266</v>
      </c>
      <c r="DA117" t="s">
        <v>266</v>
      </c>
      <c r="DB117" t="s">
        <v>266</v>
      </c>
      <c r="DC117" t="s">
        <v>266</v>
      </c>
      <c r="DD117" t="s">
        <v>266</v>
      </c>
      <c r="DE117" t="s">
        <v>266</v>
      </c>
      <c r="DF117" t="s">
        <v>266</v>
      </c>
      <c r="DG117" t="s">
        <v>266</v>
      </c>
      <c r="DH117" t="s">
        <v>266</v>
      </c>
      <c r="DI117" t="s">
        <v>266</v>
      </c>
      <c r="DJ117" t="s">
        <v>266</v>
      </c>
      <c r="DK117" t="s">
        <v>265</v>
      </c>
      <c r="DL117" t="s">
        <v>266</v>
      </c>
      <c r="DM117" t="s">
        <v>266</v>
      </c>
      <c r="DN117" t="s">
        <v>265</v>
      </c>
      <c r="DO117" t="s">
        <v>265</v>
      </c>
      <c r="DP117" t="s">
        <v>265</v>
      </c>
      <c r="DQ117" t="s">
        <v>265</v>
      </c>
      <c r="DR117" t="s">
        <v>265</v>
      </c>
      <c r="DS117" t="s">
        <v>265</v>
      </c>
      <c r="DT117">
        <v>0</v>
      </c>
      <c r="DU117">
        <v>0</v>
      </c>
      <c r="DV117">
        <v>0</v>
      </c>
      <c r="DW117">
        <v>0</v>
      </c>
      <c r="DX117">
        <v>4</v>
      </c>
      <c r="DY117">
        <v>4</v>
      </c>
      <c r="DZ117">
        <v>5</v>
      </c>
      <c r="EA117">
        <v>5</v>
      </c>
      <c r="EB117">
        <v>4</v>
      </c>
      <c r="EC117">
        <v>4</v>
      </c>
      <c r="ED117">
        <v>4</v>
      </c>
      <c r="EE117">
        <v>5</v>
      </c>
      <c r="EF117">
        <v>4</v>
      </c>
      <c r="EG117">
        <v>4</v>
      </c>
      <c r="EH117">
        <v>4</v>
      </c>
      <c r="EI117">
        <v>5</v>
      </c>
      <c r="EJ117">
        <v>3</v>
      </c>
      <c r="EK117">
        <v>4</v>
      </c>
      <c r="EL117">
        <v>4</v>
      </c>
      <c r="EM117">
        <v>4</v>
      </c>
      <c r="EN117">
        <v>5</v>
      </c>
      <c r="EO117">
        <v>4</v>
      </c>
      <c r="EP117">
        <v>0</v>
      </c>
      <c r="EY117">
        <v>1</v>
      </c>
      <c r="EZ117">
        <v>1</v>
      </c>
      <c r="FA117">
        <v>0</v>
      </c>
      <c r="FB117">
        <v>1</v>
      </c>
      <c r="FC117">
        <v>1</v>
      </c>
      <c r="FD117">
        <v>1</v>
      </c>
      <c r="FE117">
        <v>1</v>
      </c>
      <c r="FF117">
        <v>0</v>
      </c>
      <c r="FG117">
        <v>2</v>
      </c>
      <c r="FH117">
        <v>1</v>
      </c>
      <c r="FJ117">
        <v>2</v>
      </c>
      <c r="FK117">
        <v>2</v>
      </c>
      <c r="FL117" t="s">
        <v>265</v>
      </c>
      <c r="FM117">
        <v>10</v>
      </c>
      <c r="FN117" t="s">
        <v>265</v>
      </c>
      <c r="FO117">
        <v>0</v>
      </c>
      <c r="FP117">
        <v>1</v>
      </c>
      <c r="FR117">
        <v>3</v>
      </c>
      <c r="FS117">
        <v>1</v>
      </c>
      <c r="FT117">
        <v>1</v>
      </c>
      <c r="FU117">
        <v>0</v>
      </c>
      <c r="FV117">
        <v>1</v>
      </c>
      <c r="FZ117">
        <v>0</v>
      </c>
      <c r="GA117">
        <v>0</v>
      </c>
      <c r="GB117">
        <v>0</v>
      </c>
      <c r="GC117">
        <v>0</v>
      </c>
      <c r="GD117">
        <v>6</v>
      </c>
      <c r="GE117" t="s">
        <v>265</v>
      </c>
      <c r="GF117" s="1">
        <v>42609</v>
      </c>
      <c r="GG117">
        <v>1</v>
      </c>
      <c r="GH117" t="s">
        <v>265</v>
      </c>
      <c r="GI117" t="s">
        <v>267</v>
      </c>
      <c r="GJ117">
        <v>1</v>
      </c>
      <c r="GK117">
        <v>1</v>
      </c>
      <c r="GL117">
        <v>0</v>
      </c>
      <c r="GM117">
        <v>0</v>
      </c>
      <c r="GN117">
        <v>0</v>
      </c>
      <c r="GO117">
        <v>0</v>
      </c>
      <c r="GP117">
        <v>0</v>
      </c>
      <c r="GQ117">
        <v>0</v>
      </c>
      <c r="GR117">
        <v>1</v>
      </c>
      <c r="GS117">
        <v>2</v>
      </c>
      <c r="GX117">
        <v>3</v>
      </c>
      <c r="GY117">
        <v>2</v>
      </c>
      <c r="GZ117" t="s">
        <v>266</v>
      </c>
      <c r="HA117" t="s">
        <v>266</v>
      </c>
      <c r="HC117">
        <v>2</v>
      </c>
      <c r="HD117">
        <v>0</v>
      </c>
      <c r="HE117">
        <v>0</v>
      </c>
      <c r="HF117">
        <v>0</v>
      </c>
      <c r="HG117">
        <v>1</v>
      </c>
      <c r="HH117">
        <v>0</v>
      </c>
      <c r="HI117">
        <v>0</v>
      </c>
      <c r="HJ117">
        <v>0</v>
      </c>
      <c r="HK117">
        <v>1</v>
      </c>
      <c r="HL117">
        <v>1</v>
      </c>
      <c r="HM117">
        <v>4</v>
      </c>
      <c r="HN117">
        <v>3</v>
      </c>
      <c r="HO117">
        <v>4</v>
      </c>
      <c r="HP117">
        <v>4</v>
      </c>
      <c r="HQ117">
        <v>4</v>
      </c>
      <c r="HR117">
        <v>4</v>
      </c>
      <c r="HS117">
        <v>4</v>
      </c>
      <c r="HT117">
        <v>1</v>
      </c>
      <c r="HU117">
        <v>4</v>
      </c>
      <c r="HV117">
        <v>4</v>
      </c>
      <c r="HW117">
        <v>4</v>
      </c>
      <c r="IK117">
        <v>5</v>
      </c>
      <c r="IL117">
        <v>5</v>
      </c>
      <c r="IM117">
        <v>5</v>
      </c>
      <c r="IN117">
        <v>5</v>
      </c>
      <c r="IO117">
        <v>1</v>
      </c>
      <c r="IP117">
        <v>7</v>
      </c>
      <c r="IQ117">
        <v>75</v>
      </c>
      <c r="IR117">
        <v>87.5</v>
      </c>
      <c r="IS117">
        <v>81.25</v>
      </c>
      <c r="IT117">
        <v>100</v>
      </c>
      <c r="IU117">
        <v>87.5</v>
      </c>
      <c r="IV117">
        <v>100</v>
      </c>
      <c r="IW117">
        <v>85</v>
      </c>
      <c r="IX117">
        <v>80</v>
      </c>
      <c r="IY117">
        <v>75</v>
      </c>
      <c r="IZ117">
        <v>75</v>
      </c>
      <c r="JA117">
        <v>70</v>
      </c>
      <c r="JB117">
        <v>58.694241895265598</v>
      </c>
      <c r="JC117">
        <v>46.4898989891038</v>
      </c>
      <c r="JD117" t="s">
        <v>271</v>
      </c>
    </row>
    <row r="118" spans="1:264" x14ac:dyDescent="0.25">
      <c r="A118">
        <v>116</v>
      </c>
      <c r="B118">
        <f t="shared" si="1"/>
        <v>1180030146</v>
      </c>
      <c r="C118">
        <v>13195</v>
      </c>
      <c r="D118" t="s">
        <v>262</v>
      </c>
      <c r="E118">
        <v>146</v>
      </c>
      <c r="F118">
        <v>118003</v>
      </c>
      <c r="G118">
        <v>0</v>
      </c>
      <c r="H118" t="s">
        <v>263</v>
      </c>
      <c r="I118" t="s">
        <v>264</v>
      </c>
      <c r="J118" t="s">
        <v>266</v>
      </c>
      <c r="K118" t="s">
        <v>266</v>
      </c>
      <c r="L118" t="s">
        <v>267</v>
      </c>
      <c r="M118" t="s">
        <v>267</v>
      </c>
      <c r="N118" t="s">
        <v>267</v>
      </c>
      <c r="O118" t="s">
        <v>267</v>
      </c>
      <c r="P118" t="s">
        <v>266</v>
      </c>
      <c r="Q118" t="s">
        <v>264</v>
      </c>
      <c r="R118" t="s">
        <v>268</v>
      </c>
      <c r="S118" t="s">
        <v>264</v>
      </c>
      <c r="T118" t="s">
        <v>264</v>
      </c>
      <c r="U118" t="s">
        <v>264</v>
      </c>
      <c r="V118" t="s">
        <v>266</v>
      </c>
      <c r="W118" t="s">
        <v>265</v>
      </c>
      <c r="X118" t="s">
        <v>266</v>
      </c>
      <c r="Y118" t="s">
        <v>265</v>
      </c>
      <c r="Z118" t="s">
        <v>266</v>
      </c>
      <c r="AA118" t="s">
        <v>266</v>
      </c>
      <c r="AB118" t="s">
        <v>267</v>
      </c>
      <c r="AC118" t="s">
        <v>265</v>
      </c>
      <c r="AD118" t="s">
        <v>267</v>
      </c>
      <c r="AE118" t="s">
        <v>265</v>
      </c>
      <c r="AF118" t="s">
        <v>265</v>
      </c>
      <c r="AG118" t="s">
        <v>267</v>
      </c>
      <c r="AH118" t="s">
        <v>268</v>
      </c>
      <c r="AI118" t="s">
        <v>265</v>
      </c>
      <c r="AJ118" t="s">
        <v>266</v>
      </c>
      <c r="AK118" t="s">
        <v>265</v>
      </c>
      <c r="AL118" t="s">
        <v>267</v>
      </c>
      <c r="AM118" t="s">
        <v>267</v>
      </c>
      <c r="AN118" t="s">
        <v>264</v>
      </c>
      <c r="AO118" t="s">
        <v>267</v>
      </c>
      <c r="AP118" t="s">
        <v>267</v>
      </c>
      <c r="AQ118" t="s">
        <v>267</v>
      </c>
      <c r="AR118" t="s">
        <v>266</v>
      </c>
      <c r="AS118" t="s">
        <v>267</v>
      </c>
      <c r="AT118" t="s">
        <v>267</v>
      </c>
      <c r="AU118" t="s">
        <v>265</v>
      </c>
      <c r="AV118" t="s">
        <v>267</v>
      </c>
      <c r="AW118" t="s">
        <v>267</v>
      </c>
      <c r="AX118" t="s">
        <v>265</v>
      </c>
      <c r="AY118" t="s">
        <v>267</v>
      </c>
      <c r="AZ118" t="s">
        <v>267</v>
      </c>
      <c r="BA118" t="s">
        <v>265</v>
      </c>
      <c r="BB118" t="s">
        <v>266</v>
      </c>
      <c r="BC118" t="s">
        <v>266</v>
      </c>
      <c r="BD118" t="s">
        <v>274</v>
      </c>
      <c r="BE118" t="s">
        <v>274</v>
      </c>
      <c r="BF118" t="s">
        <v>274</v>
      </c>
      <c r="BG118">
        <v>5</v>
      </c>
      <c r="BH118">
        <v>5</v>
      </c>
      <c r="BI118">
        <v>5</v>
      </c>
      <c r="BJ118">
        <v>4</v>
      </c>
      <c r="BK118">
        <v>5</v>
      </c>
      <c r="BL118">
        <v>5</v>
      </c>
      <c r="BM118">
        <v>4</v>
      </c>
      <c r="BN118">
        <v>4</v>
      </c>
      <c r="BO118">
        <v>4</v>
      </c>
      <c r="BP118">
        <v>4</v>
      </c>
      <c r="BQ118">
        <v>4</v>
      </c>
      <c r="BR118">
        <v>5</v>
      </c>
      <c r="BS118">
        <v>2</v>
      </c>
      <c r="BT118">
        <v>2</v>
      </c>
      <c r="BU118">
        <v>3</v>
      </c>
      <c r="BV118">
        <v>2</v>
      </c>
      <c r="BW118">
        <v>2</v>
      </c>
      <c r="BX118">
        <v>3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G118">
        <v>6</v>
      </c>
      <c r="CH118">
        <v>0</v>
      </c>
      <c r="CI118">
        <v>0</v>
      </c>
      <c r="CJ118">
        <v>2</v>
      </c>
      <c r="CK118">
        <v>1</v>
      </c>
      <c r="CL118">
        <v>1</v>
      </c>
      <c r="CM118">
        <v>1</v>
      </c>
      <c r="CN118">
        <v>3</v>
      </c>
      <c r="CO118">
        <v>1</v>
      </c>
      <c r="CQ118">
        <v>2</v>
      </c>
      <c r="CR118">
        <v>3</v>
      </c>
      <c r="CS118">
        <v>0</v>
      </c>
      <c r="CT118">
        <v>0</v>
      </c>
      <c r="CU118" t="s">
        <v>266</v>
      </c>
      <c r="CV118" t="s">
        <v>266</v>
      </c>
      <c r="CW118" t="s">
        <v>266</v>
      </c>
      <c r="CX118" t="s">
        <v>266</v>
      </c>
      <c r="CY118" t="s">
        <v>266</v>
      </c>
      <c r="CZ118" t="s">
        <v>266</v>
      </c>
      <c r="DA118" t="s">
        <v>266</v>
      </c>
      <c r="DB118" t="s">
        <v>266</v>
      </c>
      <c r="DC118" t="s">
        <v>266</v>
      </c>
      <c r="DD118" t="s">
        <v>267</v>
      </c>
      <c r="DE118" t="s">
        <v>267</v>
      </c>
      <c r="DF118" t="s">
        <v>265</v>
      </c>
      <c r="DG118" t="s">
        <v>265</v>
      </c>
      <c r="DH118" t="s">
        <v>265</v>
      </c>
      <c r="DI118" t="s">
        <v>265</v>
      </c>
      <c r="DJ118" t="s">
        <v>266</v>
      </c>
      <c r="DK118" t="s">
        <v>265</v>
      </c>
      <c r="DL118" t="s">
        <v>266</v>
      </c>
      <c r="DM118" t="s">
        <v>265</v>
      </c>
      <c r="DN118" t="s">
        <v>266</v>
      </c>
      <c r="DO118" t="s">
        <v>265</v>
      </c>
      <c r="DP118" t="s">
        <v>265</v>
      </c>
      <c r="DQ118" t="s">
        <v>265</v>
      </c>
      <c r="DR118" t="s">
        <v>265</v>
      </c>
      <c r="DS118" t="s">
        <v>265</v>
      </c>
      <c r="DT118">
        <v>0</v>
      </c>
      <c r="DU118">
        <v>0</v>
      </c>
      <c r="DV118">
        <v>1</v>
      </c>
      <c r="DW118">
        <v>1</v>
      </c>
      <c r="DX118">
        <v>5</v>
      </c>
      <c r="DY118">
        <v>4</v>
      </c>
      <c r="DZ118">
        <v>4</v>
      </c>
      <c r="EA118">
        <v>4</v>
      </c>
      <c r="EB118">
        <v>4</v>
      </c>
      <c r="EC118">
        <v>5</v>
      </c>
      <c r="ED118">
        <v>5</v>
      </c>
      <c r="EE118">
        <v>5</v>
      </c>
      <c r="EF118">
        <v>4</v>
      </c>
      <c r="EG118">
        <v>4</v>
      </c>
      <c r="EH118">
        <v>4</v>
      </c>
      <c r="EI118">
        <v>4</v>
      </c>
      <c r="EJ118">
        <v>3</v>
      </c>
      <c r="EK118">
        <v>4</v>
      </c>
      <c r="EL118">
        <v>4</v>
      </c>
      <c r="EM118">
        <v>4</v>
      </c>
      <c r="EN118">
        <v>4</v>
      </c>
      <c r="EO118">
        <v>4</v>
      </c>
      <c r="EP118">
        <v>1</v>
      </c>
      <c r="EQ118">
        <v>1</v>
      </c>
      <c r="ER118">
        <v>1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1</v>
      </c>
      <c r="EY118">
        <v>4</v>
      </c>
      <c r="EZ118">
        <v>0</v>
      </c>
      <c r="FA118">
        <v>4</v>
      </c>
      <c r="FB118">
        <v>4</v>
      </c>
      <c r="FC118">
        <v>4</v>
      </c>
      <c r="FD118">
        <v>4</v>
      </c>
      <c r="FE118">
        <v>4</v>
      </c>
      <c r="FF118">
        <v>4</v>
      </c>
      <c r="FG118">
        <v>2</v>
      </c>
      <c r="FI118">
        <v>3</v>
      </c>
      <c r="FJ118">
        <v>4</v>
      </c>
      <c r="FK118">
        <v>2</v>
      </c>
      <c r="FL118" t="s">
        <v>265</v>
      </c>
      <c r="FM118">
        <v>1</v>
      </c>
      <c r="FN118" t="s">
        <v>265</v>
      </c>
      <c r="FO118">
        <v>0</v>
      </c>
      <c r="FP118">
        <v>0</v>
      </c>
      <c r="FS118">
        <v>3</v>
      </c>
      <c r="FT118">
        <v>1</v>
      </c>
      <c r="FU118">
        <v>0</v>
      </c>
      <c r="FV118">
        <v>1</v>
      </c>
      <c r="FZ118">
        <v>1</v>
      </c>
      <c r="GA118">
        <v>0</v>
      </c>
      <c r="GB118">
        <v>0</v>
      </c>
      <c r="GC118">
        <v>0</v>
      </c>
      <c r="GD118">
        <v>2</v>
      </c>
      <c r="GE118" t="s">
        <v>267</v>
      </c>
      <c r="GF118" s="1">
        <v>42541</v>
      </c>
      <c r="GH118" t="s">
        <v>268</v>
      </c>
      <c r="GI118" t="s">
        <v>273</v>
      </c>
      <c r="GJ118">
        <v>1</v>
      </c>
      <c r="GK118">
        <v>1</v>
      </c>
      <c r="GL118">
        <v>1</v>
      </c>
      <c r="GM118">
        <v>0</v>
      </c>
      <c r="GN118">
        <v>0</v>
      </c>
      <c r="GO118">
        <v>0</v>
      </c>
      <c r="GP118">
        <v>1</v>
      </c>
      <c r="GQ118">
        <v>0</v>
      </c>
      <c r="GR118">
        <v>1</v>
      </c>
      <c r="GS118">
        <v>1</v>
      </c>
      <c r="GT118">
        <v>1</v>
      </c>
      <c r="GW118">
        <v>3</v>
      </c>
      <c r="GX118">
        <v>1</v>
      </c>
      <c r="GY118">
        <v>2</v>
      </c>
      <c r="GZ118" t="s">
        <v>273</v>
      </c>
      <c r="HC118">
        <v>2</v>
      </c>
      <c r="HD118">
        <v>1</v>
      </c>
      <c r="HE118">
        <v>0</v>
      </c>
      <c r="HF118">
        <v>0</v>
      </c>
      <c r="HG118">
        <v>1</v>
      </c>
      <c r="HH118">
        <v>0</v>
      </c>
      <c r="HI118">
        <v>0</v>
      </c>
      <c r="HJ118">
        <v>0</v>
      </c>
      <c r="HK118">
        <v>1</v>
      </c>
      <c r="HL118">
        <v>2</v>
      </c>
      <c r="HM118">
        <v>4</v>
      </c>
      <c r="HN118">
        <v>5</v>
      </c>
      <c r="HO118">
        <v>5</v>
      </c>
      <c r="HP118">
        <v>4</v>
      </c>
      <c r="HQ118">
        <v>5</v>
      </c>
      <c r="HR118">
        <v>4</v>
      </c>
      <c r="HS118">
        <v>4</v>
      </c>
      <c r="HT118">
        <v>4</v>
      </c>
      <c r="HU118">
        <v>4</v>
      </c>
      <c r="HV118">
        <v>4</v>
      </c>
      <c r="HW118">
        <v>5</v>
      </c>
      <c r="IK118">
        <v>5</v>
      </c>
      <c r="IL118">
        <v>5</v>
      </c>
      <c r="IM118">
        <v>5</v>
      </c>
      <c r="IN118">
        <v>5</v>
      </c>
      <c r="IO118">
        <v>1</v>
      </c>
      <c r="IP118">
        <v>11</v>
      </c>
      <c r="IQ118">
        <v>25</v>
      </c>
      <c r="IR118">
        <v>66.6666666666666</v>
      </c>
      <c r="IS118">
        <v>53.125</v>
      </c>
      <c r="IT118">
        <v>0</v>
      </c>
      <c r="IU118">
        <v>50</v>
      </c>
      <c r="IV118">
        <v>100</v>
      </c>
      <c r="IW118">
        <v>25</v>
      </c>
      <c r="IX118">
        <v>20</v>
      </c>
      <c r="IY118">
        <v>50</v>
      </c>
      <c r="IZ118">
        <v>50</v>
      </c>
      <c r="JA118">
        <v>50</v>
      </c>
      <c r="JB118">
        <v>36.497898772722301</v>
      </c>
      <c r="JC118">
        <v>38.512036522907003</v>
      </c>
      <c r="JD118" t="s">
        <v>271</v>
      </c>
    </row>
    <row r="119" spans="1:264" x14ac:dyDescent="0.25">
      <c r="A119">
        <v>117</v>
      </c>
      <c r="B119">
        <f t="shared" si="1"/>
        <v>1180030150</v>
      </c>
      <c r="C119">
        <v>13212</v>
      </c>
      <c r="D119" t="s">
        <v>262</v>
      </c>
      <c r="E119">
        <v>150</v>
      </c>
      <c r="F119">
        <v>118003</v>
      </c>
      <c r="G119">
        <v>0</v>
      </c>
      <c r="H119" t="s">
        <v>263</v>
      </c>
      <c r="I119" t="s">
        <v>264</v>
      </c>
      <c r="J119" t="s">
        <v>267</v>
      </c>
      <c r="K119" t="s">
        <v>267</v>
      </c>
      <c r="L119" t="s">
        <v>267</v>
      </c>
      <c r="M119" t="s">
        <v>267</v>
      </c>
      <c r="N119" t="s">
        <v>267</v>
      </c>
      <c r="O119" t="s">
        <v>266</v>
      </c>
      <c r="P119" t="s">
        <v>264</v>
      </c>
      <c r="Q119" t="s">
        <v>265</v>
      </c>
      <c r="R119" t="s">
        <v>267</v>
      </c>
      <c r="S119" t="s">
        <v>264</v>
      </c>
      <c r="T119" t="s">
        <v>268</v>
      </c>
      <c r="U119" t="s">
        <v>266</v>
      </c>
      <c r="V119" t="s">
        <v>267</v>
      </c>
      <c r="W119" t="s">
        <v>265</v>
      </c>
      <c r="X119" t="s">
        <v>266</v>
      </c>
      <c r="Y119" t="s">
        <v>268</v>
      </c>
      <c r="Z119" t="s">
        <v>268</v>
      </c>
      <c r="AA119" t="s">
        <v>268</v>
      </c>
      <c r="AB119" t="s">
        <v>268</v>
      </c>
      <c r="AC119" t="s">
        <v>268</v>
      </c>
      <c r="AD119" t="s">
        <v>264</v>
      </c>
      <c r="AE119" t="s">
        <v>264</v>
      </c>
      <c r="AF119" t="s">
        <v>264</v>
      </c>
      <c r="AG119" t="s">
        <v>264</v>
      </c>
      <c r="AH119" t="s">
        <v>264</v>
      </c>
      <c r="AI119" t="s">
        <v>264</v>
      </c>
      <c r="AJ119" t="s">
        <v>264</v>
      </c>
      <c r="AK119" t="s">
        <v>264</v>
      </c>
      <c r="AL119" t="s">
        <v>268</v>
      </c>
      <c r="AM119" t="s">
        <v>268</v>
      </c>
      <c r="AN119" t="s">
        <v>268</v>
      </c>
      <c r="AO119" t="s">
        <v>268</v>
      </c>
      <c r="AP119" t="s">
        <v>268</v>
      </c>
      <c r="AQ119" t="s">
        <v>268</v>
      </c>
      <c r="AR119" t="s">
        <v>268</v>
      </c>
      <c r="AS119" t="s">
        <v>268</v>
      </c>
      <c r="AT119" t="s">
        <v>265</v>
      </c>
      <c r="AU119" t="s">
        <v>267</v>
      </c>
      <c r="AV119" t="s">
        <v>265</v>
      </c>
      <c r="AW119" t="s">
        <v>267</v>
      </c>
      <c r="AX119" t="s">
        <v>265</v>
      </c>
      <c r="AY119" t="s">
        <v>267</v>
      </c>
      <c r="AZ119" t="s">
        <v>267</v>
      </c>
      <c r="BA119" t="s">
        <v>265</v>
      </c>
      <c r="BB119" t="s">
        <v>267</v>
      </c>
      <c r="BC119" t="s">
        <v>266</v>
      </c>
      <c r="BD119" t="s">
        <v>274</v>
      </c>
      <c r="BE119" t="s">
        <v>281</v>
      </c>
      <c r="BF119" t="s">
        <v>282</v>
      </c>
      <c r="BG119">
        <v>4</v>
      </c>
      <c r="BH119">
        <v>4</v>
      </c>
      <c r="BI119">
        <v>4</v>
      </c>
      <c r="BJ119">
        <v>4</v>
      </c>
      <c r="BK119">
        <v>4</v>
      </c>
      <c r="BL119">
        <v>4</v>
      </c>
      <c r="BM119">
        <v>4</v>
      </c>
      <c r="BN119">
        <v>4</v>
      </c>
      <c r="BO119">
        <v>4</v>
      </c>
      <c r="BP119">
        <v>4</v>
      </c>
      <c r="BQ119">
        <v>4</v>
      </c>
      <c r="BR119">
        <v>5</v>
      </c>
      <c r="BS119">
        <v>4</v>
      </c>
      <c r="BT119">
        <v>2</v>
      </c>
      <c r="BU119">
        <v>2</v>
      </c>
      <c r="BV119">
        <v>4</v>
      </c>
      <c r="BW119">
        <v>2</v>
      </c>
      <c r="BX119">
        <v>4</v>
      </c>
      <c r="BY119">
        <v>1</v>
      </c>
      <c r="BZ119">
        <v>0</v>
      </c>
      <c r="CA119">
        <v>0</v>
      </c>
      <c r="CB119">
        <v>6</v>
      </c>
      <c r="CC119">
        <v>6</v>
      </c>
      <c r="CD119">
        <v>0</v>
      </c>
      <c r="CE119">
        <v>0</v>
      </c>
      <c r="CG119">
        <v>6</v>
      </c>
      <c r="CH119">
        <v>6</v>
      </c>
      <c r="CI119">
        <v>6</v>
      </c>
      <c r="CJ119">
        <v>1</v>
      </c>
      <c r="CK119">
        <v>1</v>
      </c>
      <c r="CL119">
        <v>2</v>
      </c>
      <c r="CM119">
        <v>1</v>
      </c>
      <c r="CN119">
        <v>2</v>
      </c>
      <c r="CO119">
        <v>2</v>
      </c>
      <c r="CQ119">
        <v>2</v>
      </c>
      <c r="CR119">
        <v>3</v>
      </c>
      <c r="CS119">
        <v>0</v>
      </c>
      <c r="CT119">
        <v>0</v>
      </c>
      <c r="CU119" t="s">
        <v>266</v>
      </c>
      <c r="CV119" t="s">
        <v>266</v>
      </c>
      <c r="CW119" t="s">
        <v>266</v>
      </c>
      <c r="CX119" t="s">
        <v>266</v>
      </c>
      <c r="CY119" t="s">
        <v>266</v>
      </c>
      <c r="CZ119" t="s">
        <v>266</v>
      </c>
      <c r="DA119" t="s">
        <v>266</v>
      </c>
      <c r="DB119" t="s">
        <v>266</v>
      </c>
      <c r="DC119" t="s">
        <v>266</v>
      </c>
      <c r="DD119" t="s">
        <v>265</v>
      </c>
      <c r="DE119" t="s">
        <v>266</v>
      </c>
      <c r="DF119" t="s">
        <v>266</v>
      </c>
      <c r="DG119" t="s">
        <v>266</v>
      </c>
      <c r="DH119" t="s">
        <v>266</v>
      </c>
      <c r="DI119" t="s">
        <v>266</v>
      </c>
      <c r="DJ119" t="s">
        <v>266</v>
      </c>
      <c r="DK119" t="s">
        <v>265</v>
      </c>
      <c r="DL119" t="s">
        <v>266</v>
      </c>
      <c r="DM119" t="s">
        <v>265</v>
      </c>
      <c r="DN119" t="s">
        <v>266</v>
      </c>
      <c r="DO119" t="s">
        <v>265</v>
      </c>
      <c r="DP119" t="s">
        <v>265</v>
      </c>
      <c r="DQ119" t="s">
        <v>265</v>
      </c>
      <c r="DR119" t="s">
        <v>265</v>
      </c>
      <c r="DS119" t="s">
        <v>265</v>
      </c>
      <c r="DT119">
        <v>0</v>
      </c>
      <c r="DU119">
        <v>0</v>
      </c>
      <c r="DV119">
        <v>1</v>
      </c>
      <c r="DW119">
        <v>0</v>
      </c>
      <c r="DY119">
        <v>5</v>
      </c>
      <c r="DZ119">
        <v>5</v>
      </c>
      <c r="EA119">
        <v>5</v>
      </c>
      <c r="EB119">
        <v>5</v>
      </c>
      <c r="EC119">
        <v>5</v>
      </c>
      <c r="ED119">
        <v>4</v>
      </c>
      <c r="EE119">
        <v>5</v>
      </c>
      <c r="EF119">
        <v>5</v>
      </c>
      <c r="EG119">
        <v>4</v>
      </c>
      <c r="EH119">
        <v>4</v>
      </c>
      <c r="EI119">
        <v>4</v>
      </c>
      <c r="EJ119">
        <v>3</v>
      </c>
      <c r="EK119">
        <v>5</v>
      </c>
      <c r="EL119">
        <v>4</v>
      </c>
      <c r="EM119">
        <v>5</v>
      </c>
      <c r="EN119">
        <v>3</v>
      </c>
      <c r="EO119">
        <v>4</v>
      </c>
      <c r="EP119">
        <v>1</v>
      </c>
      <c r="EQ119">
        <v>1</v>
      </c>
      <c r="ER119">
        <v>1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1</v>
      </c>
      <c r="EY119">
        <v>0</v>
      </c>
      <c r="EZ119">
        <v>2</v>
      </c>
      <c r="FA119">
        <v>1</v>
      </c>
      <c r="FB119">
        <v>2</v>
      </c>
      <c r="FC119">
        <v>1</v>
      </c>
      <c r="FD119">
        <v>1</v>
      </c>
      <c r="FE119">
        <v>2</v>
      </c>
      <c r="FF119">
        <v>2</v>
      </c>
      <c r="FG119">
        <v>4</v>
      </c>
      <c r="FH119">
        <v>8</v>
      </c>
      <c r="FI119">
        <v>3</v>
      </c>
      <c r="FJ119">
        <v>4</v>
      </c>
      <c r="FK119">
        <v>2</v>
      </c>
      <c r="FL119" t="s">
        <v>265</v>
      </c>
      <c r="FM119">
        <v>1</v>
      </c>
      <c r="FN119" t="s">
        <v>265</v>
      </c>
      <c r="FO119">
        <v>0</v>
      </c>
      <c r="FP119">
        <v>0</v>
      </c>
      <c r="FQ119">
        <v>4</v>
      </c>
      <c r="FR119">
        <v>1</v>
      </c>
      <c r="FS119">
        <v>8</v>
      </c>
      <c r="FT119">
        <v>1</v>
      </c>
      <c r="FU119">
        <v>1</v>
      </c>
      <c r="FV119">
        <v>1</v>
      </c>
      <c r="FZ119">
        <v>0</v>
      </c>
      <c r="GA119">
        <v>0</v>
      </c>
      <c r="GB119">
        <v>0</v>
      </c>
      <c r="GC119">
        <v>0</v>
      </c>
      <c r="GD119">
        <v>6</v>
      </c>
      <c r="GE119" t="s">
        <v>266</v>
      </c>
      <c r="GF119" s="1">
        <v>42542</v>
      </c>
      <c r="GG119">
        <v>3</v>
      </c>
      <c r="GH119" t="s">
        <v>267</v>
      </c>
      <c r="GI119" t="s">
        <v>268</v>
      </c>
      <c r="GJ119">
        <v>1</v>
      </c>
      <c r="GK119">
        <v>1</v>
      </c>
      <c r="GL119">
        <v>0</v>
      </c>
      <c r="GM119">
        <v>0</v>
      </c>
      <c r="GN119">
        <v>0</v>
      </c>
      <c r="GO119">
        <v>0</v>
      </c>
      <c r="GP119">
        <v>0</v>
      </c>
      <c r="GQ119">
        <v>0</v>
      </c>
      <c r="GR119">
        <v>1</v>
      </c>
      <c r="GS119">
        <v>2</v>
      </c>
      <c r="GX119">
        <v>3</v>
      </c>
      <c r="GZ119" t="s">
        <v>266</v>
      </c>
      <c r="HB119" t="s">
        <v>266</v>
      </c>
      <c r="HC119">
        <v>1</v>
      </c>
      <c r="HD119">
        <v>1</v>
      </c>
      <c r="HE119">
        <v>0</v>
      </c>
      <c r="HF119">
        <v>0</v>
      </c>
      <c r="HG119">
        <v>1</v>
      </c>
      <c r="HH119">
        <v>0</v>
      </c>
      <c r="HI119">
        <v>0</v>
      </c>
      <c r="HJ119">
        <v>0</v>
      </c>
      <c r="HK119">
        <v>1</v>
      </c>
      <c r="HL119">
        <v>2</v>
      </c>
      <c r="HM119">
        <v>4</v>
      </c>
      <c r="HN119">
        <v>3</v>
      </c>
      <c r="HO119">
        <v>4</v>
      </c>
      <c r="HP119">
        <v>4</v>
      </c>
      <c r="HQ119">
        <v>4</v>
      </c>
      <c r="HR119">
        <v>4</v>
      </c>
      <c r="HS119">
        <v>4</v>
      </c>
      <c r="HT119">
        <v>3</v>
      </c>
      <c r="HU119">
        <v>4</v>
      </c>
      <c r="HV119">
        <v>4</v>
      </c>
      <c r="HW119">
        <v>4</v>
      </c>
      <c r="IK119">
        <v>5</v>
      </c>
      <c r="IL119">
        <v>5</v>
      </c>
      <c r="IM119">
        <v>5</v>
      </c>
      <c r="IN119">
        <v>5</v>
      </c>
      <c r="IO119">
        <v>1</v>
      </c>
      <c r="IP119">
        <v>12</v>
      </c>
      <c r="IQ119">
        <v>18.75</v>
      </c>
      <c r="IR119">
        <v>14.5833333333333</v>
      </c>
      <c r="IS119">
        <v>0</v>
      </c>
      <c r="IT119">
        <v>100</v>
      </c>
      <c r="IU119">
        <v>50</v>
      </c>
      <c r="IV119">
        <v>25</v>
      </c>
      <c r="IW119">
        <v>25</v>
      </c>
      <c r="IX119">
        <v>60</v>
      </c>
      <c r="IY119">
        <v>75</v>
      </c>
      <c r="IZ119">
        <v>25</v>
      </c>
      <c r="JA119">
        <v>70</v>
      </c>
      <c r="JB119">
        <v>41.739971668072499</v>
      </c>
      <c r="JC119">
        <v>39.972460277942901</v>
      </c>
      <c r="JD119" t="s">
        <v>271</v>
      </c>
    </row>
    <row r="120" spans="1:264" x14ac:dyDescent="0.25">
      <c r="A120">
        <v>118</v>
      </c>
      <c r="B120">
        <f t="shared" si="1"/>
        <v>1180030152</v>
      </c>
      <c r="C120">
        <v>13235</v>
      </c>
      <c r="D120" t="s">
        <v>262</v>
      </c>
      <c r="E120">
        <v>152</v>
      </c>
      <c r="F120">
        <v>118003</v>
      </c>
      <c r="G120">
        <v>0</v>
      </c>
      <c r="H120" t="s">
        <v>263</v>
      </c>
      <c r="I120" t="s">
        <v>267</v>
      </c>
      <c r="J120" t="s">
        <v>266</v>
      </c>
      <c r="K120" t="s">
        <v>267</v>
      </c>
      <c r="L120" t="s">
        <v>267</v>
      </c>
      <c r="M120" t="s">
        <v>265</v>
      </c>
      <c r="N120" t="s">
        <v>265</v>
      </c>
      <c r="O120" t="s">
        <v>267</v>
      </c>
      <c r="P120" t="s">
        <v>267</v>
      </c>
      <c r="Q120" t="s">
        <v>264</v>
      </c>
      <c r="R120" t="s">
        <v>264</v>
      </c>
      <c r="S120" t="s">
        <v>268</v>
      </c>
      <c r="T120" t="s">
        <v>264</v>
      </c>
      <c r="U120" t="s">
        <v>265</v>
      </c>
      <c r="V120" t="s">
        <v>267</v>
      </c>
      <c r="W120" t="s">
        <v>268</v>
      </c>
      <c r="X120" t="s">
        <v>268</v>
      </c>
      <c r="Y120" t="s">
        <v>265</v>
      </c>
      <c r="Z120" t="s">
        <v>266</v>
      </c>
      <c r="AA120" t="s">
        <v>266</v>
      </c>
      <c r="AB120" t="s">
        <v>265</v>
      </c>
      <c r="AC120" t="s">
        <v>267</v>
      </c>
      <c r="AD120" t="s">
        <v>265</v>
      </c>
      <c r="AE120" t="s">
        <v>265</v>
      </c>
      <c r="AF120" t="s">
        <v>265</v>
      </c>
      <c r="AG120" t="s">
        <v>266</v>
      </c>
      <c r="AH120" t="s">
        <v>266</v>
      </c>
      <c r="AI120" t="s">
        <v>266</v>
      </c>
      <c r="AJ120" t="s">
        <v>265</v>
      </c>
      <c r="AK120" t="s">
        <v>268</v>
      </c>
      <c r="AL120" t="s">
        <v>266</v>
      </c>
      <c r="AM120" t="s">
        <v>266</v>
      </c>
      <c r="AN120" t="s">
        <v>267</v>
      </c>
      <c r="AO120" t="s">
        <v>265</v>
      </c>
      <c r="AP120" t="s">
        <v>267</v>
      </c>
      <c r="AQ120" t="s">
        <v>268</v>
      </c>
      <c r="AR120" t="s">
        <v>266</v>
      </c>
      <c r="AS120" t="s">
        <v>266</v>
      </c>
      <c r="AT120" t="s">
        <v>267</v>
      </c>
      <c r="AU120" t="s">
        <v>266</v>
      </c>
      <c r="AV120" t="s">
        <v>267</v>
      </c>
      <c r="AW120" t="s">
        <v>264</v>
      </c>
      <c r="AX120" t="s">
        <v>265</v>
      </c>
      <c r="AY120" t="s">
        <v>266</v>
      </c>
      <c r="AZ120" t="s">
        <v>267</v>
      </c>
      <c r="BA120" t="s">
        <v>265</v>
      </c>
      <c r="BB120" t="s">
        <v>266</v>
      </c>
      <c r="BC120" t="s">
        <v>266</v>
      </c>
      <c r="BD120" t="s">
        <v>274</v>
      </c>
      <c r="BE120" t="s">
        <v>274</v>
      </c>
      <c r="BF120" t="s">
        <v>274</v>
      </c>
      <c r="BG120">
        <v>4</v>
      </c>
      <c r="BH120">
        <v>5</v>
      </c>
      <c r="BI120">
        <v>3</v>
      </c>
      <c r="BJ120">
        <v>0</v>
      </c>
      <c r="BK120">
        <v>4</v>
      </c>
      <c r="BL120">
        <v>5</v>
      </c>
      <c r="BM120">
        <v>4</v>
      </c>
      <c r="BN120">
        <v>5</v>
      </c>
      <c r="BO120">
        <v>4</v>
      </c>
      <c r="BP120">
        <v>5</v>
      </c>
      <c r="BQ120">
        <v>2</v>
      </c>
      <c r="BR120">
        <v>5</v>
      </c>
      <c r="BS120">
        <v>4</v>
      </c>
      <c r="BT120">
        <v>1</v>
      </c>
      <c r="BU120">
        <v>1</v>
      </c>
      <c r="BV120">
        <v>4</v>
      </c>
      <c r="BW120">
        <v>2</v>
      </c>
      <c r="BX120">
        <v>1</v>
      </c>
      <c r="BY120">
        <v>1</v>
      </c>
      <c r="BZ120">
        <v>0</v>
      </c>
      <c r="CA120">
        <v>6</v>
      </c>
      <c r="CB120">
        <v>1</v>
      </c>
      <c r="CC120">
        <v>0</v>
      </c>
      <c r="CD120">
        <v>0</v>
      </c>
      <c r="CE120">
        <v>0</v>
      </c>
      <c r="CG120">
        <v>4</v>
      </c>
      <c r="CH120">
        <v>0</v>
      </c>
      <c r="CI120">
        <v>0</v>
      </c>
      <c r="CJ120">
        <v>1</v>
      </c>
      <c r="CK120">
        <v>1</v>
      </c>
      <c r="CL120">
        <v>1</v>
      </c>
      <c r="CM120">
        <v>2</v>
      </c>
      <c r="CN120">
        <v>3</v>
      </c>
      <c r="CO120">
        <v>1</v>
      </c>
      <c r="CQ120">
        <v>3</v>
      </c>
      <c r="CR120">
        <v>3</v>
      </c>
      <c r="CS120">
        <v>0</v>
      </c>
      <c r="CT120">
        <v>1</v>
      </c>
      <c r="CU120" t="s">
        <v>266</v>
      </c>
      <c r="CV120" t="s">
        <v>266</v>
      </c>
      <c r="CW120" t="s">
        <v>266</v>
      </c>
      <c r="CX120" t="s">
        <v>266</v>
      </c>
      <c r="CY120" t="s">
        <v>266</v>
      </c>
      <c r="CZ120" t="s">
        <v>266</v>
      </c>
      <c r="DA120" t="s">
        <v>266</v>
      </c>
      <c r="DB120" t="s">
        <v>266</v>
      </c>
      <c r="DC120" t="s">
        <v>265</v>
      </c>
      <c r="DD120" t="s">
        <v>265</v>
      </c>
      <c r="DE120" t="s">
        <v>265</v>
      </c>
      <c r="DF120" t="s">
        <v>266</v>
      </c>
      <c r="DG120" t="s">
        <v>265</v>
      </c>
      <c r="DH120" t="s">
        <v>265</v>
      </c>
      <c r="DI120" t="s">
        <v>266</v>
      </c>
      <c r="DJ120" t="s">
        <v>266</v>
      </c>
      <c r="DK120" t="s">
        <v>265</v>
      </c>
      <c r="DL120" t="s">
        <v>265</v>
      </c>
      <c r="DM120" t="s">
        <v>266</v>
      </c>
      <c r="DN120" t="s">
        <v>265</v>
      </c>
      <c r="DO120" t="s">
        <v>265</v>
      </c>
      <c r="DP120" t="s">
        <v>265</v>
      </c>
      <c r="DQ120" t="s">
        <v>265</v>
      </c>
      <c r="DR120" t="s">
        <v>265</v>
      </c>
      <c r="DS120" t="s">
        <v>265</v>
      </c>
      <c r="DT120">
        <v>0</v>
      </c>
      <c r="DU120">
        <v>0</v>
      </c>
      <c r="DV120">
        <v>0</v>
      </c>
      <c r="DW120">
        <v>1</v>
      </c>
      <c r="DX120">
        <v>5</v>
      </c>
      <c r="DY120">
        <v>3</v>
      </c>
      <c r="DZ120">
        <v>4</v>
      </c>
      <c r="EA120">
        <v>5</v>
      </c>
      <c r="EB120">
        <v>3</v>
      </c>
      <c r="EC120">
        <v>5</v>
      </c>
      <c r="ED120">
        <v>4</v>
      </c>
      <c r="EE120">
        <v>3</v>
      </c>
      <c r="EF120">
        <v>2</v>
      </c>
      <c r="EG120">
        <v>4</v>
      </c>
      <c r="EH120">
        <v>3</v>
      </c>
      <c r="EI120">
        <v>2</v>
      </c>
      <c r="EJ120">
        <v>3</v>
      </c>
      <c r="EK120">
        <v>2</v>
      </c>
      <c r="EL120">
        <v>3</v>
      </c>
      <c r="EM120">
        <v>3</v>
      </c>
      <c r="EN120">
        <v>2</v>
      </c>
      <c r="EO120">
        <v>4</v>
      </c>
      <c r="EP120">
        <v>1</v>
      </c>
      <c r="EQ120">
        <v>1</v>
      </c>
      <c r="ER120">
        <v>1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1</v>
      </c>
      <c r="EY120">
        <v>1</v>
      </c>
      <c r="EZ120">
        <v>3</v>
      </c>
      <c r="FA120">
        <v>2</v>
      </c>
      <c r="FB120">
        <v>1</v>
      </c>
      <c r="FC120">
        <v>1</v>
      </c>
      <c r="FD120">
        <v>1</v>
      </c>
      <c r="FE120">
        <v>3</v>
      </c>
      <c r="FF120">
        <v>1</v>
      </c>
      <c r="FG120">
        <v>2</v>
      </c>
      <c r="FH120">
        <v>8</v>
      </c>
      <c r="FI120">
        <v>1</v>
      </c>
      <c r="FJ120">
        <v>2</v>
      </c>
      <c r="FK120">
        <v>2</v>
      </c>
      <c r="FL120" t="s">
        <v>265</v>
      </c>
      <c r="FM120">
        <v>4</v>
      </c>
      <c r="FN120" t="s">
        <v>265</v>
      </c>
      <c r="FO120">
        <v>0</v>
      </c>
      <c r="FP120">
        <v>1</v>
      </c>
      <c r="FS120">
        <v>3</v>
      </c>
      <c r="FT120">
        <v>0</v>
      </c>
      <c r="FZ120">
        <v>1</v>
      </c>
      <c r="GA120">
        <v>1</v>
      </c>
      <c r="GB120">
        <v>0</v>
      </c>
      <c r="GC120">
        <v>0</v>
      </c>
      <c r="GD120">
        <v>4</v>
      </c>
      <c r="GE120" t="s">
        <v>273</v>
      </c>
      <c r="GF120" s="1">
        <v>42548</v>
      </c>
      <c r="GG120">
        <v>3</v>
      </c>
      <c r="GH120" t="s">
        <v>266</v>
      </c>
      <c r="GI120" t="s">
        <v>266</v>
      </c>
      <c r="GJ120">
        <v>1</v>
      </c>
      <c r="GK120">
        <v>0</v>
      </c>
      <c r="GL120">
        <v>0</v>
      </c>
      <c r="GM120">
        <v>0</v>
      </c>
      <c r="GN120">
        <v>0</v>
      </c>
      <c r="GO120">
        <v>0</v>
      </c>
      <c r="GP120">
        <v>0</v>
      </c>
      <c r="GQ120">
        <v>0</v>
      </c>
      <c r="GR120">
        <v>1</v>
      </c>
      <c r="GS120">
        <v>1</v>
      </c>
      <c r="GY120">
        <v>2</v>
      </c>
      <c r="HA120" t="s">
        <v>273</v>
      </c>
      <c r="HB120" t="s">
        <v>266</v>
      </c>
      <c r="HC120">
        <v>2</v>
      </c>
      <c r="HD120">
        <v>1</v>
      </c>
      <c r="HE120">
        <v>0</v>
      </c>
      <c r="HF120">
        <v>0</v>
      </c>
      <c r="HG120">
        <v>1</v>
      </c>
      <c r="HH120">
        <v>0</v>
      </c>
      <c r="HI120">
        <v>0</v>
      </c>
      <c r="HJ120">
        <v>0</v>
      </c>
      <c r="HK120">
        <v>1</v>
      </c>
      <c r="HL120">
        <v>2</v>
      </c>
      <c r="HM120">
        <v>1</v>
      </c>
      <c r="HN120">
        <v>5</v>
      </c>
      <c r="HO120">
        <v>5</v>
      </c>
      <c r="HP120">
        <v>5</v>
      </c>
      <c r="HQ120">
        <v>4</v>
      </c>
      <c r="HR120">
        <v>3</v>
      </c>
      <c r="HS120">
        <v>4</v>
      </c>
      <c r="HT120">
        <v>3</v>
      </c>
      <c r="HU120">
        <v>4</v>
      </c>
      <c r="HV120">
        <v>4</v>
      </c>
      <c r="HW120">
        <v>4</v>
      </c>
      <c r="HY120">
        <v>4</v>
      </c>
      <c r="IK120">
        <v>2</v>
      </c>
      <c r="IL120">
        <v>4</v>
      </c>
      <c r="IM120">
        <v>2</v>
      </c>
      <c r="IN120">
        <v>4</v>
      </c>
      <c r="IO120">
        <v>1</v>
      </c>
      <c r="IP120">
        <v>7</v>
      </c>
      <c r="IQ120">
        <v>68.75</v>
      </c>
      <c r="IR120">
        <v>77.0833333333333</v>
      </c>
      <c r="IS120">
        <v>71.875</v>
      </c>
      <c r="IT120">
        <v>50</v>
      </c>
      <c r="IU120">
        <v>37.5</v>
      </c>
      <c r="IV120">
        <v>50</v>
      </c>
      <c r="IW120">
        <v>60</v>
      </c>
      <c r="IX120">
        <v>40</v>
      </c>
      <c r="IY120">
        <v>50</v>
      </c>
      <c r="IZ120">
        <v>37.5</v>
      </c>
      <c r="JA120">
        <v>60</v>
      </c>
      <c r="JB120">
        <v>39.687239168494202</v>
      </c>
      <c r="JC120">
        <v>38.712007665778501</v>
      </c>
      <c r="JD120" t="s">
        <v>271</v>
      </c>
    </row>
    <row r="121" spans="1:264" x14ac:dyDescent="0.25">
      <c r="A121">
        <v>119</v>
      </c>
      <c r="B121">
        <f t="shared" si="1"/>
        <v>1180030160</v>
      </c>
      <c r="C121">
        <v>13243</v>
      </c>
      <c r="D121" t="s">
        <v>262</v>
      </c>
      <c r="E121">
        <v>160</v>
      </c>
      <c r="F121">
        <v>118003</v>
      </c>
      <c r="G121">
        <v>0</v>
      </c>
      <c r="H121" t="s">
        <v>263</v>
      </c>
      <c r="I121" t="s">
        <v>267</v>
      </c>
      <c r="J121" t="s">
        <v>265</v>
      </c>
      <c r="K121" t="s">
        <v>265</v>
      </c>
      <c r="L121" t="s">
        <v>267</v>
      </c>
      <c r="M121" t="s">
        <v>264</v>
      </c>
      <c r="N121" t="s">
        <v>267</v>
      </c>
      <c r="P121" t="s">
        <v>267</v>
      </c>
      <c r="Q121" t="s">
        <v>264</v>
      </c>
      <c r="R121" t="s">
        <v>268</v>
      </c>
      <c r="S121" t="s">
        <v>264</v>
      </c>
      <c r="T121" t="s">
        <v>264</v>
      </c>
      <c r="U121" t="s">
        <v>265</v>
      </c>
      <c r="V121" t="s">
        <v>264</v>
      </c>
      <c r="W121" t="s">
        <v>265</v>
      </c>
      <c r="X121" t="s">
        <v>265</v>
      </c>
      <c r="Y121" t="s">
        <v>265</v>
      </c>
      <c r="Z121" t="s">
        <v>267</v>
      </c>
      <c r="AA121" t="s">
        <v>267</v>
      </c>
      <c r="AB121" t="s">
        <v>264</v>
      </c>
      <c r="AC121" t="s">
        <v>267</v>
      </c>
      <c r="AD121" t="s">
        <v>267</v>
      </c>
      <c r="AE121" t="s">
        <v>265</v>
      </c>
      <c r="AF121" t="s">
        <v>267</v>
      </c>
      <c r="AG121" t="s">
        <v>265</v>
      </c>
      <c r="AH121" t="s">
        <v>265</v>
      </c>
      <c r="AI121" t="s">
        <v>265</v>
      </c>
      <c r="AJ121" t="s">
        <v>267</v>
      </c>
      <c r="AK121" t="s">
        <v>267</v>
      </c>
      <c r="AL121" t="s">
        <v>265</v>
      </c>
      <c r="AM121" t="s">
        <v>264</v>
      </c>
      <c r="AN121" t="s">
        <v>265</v>
      </c>
      <c r="AO121" t="s">
        <v>265</v>
      </c>
      <c r="AP121" t="s">
        <v>265</v>
      </c>
      <c r="AQ121" t="s">
        <v>265</v>
      </c>
      <c r="AR121" t="s">
        <v>267</v>
      </c>
      <c r="AS121" t="s">
        <v>267</v>
      </c>
      <c r="AT121" t="s">
        <v>267</v>
      </c>
      <c r="AU121" t="s">
        <v>267</v>
      </c>
      <c r="AV121" t="s">
        <v>267</v>
      </c>
      <c r="AW121" t="s">
        <v>265</v>
      </c>
      <c r="AX121" t="s">
        <v>267</v>
      </c>
      <c r="AY121" t="s">
        <v>265</v>
      </c>
      <c r="AZ121" t="s">
        <v>265</v>
      </c>
      <c r="BA121" t="s">
        <v>266</v>
      </c>
      <c r="BB121" t="s">
        <v>267</v>
      </c>
      <c r="BC121" t="s">
        <v>266</v>
      </c>
      <c r="BD121" t="s">
        <v>274</v>
      </c>
      <c r="BE121" t="s">
        <v>270</v>
      </c>
      <c r="BF121" t="s">
        <v>270</v>
      </c>
      <c r="BG121">
        <v>5</v>
      </c>
      <c r="BH121">
        <v>5</v>
      </c>
      <c r="BI121">
        <v>4</v>
      </c>
      <c r="BJ121">
        <v>4</v>
      </c>
      <c r="BK121">
        <v>4</v>
      </c>
      <c r="BL121">
        <v>4</v>
      </c>
      <c r="BM121">
        <v>5</v>
      </c>
      <c r="BN121">
        <v>3</v>
      </c>
      <c r="BO121">
        <v>4</v>
      </c>
      <c r="BP121">
        <v>3</v>
      </c>
      <c r="BQ121">
        <v>4</v>
      </c>
      <c r="BR121">
        <v>5</v>
      </c>
      <c r="BS121">
        <v>2</v>
      </c>
      <c r="BT121">
        <v>2</v>
      </c>
      <c r="BU121">
        <v>3</v>
      </c>
      <c r="BV121">
        <v>2</v>
      </c>
      <c r="BW121">
        <v>1</v>
      </c>
      <c r="BX121">
        <v>3</v>
      </c>
      <c r="BY121">
        <v>1</v>
      </c>
      <c r="BZ121">
        <v>1</v>
      </c>
      <c r="CA121">
        <v>6</v>
      </c>
      <c r="CB121">
        <v>6</v>
      </c>
      <c r="CC121">
        <v>6</v>
      </c>
      <c r="CD121">
        <v>6</v>
      </c>
      <c r="CE121">
        <v>6</v>
      </c>
      <c r="CG121">
        <v>6</v>
      </c>
      <c r="CH121">
        <v>6</v>
      </c>
      <c r="CI121">
        <v>6</v>
      </c>
      <c r="CJ121">
        <v>1</v>
      </c>
      <c r="CK121">
        <v>1</v>
      </c>
      <c r="CL121">
        <v>2</v>
      </c>
      <c r="CM121">
        <v>1</v>
      </c>
      <c r="CN121">
        <v>2</v>
      </c>
      <c r="CO121">
        <v>2</v>
      </c>
      <c r="CQ121">
        <v>1</v>
      </c>
      <c r="CR121">
        <v>1</v>
      </c>
      <c r="CS121">
        <v>1</v>
      </c>
      <c r="CT121">
        <v>1</v>
      </c>
      <c r="CU121" t="s">
        <v>266</v>
      </c>
      <c r="CV121" t="s">
        <v>266</v>
      </c>
      <c r="CW121" t="s">
        <v>266</v>
      </c>
      <c r="CX121" t="s">
        <v>266</v>
      </c>
      <c r="CY121" t="s">
        <v>266</v>
      </c>
      <c r="CZ121" t="s">
        <v>266</v>
      </c>
      <c r="DA121" t="s">
        <v>266</v>
      </c>
      <c r="DB121" t="s">
        <v>266</v>
      </c>
      <c r="DC121" t="s">
        <v>266</v>
      </c>
      <c r="DD121" t="s">
        <v>266</v>
      </c>
      <c r="DE121" t="s">
        <v>266</v>
      </c>
      <c r="DF121" t="s">
        <v>265</v>
      </c>
      <c r="DG121" t="s">
        <v>265</v>
      </c>
      <c r="DH121" t="s">
        <v>265</v>
      </c>
      <c r="DI121" t="s">
        <v>266</v>
      </c>
      <c r="DJ121" t="s">
        <v>265</v>
      </c>
      <c r="DK121" t="s">
        <v>265</v>
      </c>
      <c r="DL121" t="s">
        <v>266</v>
      </c>
      <c r="DM121" t="s">
        <v>266</v>
      </c>
      <c r="DN121" t="s">
        <v>266</v>
      </c>
      <c r="DO121" t="s">
        <v>266</v>
      </c>
      <c r="DP121" t="s">
        <v>266</v>
      </c>
      <c r="DQ121" t="s">
        <v>265</v>
      </c>
      <c r="DR121" t="s">
        <v>265</v>
      </c>
      <c r="DS121" t="s">
        <v>265</v>
      </c>
      <c r="DT121">
        <v>0</v>
      </c>
      <c r="DU121">
        <v>0</v>
      </c>
      <c r="DV121">
        <v>1</v>
      </c>
      <c r="DW121">
        <v>0</v>
      </c>
      <c r="DY121">
        <v>2</v>
      </c>
      <c r="DZ121">
        <v>2</v>
      </c>
      <c r="EA121">
        <v>4</v>
      </c>
      <c r="EB121">
        <v>3</v>
      </c>
      <c r="EC121">
        <v>3</v>
      </c>
      <c r="ED121">
        <v>3</v>
      </c>
      <c r="EE121">
        <v>4</v>
      </c>
      <c r="EF121">
        <v>3</v>
      </c>
      <c r="EG121">
        <v>2</v>
      </c>
      <c r="EH121">
        <v>1</v>
      </c>
      <c r="EI121">
        <v>4</v>
      </c>
      <c r="EJ121">
        <v>3</v>
      </c>
      <c r="EK121">
        <v>2</v>
      </c>
      <c r="EL121">
        <v>1</v>
      </c>
      <c r="EM121">
        <v>4</v>
      </c>
      <c r="EN121">
        <v>2</v>
      </c>
      <c r="EO121">
        <v>1</v>
      </c>
      <c r="EP121">
        <v>2</v>
      </c>
      <c r="EQ121">
        <v>1</v>
      </c>
      <c r="ER121">
        <v>1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2</v>
      </c>
      <c r="EY121">
        <v>4</v>
      </c>
      <c r="EZ121">
        <v>3</v>
      </c>
      <c r="FA121">
        <v>4</v>
      </c>
      <c r="FB121">
        <v>3</v>
      </c>
      <c r="FC121">
        <v>3</v>
      </c>
      <c r="FD121">
        <v>3</v>
      </c>
      <c r="FE121">
        <v>3</v>
      </c>
      <c r="FF121">
        <v>4</v>
      </c>
      <c r="FG121">
        <v>2</v>
      </c>
      <c r="FH121">
        <v>8</v>
      </c>
      <c r="FI121">
        <v>4</v>
      </c>
      <c r="FJ121">
        <v>2</v>
      </c>
      <c r="FK121">
        <v>1</v>
      </c>
      <c r="FL121" t="s">
        <v>265</v>
      </c>
      <c r="FM121">
        <v>1</v>
      </c>
      <c r="FN121" t="s">
        <v>265</v>
      </c>
      <c r="FO121">
        <v>0</v>
      </c>
      <c r="FP121">
        <v>1</v>
      </c>
      <c r="FS121">
        <v>7</v>
      </c>
      <c r="FT121">
        <v>1</v>
      </c>
      <c r="FU121">
        <v>1</v>
      </c>
      <c r="FV121">
        <v>2</v>
      </c>
      <c r="FZ121">
        <v>0</v>
      </c>
      <c r="GA121">
        <v>0</v>
      </c>
      <c r="GB121">
        <v>0</v>
      </c>
      <c r="GC121">
        <v>0</v>
      </c>
      <c r="GD121">
        <v>2</v>
      </c>
      <c r="GE121" t="s">
        <v>269</v>
      </c>
      <c r="GF121" s="1">
        <v>42541</v>
      </c>
      <c r="GG121">
        <v>4</v>
      </c>
      <c r="GH121" t="s">
        <v>265</v>
      </c>
      <c r="GI121" t="s">
        <v>264</v>
      </c>
      <c r="GJ121">
        <v>0</v>
      </c>
      <c r="GK121">
        <v>0</v>
      </c>
      <c r="GL121">
        <v>1</v>
      </c>
      <c r="GM121">
        <v>0</v>
      </c>
      <c r="GN121">
        <v>0</v>
      </c>
      <c r="GO121">
        <v>0</v>
      </c>
      <c r="GP121">
        <v>0</v>
      </c>
      <c r="GQ121">
        <v>0</v>
      </c>
      <c r="GR121">
        <v>1</v>
      </c>
      <c r="GS121">
        <v>1</v>
      </c>
      <c r="GU121">
        <v>1</v>
      </c>
      <c r="GV121">
        <v>2</v>
      </c>
      <c r="GW121">
        <v>3</v>
      </c>
      <c r="GX121">
        <v>2</v>
      </c>
      <c r="GY121">
        <v>2</v>
      </c>
      <c r="HA121" t="s">
        <v>267</v>
      </c>
      <c r="HB121" t="s">
        <v>266</v>
      </c>
      <c r="HC121">
        <v>1</v>
      </c>
      <c r="HD121">
        <v>1</v>
      </c>
      <c r="HE121">
        <v>0</v>
      </c>
      <c r="HF121">
        <v>0</v>
      </c>
      <c r="HG121">
        <v>1</v>
      </c>
      <c r="HH121">
        <v>0</v>
      </c>
      <c r="HI121">
        <v>0</v>
      </c>
      <c r="HJ121">
        <v>0</v>
      </c>
      <c r="HK121">
        <v>0</v>
      </c>
      <c r="HL121">
        <v>2</v>
      </c>
      <c r="HM121">
        <v>5</v>
      </c>
      <c r="HN121">
        <v>2</v>
      </c>
      <c r="HO121">
        <v>5</v>
      </c>
      <c r="HP121">
        <v>5</v>
      </c>
      <c r="HQ121">
        <v>5</v>
      </c>
      <c r="HR121">
        <v>4</v>
      </c>
      <c r="HS121">
        <v>5</v>
      </c>
      <c r="HT121">
        <v>5</v>
      </c>
      <c r="HU121">
        <v>4</v>
      </c>
      <c r="HV121">
        <v>4</v>
      </c>
      <c r="HW121">
        <v>1</v>
      </c>
      <c r="HX121">
        <v>5</v>
      </c>
      <c r="HY121">
        <v>4</v>
      </c>
      <c r="IK121">
        <v>5</v>
      </c>
      <c r="IL121">
        <v>5</v>
      </c>
      <c r="IM121">
        <v>5</v>
      </c>
      <c r="IN121">
        <v>5</v>
      </c>
      <c r="IO121">
        <v>1</v>
      </c>
      <c r="IP121">
        <v>15</v>
      </c>
      <c r="IQ121">
        <v>37.5</v>
      </c>
      <c r="IR121">
        <v>58.3333333333333</v>
      </c>
      <c r="IS121">
        <v>62.5</v>
      </c>
      <c r="IT121">
        <v>50</v>
      </c>
      <c r="IU121">
        <v>62.5</v>
      </c>
      <c r="IV121">
        <v>50</v>
      </c>
      <c r="IW121">
        <v>60</v>
      </c>
      <c r="IX121">
        <v>20</v>
      </c>
      <c r="IY121">
        <v>50</v>
      </c>
      <c r="JA121">
        <v>50</v>
      </c>
      <c r="JD121" t="s">
        <v>271</v>
      </c>
    </row>
    <row r="122" spans="1:264" x14ac:dyDescent="0.25">
      <c r="A122">
        <v>120</v>
      </c>
      <c r="B122">
        <f t="shared" si="1"/>
        <v>1180030161</v>
      </c>
      <c r="C122">
        <v>13244</v>
      </c>
      <c r="D122" t="s">
        <v>262</v>
      </c>
      <c r="E122">
        <v>161</v>
      </c>
      <c r="F122">
        <v>118003</v>
      </c>
      <c r="G122">
        <v>0</v>
      </c>
      <c r="H122" t="s">
        <v>263</v>
      </c>
      <c r="J122" t="s">
        <v>265</v>
      </c>
      <c r="K122" t="s">
        <v>266</v>
      </c>
      <c r="L122" t="s">
        <v>267</v>
      </c>
      <c r="M122" t="s">
        <v>267</v>
      </c>
      <c r="N122" t="s">
        <v>267</v>
      </c>
      <c r="O122" t="s">
        <v>267</v>
      </c>
      <c r="P122" t="s">
        <v>265</v>
      </c>
      <c r="Q122" t="s">
        <v>265</v>
      </c>
      <c r="R122" t="s">
        <v>265</v>
      </c>
      <c r="S122" t="s">
        <v>268</v>
      </c>
      <c r="T122" t="s">
        <v>269</v>
      </c>
      <c r="U122" t="s">
        <v>266</v>
      </c>
      <c r="V122" t="s">
        <v>266</v>
      </c>
      <c r="W122" t="s">
        <v>265</v>
      </c>
      <c r="X122" t="s">
        <v>264</v>
      </c>
      <c r="Y122" t="s">
        <v>267</v>
      </c>
      <c r="Z122" t="s">
        <v>265</v>
      </c>
      <c r="AA122" t="s">
        <v>264</v>
      </c>
      <c r="AB122" t="s">
        <v>267</v>
      </c>
      <c r="AC122" t="s">
        <v>267</v>
      </c>
      <c r="AD122" t="s">
        <v>267</v>
      </c>
      <c r="AE122" t="s">
        <v>267</v>
      </c>
      <c r="AF122" t="s">
        <v>265</v>
      </c>
      <c r="AG122" t="s">
        <v>267</v>
      </c>
      <c r="AH122" t="s">
        <v>265</v>
      </c>
      <c r="AI122" t="s">
        <v>265</v>
      </c>
      <c r="AJ122" t="s">
        <v>267</v>
      </c>
      <c r="AK122" t="s">
        <v>267</v>
      </c>
      <c r="AL122" t="s">
        <v>265</v>
      </c>
      <c r="AM122" t="s">
        <v>267</v>
      </c>
      <c r="AN122" t="s">
        <v>265</v>
      </c>
      <c r="AO122" t="s">
        <v>265</v>
      </c>
      <c r="AP122" t="s">
        <v>266</v>
      </c>
      <c r="AQ122" t="s">
        <v>265</v>
      </c>
      <c r="AR122" t="s">
        <v>266</v>
      </c>
      <c r="AS122" t="s">
        <v>266</v>
      </c>
      <c r="AT122" t="s">
        <v>266</v>
      </c>
      <c r="AU122" t="s">
        <v>265</v>
      </c>
      <c r="AV122" t="s">
        <v>266</v>
      </c>
      <c r="AW122" t="s">
        <v>265</v>
      </c>
      <c r="AX122" t="s">
        <v>266</v>
      </c>
      <c r="AY122" t="s">
        <v>266</v>
      </c>
      <c r="AZ122" t="s">
        <v>267</v>
      </c>
      <c r="BA122" t="s">
        <v>266</v>
      </c>
      <c r="BB122" t="s">
        <v>266</v>
      </c>
      <c r="BC122" t="s">
        <v>266</v>
      </c>
      <c r="BD122" t="s">
        <v>274</v>
      </c>
      <c r="BE122" t="s">
        <v>274</v>
      </c>
      <c r="BF122" t="s">
        <v>274</v>
      </c>
      <c r="BG122">
        <v>5</v>
      </c>
      <c r="BH122">
        <v>5</v>
      </c>
      <c r="BI122">
        <v>5</v>
      </c>
      <c r="BJ122">
        <v>5</v>
      </c>
      <c r="BK122">
        <v>5</v>
      </c>
      <c r="BL122">
        <v>5</v>
      </c>
      <c r="BM122">
        <v>5</v>
      </c>
      <c r="BN122">
        <v>5</v>
      </c>
      <c r="BO122">
        <v>5</v>
      </c>
      <c r="BP122">
        <v>5</v>
      </c>
      <c r="BQ122">
        <v>4</v>
      </c>
      <c r="BR122">
        <v>5</v>
      </c>
      <c r="BS122">
        <v>2</v>
      </c>
      <c r="BT122">
        <v>1</v>
      </c>
      <c r="BU122">
        <v>3</v>
      </c>
      <c r="BV122">
        <v>2</v>
      </c>
      <c r="BW122">
        <v>2</v>
      </c>
      <c r="BX122">
        <v>4</v>
      </c>
      <c r="BY122">
        <v>0</v>
      </c>
      <c r="BZ122">
        <v>0</v>
      </c>
      <c r="CA122">
        <v>2</v>
      </c>
      <c r="CB122">
        <v>2</v>
      </c>
      <c r="CC122">
        <v>3</v>
      </c>
      <c r="CD122">
        <v>0</v>
      </c>
      <c r="CE122">
        <v>2</v>
      </c>
      <c r="CG122">
        <v>2</v>
      </c>
      <c r="CH122">
        <v>2</v>
      </c>
      <c r="CI122">
        <v>2</v>
      </c>
      <c r="CJ122">
        <v>1</v>
      </c>
      <c r="CK122">
        <v>1</v>
      </c>
      <c r="CL122">
        <v>2</v>
      </c>
      <c r="CM122">
        <v>1</v>
      </c>
      <c r="CN122">
        <v>2</v>
      </c>
      <c r="CO122">
        <v>3</v>
      </c>
      <c r="CQ122">
        <v>2</v>
      </c>
      <c r="CR122">
        <v>2</v>
      </c>
      <c r="CS122">
        <v>0</v>
      </c>
      <c r="CT122">
        <v>0</v>
      </c>
      <c r="CU122" t="s">
        <v>266</v>
      </c>
      <c r="CV122" t="s">
        <v>266</v>
      </c>
      <c r="CW122" t="s">
        <v>266</v>
      </c>
      <c r="CX122" t="s">
        <v>266</v>
      </c>
      <c r="CY122" t="s">
        <v>266</v>
      </c>
      <c r="CZ122" t="s">
        <v>266</v>
      </c>
      <c r="DA122" t="s">
        <v>266</v>
      </c>
      <c r="DB122" t="s">
        <v>266</v>
      </c>
      <c r="DC122" t="s">
        <v>266</v>
      </c>
      <c r="DD122" t="s">
        <v>267</v>
      </c>
      <c r="DE122" t="s">
        <v>265</v>
      </c>
      <c r="DF122" t="s">
        <v>266</v>
      </c>
      <c r="DG122" t="s">
        <v>266</v>
      </c>
      <c r="DH122" t="s">
        <v>266</v>
      </c>
      <c r="DI122" t="s">
        <v>266</v>
      </c>
      <c r="DJ122" t="s">
        <v>267</v>
      </c>
      <c r="DK122" t="s">
        <v>265</v>
      </c>
      <c r="DL122" t="s">
        <v>266</v>
      </c>
      <c r="DM122" t="s">
        <v>266</v>
      </c>
      <c r="DN122" t="s">
        <v>266</v>
      </c>
      <c r="DO122" t="s">
        <v>265</v>
      </c>
      <c r="DP122" t="s">
        <v>265</v>
      </c>
      <c r="DQ122" t="s">
        <v>265</v>
      </c>
      <c r="DR122" t="s">
        <v>265</v>
      </c>
      <c r="DS122" t="s">
        <v>266</v>
      </c>
      <c r="DT122">
        <v>0</v>
      </c>
      <c r="DU122">
        <v>0</v>
      </c>
      <c r="DV122">
        <v>1</v>
      </c>
      <c r="DW122">
        <v>1</v>
      </c>
      <c r="DX122">
        <v>3</v>
      </c>
      <c r="DY122">
        <v>5</v>
      </c>
      <c r="DZ122">
        <v>5</v>
      </c>
      <c r="EA122">
        <v>5</v>
      </c>
      <c r="EB122">
        <v>4</v>
      </c>
      <c r="EC122">
        <v>4</v>
      </c>
      <c r="ED122">
        <v>4</v>
      </c>
      <c r="EE122">
        <v>5</v>
      </c>
      <c r="EF122">
        <v>5</v>
      </c>
      <c r="EG122">
        <v>4</v>
      </c>
      <c r="EH122">
        <v>4</v>
      </c>
      <c r="EI122">
        <v>5</v>
      </c>
      <c r="EJ122">
        <v>4</v>
      </c>
      <c r="EK122">
        <v>5</v>
      </c>
      <c r="EL122">
        <v>4</v>
      </c>
      <c r="EM122">
        <v>4</v>
      </c>
      <c r="EN122">
        <v>4</v>
      </c>
      <c r="EO122">
        <v>4</v>
      </c>
      <c r="EP122">
        <v>1</v>
      </c>
      <c r="EQ122">
        <v>1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1</v>
      </c>
      <c r="EX122">
        <v>1</v>
      </c>
      <c r="EY122">
        <v>1</v>
      </c>
      <c r="EZ122">
        <v>1</v>
      </c>
      <c r="FA122">
        <v>1</v>
      </c>
      <c r="FB122">
        <v>1</v>
      </c>
      <c r="FC122">
        <v>1</v>
      </c>
      <c r="FD122">
        <v>1</v>
      </c>
      <c r="FE122">
        <v>3</v>
      </c>
      <c r="FF122">
        <v>1</v>
      </c>
      <c r="FG122">
        <v>3</v>
      </c>
      <c r="FH122">
        <v>5</v>
      </c>
      <c r="FI122">
        <v>1</v>
      </c>
      <c r="FJ122">
        <v>3</v>
      </c>
      <c r="FK122">
        <v>3</v>
      </c>
      <c r="FL122" t="s">
        <v>265</v>
      </c>
      <c r="FM122">
        <v>1</v>
      </c>
      <c r="FN122" t="s">
        <v>265</v>
      </c>
      <c r="FO122">
        <v>0</v>
      </c>
      <c r="FP122">
        <v>0</v>
      </c>
      <c r="FQ122">
        <v>3</v>
      </c>
      <c r="FR122">
        <v>1</v>
      </c>
      <c r="FS122">
        <v>3</v>
      </c>
      <c r="FT122">
        <v>1</v>
      </c>
      <c r="FU122">
        <v>0</v>
      </c>
      <c r="FV122">
        <v>1</v>
      </c>
      <c r="FZ122">
        <v>1</v>
      </c>
      <c r="GD122">
        <v>5</v>
      </c>
      <c r="GE122" t="s">
        <v>266</v>
      </c>
      <c r="GF122" s="1">
        <v>42572</v>
      </c>
      <c r="GG122">
        <v>3</v>
      </c>
      <c r="GH122" t="s">
        <v>266</v>
      </c>
      <c r="GI122" t="s">
        <v>266</v>
      </c>
      <c r="GJ122">
        <v>1</v>
      </c>
      <c r="GK122">
        <v>1</v>
      </c>
      <c r="GL122">
        <v>1</v>
      </c>
      <c r="GM122">
        <v>0</v>
      </c>
      <c r="GN122">
        <v>0</v>
      </c>
      <c r="GO122">
        <v>1</v>
      </c>
      <c r="GP122">
        <v>1</v>
      </c>
      <c r="GQ122">
        <v>0</v>
      </c>
      <c r="GR122">
        <v>1</v>
      </c>
      <c r="GS122">
        <v>2</v>
      </c>
      <c r="GX122">
        <v>3</v>
      </c>
      <c r="GY122">
        <v>3</v>
      </c>
      <c r="GZ122" t="s">
        <v>266</v>
      </c>
      <c r="HA122" t="s">
        <v>266</v>
      </c>
      <c r="HB122" t="s">
        <v>266</v>
      </c>
      <c r="HE122">
        <v>1</v>
      </c>
      <c r="HF122">
        <v>0</v>
      </c>
      <c r="HG122">
        <v>1</v>
      </c>
      <c r="HH122">
        <v>0</v>
      </c>
      <c r="HI122">
        <v>0</v>
      </c>
      <c r="HJ122">
        <v>0</v>
      </c>
      <c r="HK122">
        <v>1</v>
      </c>
      <c r="HL122">
        <v>2</v>
      </c>
      <c r="HM122">
        <v>2</v>
      </c>
      <c r="HN122">
        <v>4</v>
      </c>
      <c r="HO122">
        <v>5</v>
      </c>
      <c r="HP122">
        <v>5</v>
      </c>
      <c r="HQ122">
        <v>5</v>
      </c>
      <c r="HR122">
        <v>5</v>
      </c>
      <c r="HS122">
        <v>5</v>
      </c>
      <c r="HT122">
        <v>5</v>
      </c>
      <c r="HU122">
        <v>5</v>
      </c>
      <c r="HV122">
        <v>5</v>
      </c>
      <c r="HW122">
        <v>5</v>
      </c>
      <c r="IK122">
        <v>5</v>
      </c>
      <c r="IL122">
        <v>5</v>
      </c>
      <c r="IM122">
        <v>5</v>
      </c>
      <c r="IN122">
        <v>5</v>
      </c>
      <c r="IO122">
        <v>1</v>
      </c>
      <c r="IP122">
        <v>4</v>
      </c>
      <c r="IQ122">
        <v>25</v>
      </c>
      <c r="IR122">
        <v>56.25</v>
      </c>
      <c r="IS122">
        <v>81.25</v>
      </c>
      <c r="IT122">
        <v>25</v>
      </c>
      <c r="IU122">
        <v>50</v>
      </c>
      <c r="IV122">
        <v>75</v>
      </c>
      <c r="IX122">
        <v>80</v>
      </c>
      <c r="IY122">
        <v>100</v>
      </c>
      <c r="IZ122">
        <v>50</v>
      </c>
      <c r="JA122">
        <v>80</v>
      </c>
      <c r="JD122" t="s">
        <v>271</v>
      </c>
    </row>
    <row r="123" spans="1:264" x14ac:dyDescent="0.25">
      <c r="A123">
        <v>121</v>
      </c>
      <c r="B123">
        <f t="shared" si="1"/>
        <v>1180030165</v>
      </c>
      <c r="C123">
        <v>14617</v>
      </c>
      <c r="E123">
        <v>165</v>
      </c>
      <c r="F123">
        <v>118003</v>
      </c>
      <c r="G123">
        <v>3</v>
      </c>
      <c r="H123" t="s">
        <v>263</v>
      </c>
      <c r="I123" t="s">
        <v>264</v>
      </c>
      <c r="J123" t="s">
        <v>266</v>
      </c>
      <c r="K123" t="s">
        <v>266</v>
      </c>
      <c r="L123" t="s">
        <v>268</v>
      </c>
      <c r="M123" t="s">
        <v>266</v>
      </c>
      <c r="N123" t="s">
        <v>264</v>
      </c>
      <c r="O123" t="s">
        <v>268</v>
      </c>
      <c r="P123" t="s">
        <v>266</v>
      </c>
      <c r="Q123" t="s">
        <v>265</v>
      </c>
      <c r="R123" t="s">
        <v>269</v>
      </c>
      <c r="S123" t="s">
        <v>268</v>
      </c>
      <c r="T123" t="s">
        <v>264</v>
      </c>
      <c r="U123" t="s">
        <v>266</v>
      </c>
      <c r="V123" t="s">
        <v>266</v>
      </c>
      <c r="W123" t="s">
        <v>268</v>
      </c>
      <c r="X123" t="s">
        <v>268</v>
      </c>
      <c r="Y123" t="s">
        <v>264</v>
      </c>
      <c r="Z123" t="s">
        <v>266</v>
      </c>
      <c r="AA123" t="s">
        <v>266</v>
      </c>
      <c r="AB123" t="s">
        <v>268</v>
      </c>
      <c r="AC123" t="s">
        <v>268</v>
      </c>
      <c r="AD123" t="s">
        <v>265</v>
      </c>
      <c r="AE123" t="s">
        <v>266</v>
      </c>
      <c r="AF123" t="s">
        <v>265</v>
      </c>
      <c r="AG123" t="s">
        <v>264</v>
      </c>
      <c r="AH123" t="s">
        <v>264</v>
      </c>
      <c r="AI123" t="s">
        <v>266</v>
      </c>
      <c r="AJ123" t="s">
        <v>267</v>
      </c>
      <c r="AK123" t="s">
        <v>266</v>
      </c>
      <c r="AL123" t="s">
        <v>265</v>
      </c>
      <c r="AM123" t="s">
        <v>265</v>
      </c>
      <c r="AN123" t="s">
        <v>268</v>
      </c>
      <c r="AO123" t="s">
        <v>268</v>
      </c>
      <c r="AP123" t="s">
        <v>266</v>
      </c>
      <c r="AQ123" t="s">
        <v>264</v>
      </c>
      <c r="AR123" t="s">
        <v>268</v>
      </c>
      <c r="AS123" t="s">
        <v>265</v>
      </c>
      <c r="AT123" t="s">
        <v>267</v>
      </c>
      <c r="AU123" t="s">
        <v>267</v>
      </c>
      <c r="AV123" t="s">
        <v>265</v>
      </c>
      <c r="AW123" t="s">
        <v>264</v>
      </c>
      <c r="AX123" t="s">
        <v>267</v>
      </c>
      <c r="AY123" t="s">
        <v>266</v>
      </c>
      <c r="AZ123" t="s">
        <v>267</v>
      </c>
      <c r="BA123" t="s">
        <v>265</v>
      </c>
      <c r="BB123" t="s">
        <v>266</v>
      </c>
      <c r="BC123" t="s">
        <v>266</v>
      </c>
      <c r="BD123" t="s">
        <v>274</v>
      </c>
      <c r="BE123" t="s">
        <v>274</v>
      </c>
      <c r="BF123" t="s">
        <v>274</v>
      </c>
      <c r="BG123">
        <v>4</v>
      </c>
      <c r="BH123">
        <v>4</v>
      </c>
      <c r="BI123">
        <v>4</v>
      </c>
      <c r="BJ123">
        <v>4</v>
      </c>
      <c r="BK123">
        <v>4</v>
      </c>
      <c r="BL123">
        <v>4</v>
      </c>
      <c r="BM123">
        <v>4</v>
      </c>
      <c r="BN123">
        <v>4</v>
      </c>
      <c r="BO123">
        <v>4</v>
      </c>
      <c r="BP123">
        <v>4</v>
      </c>
      <c r="BQ123">
        <v>1</v>
      </c>
      <c r="BR123">
        <v>5</v>
      </c>
      <c r="BS123">
        <v>2</v>
      </c>
      <c r="BT123">
        <v>2</v>
      </c>
      <c r="BU123">
        <v>4</v>
      </c>
      <c r="BV123">
        <v>2</v>
      </c>
      <c r="BW123">
        <v>2</v>
      </c>
      <c r="BX123">
        <v>4</v>
      </c>
      <c r="BY123">
        <v>1</v>
      </c>
      <c r="BZ123">
        <v>1</v>
      </c>
      <c r="CA123">
        <v>1</v>
      </c>
      <c r="CB123">
        <v>1</v>
      </c>
      <c r="CC123">
        <v>5</v>
      </c>
      <c r="CD123">
        <v>0</v>
      </c>
      <c r="CE123">
        <v>0</v>
      </c>
      <c r="CF123">
        <v>6</v>
      </c>
      <c r="CG123">
        <v>5</v>
      </c>
      <c r="CH123">
        <v>0</v>
      </c>
      <c r="CI123">
        <v>0</v>
      </c>
      <c r="CJ123">
        <v>1</v>
      </c>
      <c r="CK123">
        <v>1</v>
      </c>
      <c r="CL123">
        <v>2</v>
      </c>
      <c r="CM123">
        <v>2</v>
      </c>
      <c r="CN123">
        <v>2</v>
      </c>
      <c r="CO123">
        <v>3</v>
      </c>
      <c r="CP123">
        <v>2</v>
      </c>
      <c r="CQ123">
        <v>3</v>
      </c>
      <c r="CR123">
        <v>2</v>
      </c>
      <c r="CS123">
        <v>0</v>
      </c>
      <c r="CT123">
        <v>0</v>
      </c>
      <c r="CU123" t="s">
        <v>266</v>
      </c>
      <c r="CV123" t="s">
        <v>266</v>
      </c>
      <c r="CW123" t="s">
        <v>266</v>
      </c>
      <c r="CX123" t="s">
        <v>266</v>
      </c>
      <c r="CY123" t="s">
        <v>266</v>
      </c>
      <c r="CZ123" t="s">
        <v>266</v>
      </c>
      <c r="DA123" t="s">
        <v>266</v>
      </c>
      <c r="DB123" t="s">
        <v>265</v>
      </c>
      <c r="DC123" t="s">
        <v>265</v>
      </c>
      <c r="DD123" t="s">
        <v>267</v>
      </c>
      <c r="DE123" t="s">
        <v>267</v>
      </c>
      <c r="DF123" t="s">
        <v>267</v>
      </c>
      <c r="DG123" t="s">
        <v>267</v>
      </c>
      <c r="DH123" t="s">
        <v>267</v>
      </c>
      <c r="DI123" t="s">
        <v>266</v>
      </c>
      <c r="DJ123" t="s">
        <v>266</v>
      </c>
      <c r="DK123" t="s">
        <v>265</v>
      </c>
      <c r="DL123" t="s">
        <v>266</v>
      </c>
      <c r="DM123" t="s">
        <v>265</v>
      </c>
      <c r="DN123" t="s">
        <v>265</v>
      </c>
      <c r="DO123" t="s">
        <v>265</v>
      </c>
      <c r="DP123" t="s">
        <v>266</v>
      </c>
      <c r="DQ123" t="s">
        <v>265</v>
      </c>
      <c r="DR123" t="s">
        <v>265</v>
      </c>
      <c r="DS123" t="s">
        <v>265</v>
      </c>
      <c r="DT123">
        <v>0</v>
      </c>
      <c r="DU123">
        <v>0</v>
      </c>
      <c r="DV123">
        <v>1</v>
      </c>
      <c r="DW123">
        <v>0</v>
      </c>
      <c r="DY123">
        <v>0</v>
      </c>
      <c r="DZ123">
        <v>2</v>
      </c>
      <c r="EA123">
        <v>5</v>
      </c>
      <c r="EB123">
        <v>4</v>
      </c>
      <c r="EC123">
        <v>5</v>
      </c>
      <c r="ED123">
        <v>3</v>
      </c>
      <c r="EE123">
        <v>2</v>
      </c>
      <c r="EF123">
        <v>3</v>
      </c>
      <c r="EG123">
        <v>2</v>
      </c>
      <c r="EH123">
        <v>2</v>
      </c>
      <c r="EI123">
        <v>3</v>
      </c>
      <c r="EJ123">
        <v>1</v>
      </c>
      <c r="EK123">
        <v>3</v>
      </c>
      <c r="EL123">
        <v>1</v>
      </c>
      <c r="EM123">
        <v>0</v>
      </c>
      <c r="EN123">
        <v>1</v>
      </c>
      <c r="EO123">
        <v>3</v>
      </c>
      <c r="EP123">
        <v>2</v>
      </c>
      <c r="EQ123">
        <v>1</v>
      </c>
      <c r="ER123">
        <v>1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4</v>
      </c>
      <c r="EY123">
        <v>4</v>
      </c>
      <c r="EZ123">
        <v>4</v>
      </c>
      <c r="FA123">
        <v>4</v>
      </c>
      <c r="FB123">
        <v>4</v>
      </c>
      <c r="FC123">
        <v>4</v>
      </c>
      <c r="FD123">
        <v>4</v>
      </c>
      <c r="FE123">
        <v>4</v>
      </c>
      <c r="FF123">
        <v>4</v>
      </c>
      <c r="FG123">
        <v>3</v>
      </c>
      <c r="FH123">
        <v>8</v>
      </c>
      <c r="FI123">
        <v>1</v>
      </c>
      <c r="FK123">
        <v>3</v>
      </c>
      <c r="FL123" t="s">
        <v>265</v>
      </c>
      <c r="FM123">
        <v>2</v>
      </c>
      <c r="FN123" t="s">
        <v>265</v>
      </c>
      <c r="FO123">
        <v>0</v>
      </c>
      <c r="FP123">
        <v>0</v>
      </c>
      <c r="FQ123">
        <v>3</v>
      </c>
      <c r="FR123">
        <v>2</v>
      </c>
      <c r="FS123">
        <v>8</v>
      </c>
      <c r="FT123">
        <v>0</v>
      </c>
      <c r="FU123">
        <v>0</v>
      </c>
      <c r="FZ123">
        <v>1</v>
      </c>
      <c r="GA123">
        <v>0</v>
      </c>
      <c r="GB123">
        <v>0</v>
      </c>
      <c r="GC123">
        <v>1</v>
      </c>
      <c r="GD123">
        <v>6</v>
      </c>
      <c r="GE123" t="s">
        <v>273</v>
      </c>
      <c r="GF123" s="1">
        <v>42529</v>
      </c>
      <c r="GG123">
        <v>3</v>
      </c>
      <c r="GH123" t="s">
        <v>266</v>
      </c>
      <c r="GI123" t="s">
        <v>265</v>
      </c>
      <c r="GJ123">
        <v>0</v>
      </c>
      <c r="GK123">
        <v>1</v>
      </c>
      <c r="GL123">
        <v>0</v>
      </c>
      <c r="GM123">
        <v>0</v>
      </c>
      <c r="GN123">
        <v>0</v>
      </c>
      <c r="GO123">
        <v>0</v>
      </c>
      <c r="GP123">
        <v>0</v>
      </c>
      <c r="GQ123">
        <v>0</v>
      </c>
      <c r="GR123">
        <v>1</v>
      </c>
      <c r="GS123">
        <v>1</v>
      </c>
      <c r="GT123">
        <v>2</v>
      </c>
      <c r="GU123">
        <v>2</v>
      </c>
      <c r="GV123">
        <v>2</v>
      </c>
      <c r="GW123">
        <v>2</v>
      </c>
      <c r="GX123">
        <v>1</v>
      </c>
      <c r="GY123">
        <v>1</v>
      </c>
      <c r="GZ123" t="s">
        <v>265</v>
      </c>
      <c r="HB123" t="s">
        <v>266</v>
      </c>
      <c r="HC123">
        <v>0</v>
      </c>
      <c r="HD123">
        <v>0</v>
      </c>
      <c r="HE123">
        <v>0</v>
      </c>
      <c r="HF123">
        <v>0</v>
      </c>
      <c r="HG123">
        <v>1</v>
      </c>
      <c r="HH123">
        <v>0</v>
      </c>
      <c r="HI123">
        <v>0</v>
      </c>
      <c r="HJ123">
        <v>0</v>
      </c>
      <c r="HK123">
        <v>0</v>
      </c>
      <c r="HL123">
        <v>2</v>
      </c>
      <c r="HM123">
        <v>5</v>
      </c>
      <c r="HN123">
        <v>4</v>
      </c>
      <c r="HO123">
        <v>4</v>
      </c>
      <c r="HP123">
        <v>4</v>
      </c>
      <c r="HQ123">
        <v>4</v>
      </c>
      <c r="HR123">
        <v>3</v>
      </c>
      <c r="HS123">
        <v>3</v>
      </c>
      <c r="HT123">
        <v>2</v>
      </c>
      <c r="HU123">
        <v>4</v>
      </c>
      <c r="HV123">
        <v>4</v>
      </c>
      <c r="HW123">
        <v>3</v>
      </c>
      <c r="HX123">
        <v>4</v>
      </c>
      <c r="HY123">
        <v>4</v>
      </c>
      <c r="IK123">
        <v>5</v>
      </c>
      <c r="IL123">
        <v>5</v>
      </c>
      <c r="IM123">
        <v>5</v>
      </c>
      <c r="IN123">
        <v>5</v>
      </c>
      <c r="IO123">
        <v>1</v>
      </c>
      <c r="IP123">
        <v>9</v>
      </c>
      <c r="IQ123">
        <v>50</v>
      </c>
      <c r="IR123">
        <v>56.25</v>
      </c>
      <c r="IS123">
        <v>43.75</v>
      </c>
      <c r="IT123">
        <v>0</v>
      </c>
      <c r="IU123">
        <v>50</v>
      </c>
      <c r="IV123">
        <v>100</v>
      </c>
      <c r="IW123">
        <v>25</v>
      </c>
      <c r="IX123">
        <v>0</v>
      </c>
      <c r="IY123">
        <v>50</v>
      </c>
      <c r="IZ123">
        <v>87.5</v>
      </c>
      <c r="JA123">
        <v>80</v>
      </c>
      <c r="JB123">
        <v>29.815921687530398</v>
      </c>
      <c r="JC123">
        <v>51.006108847384397</v>
      </c>
      <c r="JD123" t="s">
        <v>271</v>
      </c>
    </row>
    <row r="124" spans="1:264" x14ac:dyDescent="0.25">
      <c r="A124">
        <v>122</v>
      </c>
      <c r="B124">
        <f t="shared" si="1"/>
        <v>1180030168</v>
      </c>
      <c r="C124">
        <v>14620</v>
      </c>
      <c r="E124">
        <v>168</v>
      </c>
      <c r="F124">
        <v>118003</v>
      </c>
      <c r="G124">
        <v>3</v>
      </c>
      <c r="H124" t="s">
        <v>263</v>
      </c>
      <c r="I124" t="s">
        <v>264</v>
      </c>
      <c r="J124" t="s">
        <v>265</v>
      </c>
      <c r="K124" t="s">
        <v>265</v>
      </c>
      <c r="L124" t="s">
        <v>267</v>
      </c>
      <c r="M124" t="s">
        <v>264</v>
      </c>
      <c r="N124" t="s">
        <v>264</v>
      </c>
      <c r="O124" t="s">
        <v>267</v>
      </c>
      <c r="P124" t="s">
        <v>264</v>
      </c>
      <c r="Q124" t="s">
        <v>268</v>
      </c>
      <c r="R124" t="s">
        <v>268</v>
      </c>
      <c r="S124" t="s">
        <v>264</v>
      </c>
      <c r="T124" t="s">
        <v>264</v>
      </c>
      <c r="U124" t="s">
        <v>266</v>
      </c>
      <c r="V124" t="s">
        <v>265</v>
      </c>
      <c r="W124" t="s">
        <v>266</v>
      </c>
      <c r="X124" t="s">
        <v>266</v>
      </c>
      <c r="Y124" t="s">
        <v>264</v>
      </c>
      <c r="Z124" t="s">
        <v>265</v>
      </c>
      <c r="AA124" t="s">
        <v>264</v>
      </c>
      <c r="AB124" t="s">
        <v>267</v>
      </c>
      <c r="AC124" t="s">
        <v>266</v>
      </c>
      <c r="AD124" t="s">
        <v>266</v>
      </c>
      <c r="AE124" t="s">
        <v>266</v>
      </c>
      <c r="AF124" t="s">
        <v>265</v>
      </c>
      <c r="AG124" t="s">
        <v>267</v>
      </c>
      <c r="AH124" t="s">
        <v>266</v>
      </c>
      <c r="AI124" t="s">
        <v>266</v>
      </c>
      <c r="AJ124" t="s">
        <v>266</v>
      </c>
      <c r="AK124" t="s">
        <v>266</v>
      </c>
      <c r="AL124" t="s">
        <v>264</v>
      </c>
      <c r="AM124" t="s">
        <v>268</v>
      </c>
      <c r="AN124" t="s">
        <v>268</v>
      </c>
      <c r="AO124" t="s">
        <v>264</v>
      </c>
      <c r="AP124" t="s">
        <v>264</v>
      </c>
      <c r="AQ124" t="s">
        <v>264</v>
      </c>
      <c r="AR124" t="s">
        <v>268</v>
      </c>
      <c r="AS124" t="s">
        <v>268</v>
      </c>
      <c r="AT124" t="s">
        <v>267</v>
      </c>
      <c r="AU124" t="s">
        <v>264</v>
      </c>
      <c r="AV124" t="s">
        <v>267</v>
      </c>
      <c r="AW124" t="s">
        <v>267</v>
      </c>
      <c r="AX124" t="s">
        <v>267</v>
      </c>
      <c r="AY124" t="s">
        <v>267</v>
      </c>
      <c r="AZ124" t="s">
        <v>266</v>
      </c>
      <c r="BA124" t="s">
        <v>267</v>
      </c>
      <c r="BB124" t="s">
        <v>266</v>
      </c>
      <c r="BC124" t="s">
        <v>266</v>
      </c>
      <c r="BD124" t="s">
        <v>276</v>
      </c>
      <c r="BE124" t="s">
        <v>274</v>
      </c>
      <c r="BF124" t="s">
        <v>274</v>
      </c>
      <c r="BG124">
        <v>5</v>
      </c>
      <c r="BH124">
        <v>4</v>
      </c>
      <c r="BI124">
        <v>4</v>
      </c>
      <c r="BJ124">
        <v>0</v>
      </c>
      <c r="BK124">
        <v>4</v>
      </c>
      <c r="BL124">
        <v>5</v>
      </c>
      <c r="BM124">
        <v>4</v>
      </c>
      <c r="BN124">
        <v>4</v>
      </c>
      <c r="BO124">
        <v>4</v>
      </c>
      <c r="BP124">
        <v>4</v>
      </c>
      <c r="BQ124">
        <v>1</v>
      </c>
      <c r="BR124">
        <v>5</v>
      </c>
      <c r="BS124">
        <v>4</v>
      </c>
      <c r="BT124">
        <v>1</v>
      </c>
      <c r="BU124">
        <v>4</v>
      </c>
      <c r="BV124">
        <v>4</v>
      </c>
      <c r="BW124">
        <v>2</v>
      </c>
      <c r="BX124">
        <v>4</v>
      </c>
      <c r="BY124">
        <v>1</v>
      </c>
      <c r="BZ124">
        <v>1</v>
      </c>
      <c r="CA124">
        <v>6</v>
      </c>
      <c r="CB124">
        <v>6</v>
      </c>
      <c r="CC124">
        <v>6</v>
      </c>
      <c r="CD124">
        <v>6</v>
      </c>
      <c r="CE124">
        <v>6</v>
      </c>
      <c r="CF124">
        <v>6</v>
      </c>
      <c r="CG124">
        <v>6</v>
      </c>
      <c r="CH124">
        <v>6</v>
      </c>
      <c r="CI124">
        <v>6</v>
      </c>
      <c r="CJ124">
        <v>3</v>
      </c>
      <c r="CK124">
        <v>3</v>
      </c>
      <c r="CL124">
        <v>3</v>
      </c>
      <c r="CM124">
        <v>3</v>
      </c>
      <c r="CN124">
        <v>3</v>
      </c>
      <c r="CO124">
        <v>1</v>
      </c>
      <c r="CP124">
        <v>1</v>
      </c>
      <c r="CQ124">
        <v>1</v>
      </c>
      <c r="CR124">
        <v>2</v>
      </c>
      <c r="CS124">
        <v>0</v>
      </c>
      <c r="CT124">
        <v>0</v>
      </c>
      <c r="CU124" t="s">
        <v>266</v>
      </c>
      <c r="CV124" t="s">
        <v>266</v>
      </c>
      <c r="CW124" t="s">
        <v>266</v>
      </c>
      <c r="CX124" t="s">
        <v>266</v>
      </c>
      <c r="CY124" t="s">
        <v>266</v>
      </c>
      <c r="CZ124" t="s">
        <v>266</v>
      </c>
      <c r="DA124" t="s">
        <v>266</v>
      </c>
      <c r="DB124" t="s">
        <v>266</v>
      </c>
      <c r="DC124" t="s">
        <v>266</v>
      </c>
      <c r="DD124" t="s">
        <v>265</v>
      </c>
      <c r="DE124" t="s">
        <v>266</v>
      </c>
      <c r="DF124" t="s">
        <v>266</v>
      </c>
      <c r="DG124" t="s">
        <v>267</v>
      </c>
      <c r="DH124" t="s">
        <v>266</v>
      </c>
      <c r="DI124" t="s">
        <v>266</v>
      </c>
      <c r="DJ124" t="s">
        <v>266</v>
      </c>
      <c r="DK124" t="s">
        <v>265</v>
      </c>
      <c r="DL124" t="s">
        <v>266</v>
      </c>
      <c r="DM124" t="s">
        <v>265</v>
      </c>
      <c r="DN124" t="s">
        <v>266</v>
      </c>
      <c r="DO124" t="s">
        <v>265</v>
      </c>
      <c r="DP124" t="s">
        <v>265</v>
      </c>
      <c r="DQ124" t="s">
        <v>265</v>
      </c>
      <c r="DR124" t="s">
        <v>265</v>
      </c>
      <c r="DS124" t="s">
        <v>265</v>
      </c>
      <c r="DT124">
        <v>0</v>
      </c>
      <c r="DU124">
        <v>0</v>
      </c>
      <c r="DV124">
        <v>1</v>
      </c>
      <c r="DW124">
        <v>0</v>
      </c>
      <c r="DX124">
        <v>3</v>
      </c>
      <c r="DY124">
        <v>0</v>
      </c>
      <c r="DZ124">
        <v>0</v>
      </c>
      <c r="EA124">
        <v>0</v>
      </c>
      <c r="EB124">
        <v>4</v>
      </c>
      <c r="EC124">
        <v>5</v>
      </c>
      <c r="ED124">
        <v>4</v>
      </c>
      <c r="EE124">
        <v>5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2</v>
      </c>
      <c r="EL124">
        <v>0</v>
      </c>
      <c r="EM124">
        <v>0</v>
      </c>
      <c r="EN124">
        <v>1</v>
      </c>
      <c r="EO124">
        <v>2</v>
      </c>
      <c r="EP124">
        <v>0</v>
      </c>
      <c r="EY124">
        <v>1</v>
      </c>
      <c r="EZ124">
        <v>3</v>
      </c>
      <c r="FA124">
        <v>1</v>
      </c>
      <c r="FB124">
        <v>1</v>
      </c>
      <c r="FC124">
        <v>1</v>
      </c>
      <c r="FD124">
        <v>1</v>
      </c>
      <c r="FE124">
        <v>3</v>
      </c>
      <c r="FF124">
        <v>1</v>
      </c>
      <c r="FG124">
        <v>4</v>
      </c>
      <c r="FH124">
        <v>6</v>
      </c>
      <c r="FI124">
        <v>3</v>
      </c>
      <c r="FJ124">
        <v>4</v>
      </c>
      <c r="FK124">
        <v>4</v>
      </c>
      <c r="FL124" t="s">
        <v>265</v>
      </c>
      <c r="FM124">
        <v>4</v>
      </c>
      <c r="FN124" t="s">
        <v>267</v>
      </c>
      <c r="FO124">
        <v>0</v>
      </c>
      <c r="FP124">
        <v>1</v>
      </c>
      <c r="FR124">
        <v>3</v>
      </c>
      <c r="FS124">
        <v>4</v>
      </c>
      <c r="FT124">
        <v>1</v>
      </c>
      <c r="FU124">
        <v>0</v>
      </c>
      <c r="FZ124">
        <v>0</v>
      </c>
      <c r="GA124">
        <v>0</v>
      </c>
      <c r="GB124">
        <v>0</v>
      </c>
      <c r="GC124">
        <v>0</v>
      </c>
      <c r="GD124">
        <v>5</v>
      </c>
      <c r="GE124" t="s">
        <v>273</v>
      </c>
      <c r="GF124" s="1">
        <v>42695.5</v>
      </c>
      <c r="GG124">
        <v>1</v>
      </c>
      <c r="GH124" t="s">
        <v>266</v>
      </c>
      <c r="GI124" t="s">
        <v>268</v>
      </c>
      <c r="GJ124">
        <v>1</v>
      </c>
      <c r="GK124">
        <v>0</v>
      </c>
      <c r="GL124">
        <v>0</v>
      </c>
      <c r="GM124">
        <v>0</v>
      </c>
      <c r="GN124">
        <v>0</v>
      </c>
      <c r="GO124">
        <v>0</v>
      </c>
      <c r="GP124">
        <v>0</v>
      </c>
      <c r="GQ124">
        <v>0</v>
      </c>
      <c r="GR124">
        <v>1</v>
      </c>
      <c r="GS124">
        <v>1</v>
      </c>
      <c r="GT124">
        <v>1</v>
      </c>
      <c r="GW124">
        <v>2</v>
      </c>
      <c r="GX124">
        <v>3</v>
      </c>
      <c r="GY124">
        <v>2</v>
      </c>
      <c r="HA124" t="s">
        <v>273</v>
      </c>
      <c r="HB124" t="s">
        <v>266</v>
      </c>
      <c r="HC124">
        <v>2</v>
      </c>
      <c r="HD124">
        <v>2</v>
      </c>
      <c r="HE124">
        <v>0</v>
      </c>
      <c r="HF124">
        <v>0</v>
      </c>
      <c r="HG124">
        <v>1</v>
      </c>
      <c r="HH124">
        <v>0</v>
      </c>
      <c r="HI124">
        <v>0</v>
      </c>
      <c r="HJ124">
        <v>0</v>
      </c>
      <c r="HK124">
        <v>1</v>
      </c>
      <c r="HL124">
        <v>2</v>
      </c>
      <c r="HM124">
        <v>3</v>
      </c>
      <c r="HN124">
        <v>3</v>
      </c>
      <c r="HP124">
        <v>4</v>
      </c>
      <c r="HQ124">
        <v>5</v>
      </c>
      <c r="HR124">
        <v>5</v>
      </c>
      <c r="HS124">
        <v>4</v>
      </c>
      <c r="HT124">
        <v>3</v>
      </c>
      <c r="HU124">
        <v>4</v>
      </c>
      <c r="HV124">
        <v>4</v>
      </c>
      <c r="HW124">
        <v>4</v>
      </c>
      <c r="HX124">
        <v>4</v>
      </c>
      <c r="HY124">
        <v>4</v>
      </c>
      <c r="IK124">
        <v>1</v>
      </c>
      <c r="IL124">
        <v>2</v>
      </c>
      <c r="IM124">
        <v>2</v>
      </c>
      <c r="IN124">
        <v>2</v>
      </c>
      <c r="IO124">
        <v>1</v>
      </c>
      <c r="IP124">
        <v>17</v>
      </c>
      <c r="IQ124">
        <v>6.25</v>
      </c>
      <c r="IR124">
        <v>75</v>
      </c>
      <c r="IS124">
        <v>12.5</v>
      </c>
      <c r="IT124">
        <v>50</v>
      </c>
      <c r="IU124">
        <v>62.5</v>
      </c>
      <c r="IV124">
        <v>25</v>
      </c>
      <c r="IW124">
        <v>25</v>
      </c>
      <c r="IX124">
        <v>20</v>
      </c>
      <c r="IY124">
        <v>50</v>
      </c>
      <c r="IZ124">
        <v>62.5</v>
      </c>
      <c r="JA124">
        <v>40</v>
      </c>
      <c r="JB124">
        <v>35.693443310131897</v>
      </c>
      <c r="JC124">
        <v>37.026366091550798</v>
      </c>
      <c r="JD124" t="s">
        <v>271</v>
      </c>
    </row>
    <row r="125" spans="1:264" x14ac:dyDescent="0.25">
      <c r="A125">
        <v>123</v>
      </c>
      <c r="B125">
        <f t="shared" si="1"/>
        <v>1180030169</v>
      </c>
      <c r="C125">
        <v>14958</v>
      </c>
      <c r="E125">
        <v>169</v>
      </c>
      <c r="F125">
        <v>118003</v>
      </c>
      <c r="G125">
        <v>3</v>
      </c>
      <c r="H125" t="s">
        <v>263</v>
      </c>
      <c r="I125" t="s">
        <v>264</v>
      </c>
      <c r="J125" t="s">
        <v>265</v>
      </c>
      <c r="K125" t="s">
        <v>266</v>
      </c>
      <c r="L125" t="s">
        <v>265</v>
      </c>
      <c r="M125" t="s">
        <v>265</v>
      </c>
      <c r="N125" t="s">
        <v>267</v>
      </c>
      <c r="O125" t="s">
        <v>267</v>
      </c>
      <c r="P125" t="s">
        <v>264</v>
      </c>
      <c r="Q125" t="s">
        <v>264</v>
      </c>
      <c r="R125" t="s">
        <v>264</v>
      </c>
      <c r="S125" t="s">
        <v>267</v>
      </c>
      <c r="T125" t="s">
        <v>267</v>
      </c>
      <c r="U125" t="s">
        <v>266</v>
      </c>
      <c r="V125" t="s">
        <v>266</v>
      </c>
      <c r="W125" t="s">
        <v>265</v>
      </c>
      <c r="X125" t="s">
        <v>266</v>
      </c>
      <c r="Y125" t="s">
        <v>267</v>
      </c>
      <c r="Z125" t="s">
        <v>265</v>
      </c>
      <c r="AA125" t="s">
        <v>266</v>
      </c>
      <c r="AB125" t="s">
        <v>264</v>
      </c>
      <c r="AC125" t="s">
        <v>268</v>
      </c>
      <c r="AD125" t="s">
        <v>267</v>
      </c>
      <c r="AE125" t="s">
        <v>266</v>
      </c>
      <c r="AF125" t="s">
        <v>265</v>
      </c>
      <c r="AG125" t="s">
        <v>264</v>
      </c>
      <c r="AH125" t="s">
        <v>266</v>
      </c>
      <c r="AI125" t="s">
        <v>267</v>
      </c>
      <c r="AJ125" t="s">
        <v>265</v>
      </c>
      <c r="AK125" t="s">
        <v>266</v>
      </c>
      <c r="AL125" t="s">
        <v>264</v>
      </c>
      <c r="AM125" t="s">
        <v>267</v>
      </c>
      <c r="AN125" t="s">
        <v>267</v>
      </c>
      <c r="AO125" t="s">
        <v>264</v>
      </c>
      <c r="AP125" t="s">
        <v>265</v>
      </c>
      <c r="AQ125" t="s">
        <v>267</v>
      </c>
      <c r="AR125" t="s">
        <v>266</v>
      </c>
      <c r="AS125" t="s">
        <v>267</v>
      </c>
      <c r="AT125" t="s">
        <v>265</v>
      </c>
      <c r="AU125" t="s">
        <v>267</v>
      </c>
      <c r="AV125" t="s">
        <v>267</v>
      </c>
      <c r="AW125" t="s">
        <v>267</v>
      </c>
      <c r="AX125" t="s">
        <v>266</v>
      </c>
      <c r="AY125" t="s">
        <v>266</v>
      </c>
      <c r="AZ125" t="s">
        <v>267</v>
      </c>
      <c r="BA125" t="s">
        <v>266</v>
      </c>
      <c r="BB125" t="s">
        <v>266</v>
      </c>
      <c r="BC125" t="s">
        <v>266</v>
      </c>
      <c r="BD125" t="s">
        <v>273</v>
      </c>
      <c r="BE125" t="s">
        <v>273</v>
      </c>
      <c r="BF125" t="s">
        <v>273</v>
      </c>
      <c r="BG125">
        <v>3</v>
      </c>
      <c r="BH125">
        <v>5</v>
      </c>
      <c r="BI125">
        <v>3</v>
      </c>
      <c r="BJ125">
        <v>4</v>
      </c>
      <c r="BK125">
        <v>4</v>
      </c>
      <c r="BL125">
        <v>5</v>
      </c>
      <c r="BM125">
        <v>2</v>
      </c>
      <c r="BN125">
        <v>4</v>
      </c>
      <c r="BO125">
        <v>4</v>
      </c>
      <c r="BP125">
        <v>3</v>
      </c>
      <c r="BQ125">
        <v>3</v>
      </c>
      <c r="BR125">
        <v>5</v>
      </c>
      <c r="BS125">
        <v>2</v>
      </c>
      <c r="BT125">
        <v>1</v>
      </c>
      <c r="BU125">
        <v>1</v>
      </c>
      <c r="BV125">
        <v>2</v>
      </c>
      <c r="BW125">
        <v>2</v>
      </c>
      <c r="BX125">
        <v>2</v>
      </c>
      <c r="BY125">
        <v>0</v>
      </c>
      <c r="BZ125">
        <v>0</v>
      </c>
      <c r="CA125">
        <v>6</v>
      </c>
      <c r="CB125">
        <v>4</v>
      </c>
      <c r="CC125">
        <v>3</v>
      </c>
      <c r="CD125">
        <v>0</v>
      </c>
      <c r="CE125">
        <v>0</v>
      </c>
      <c r="CF125">
        <v>6</v>
      </c>
      <c r="CG125">
        <v>2</v>
      </c>
      <c r="CH125">
        <v>2</v>
      </c>
      <c r="CI125">
        <v>3</v>
      </c>
      <c r="CJ125">
        <v>1</v>
      </c>
      <c r="CK125">
        <v>1</v>
      </c>
      <c r="CL125">
        <v>2</v>
      </c>
      <c r="CM125">
        <v>1</v>
      </c>
      <c r="CN125">
        <v>2</v>
      </c>
      <c r="CO125">
        <v>3</v>
      </c>
      <c r="CP125">
        <v>2</v>
      </c>
      <c r="CQ125">
        <v>2</v>
      </c>
      <c r="CR125">
        <v>3</v>
      </c>
      <c r="CS125">
        <v>0</v>
      </c>
      <c r="CT125">
        <v>0</v>
      </c>
      <c r="CU125" t="s">
        <v>266</v>
      </c>
      <c r="CV125" t="s">
        <v>266</v>
      </c>
      <c r="CW125" t="s">
        <v>266</v>
      </c>
      <c r="CX125" t="s">
        <v>266</v>
      </c>
      <c r="CY125" t="s">
        <v>266</v>
      </c>
      <c r="CZ125" t="s">
        <v>266</v>
      </c>
      <c r="DA125" t="s">
        <v>266</v>
      </c>
      <c r="DB125" t="s">
        <v>266</v>
      </c>
      <c r="DC125" t="s">
        <v>267</v>
      </c>
      <c r="DD125" t="s">
        <v>265</v>
      </c>
      <c r="DE125" t="s">
        <v>267</v>
      </c>
      <c r="DF125" t="s">
        <v>265</v>
      </c>
      <c r="DG125" t="s">
        <v>265</v>
      </c>
      <c r="DH125" t="s">
        <v>267</v>
      </c>
      <c r="DI125" t="s">
        <v>266</v>
      </c>
      <c r="DJ125" t="s">
        <v>265</v>
      </c>
      <c r="DK125" t="s">
        <v>265</v>
      </c>
      <c r="DL125" t="s">
        <v>266</v>
      </c>
      <c r="DM125" t="s">
        <v>265</v>
      </c>
      <c r="DN125" t="s">
        <v>266</v>
      </c>
      <c r="DO125" t="s">
        <v>265</v>
      </c>
      <c r="DP125" t="s">
        <v>265</v>
      </c>
      <c r="DQ125" t="s">
        <v>265</v>
      </c>
      <c r="DR125" t="s">
        <v>265</v>
      </c>
      <c r="DS125" t="s">
        <v>266</v>
      </c>
      <c r="DT125">
        <v>0</v>
      </c>
      <c r="DU125">
        <v>0</v>
      </c>
      <c r="DV125">
        <v>0</v>
      </c>
      <c r="DW125">
        <v>1</v>
      </c>
      <c r="DX125">
        <v>3</v>
      </c>
      <c r="DY125">
        <v>1</v>
      </c>
      <c r="DZ125">
        <v>4</v>
      </c>
      <c r="EA125">
        <v>4</v>
      </c>
      <c r="EB125">
        <v>3</v>
      </c>
      <c r="EC125">
        <v>4</v>
      </c>
      <c r="ED125">
        <v>3</v>
      </c>
      <c r="EE125">
        <v>5</v>
      </c>
      <c r="EF125">
        <v>2</v>
      </c>
      <c r="EG125">
        <v>4</v>
      </c>
      <c r="EH125">
        <v>3</v>
      </c>
      <c r="EI125">
        <v>5</v>
      </c>
      <c r="EJ125">
        <v>3</v>
      </c>
      <c r="EK125">
        <v>5</v>
      </c>
      <c r="EL125">
        <v>0</v>
      </c>
      <c r="EM125">
        <v>0</v>
      </c>
      <c r="EN125">
        <v>1</v>
      </c>
      <c r="EO125">
        <v>1</v>
      </c>
      <c r="EP125">
        <v>2</v>
      </c>
      <c r="EQ125">
        <v>1</v>
      </c>
      <c r="ER125">
        <v>1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4</v>
      </c>
      <c r="EY125">
        <v>4</v>
      </c>
      <c r="EZ125">
        <v>3</v>
      </c>
      <c r="FA125">
        <v>4</v>
      </c>
      <c r="FB125">
        <v>4</v>
      </c>
      <c r="FC125">
        <v>4</v>
      </c>
      <c r="FD125">
        <v>4</v>
      </c>
      <c r="FE125">
        <v>4</v>
      </c>
      <c r="FF125">
        <v>4</v>
      </c>
      <c r="FG125">
        <v>3</v>
      </c>
      <c r="FH125">
        <v>3</v>
      </c>
      <c r="FI125">
        <v>2</v>
      </c>
      <c r="FJ125">
        <v>2</v>
      </c>
      <c r="FK125">
        <v>2</v>
      </c>
      <c r="FL125" t="s">
        <v>265</v>
      </c>
      <c r="FM125">
        <v>10</v>
      </c>
      <c r="FN125" t="s">
        <v>265</v>
      </c>
      <c r="FO125">
        <v>0</v>
      </c>
      <c r="FP125">
        <v>1</v>
      </c>
      <c r="FQ125">
        <v>3</v>
      </c>
      <c r="FS125">
        <v>10</v>
      </c>
      <c r="FT125">
        <v>0</v>
      </c>
      <c r="FZ125">
        <v>1</v>
      </c>
      <c r="GD125">
        <v>6</v>
      </c>
      <c r="GE125" t="s">
        <v>266</v>
      </c>
      <c r="GF125" s="1">
        <v>42695.5</v>
      </c>
      <c r="GG125">
        <v>3</v>
      </c>
      <c r="GH125" t="s">
        <v>266</v>
      </c>
      <c r="GI125" t="s">
        <v>264</v>
      </c>
      <c r="GJ125">
        <v>1</v>
      </c>
      <c r="GK125">
        <v>1</v>
      </c>
      <c r="GL125">
        <v>1</v>
      </c>
      <c r="GM125">
        <v>0</v>
      </c>
      <c r="GN125">
        <v>0</v>
      </c>
      <c r="GO125">
        <v>0</v>
      </c>
      <c r="GP125">
        <v>1</v>
      </c>
      <c r="GQ125">
        <v>0</v>
      </c>
      <c r="GR125">
        <v>1</v>
      </c>
      <c r="GS125">
        <v>2</v>
      </c>
      <c r="GX125">
        <v>3</v>
      </c>
      <c r="GY125">
        <v>3</v>
      </c>
      <c r="GZ125" t="s">
        <v>273</v>
      </c>
      <c r="HA125" t="s">
        <v>273</v>
      </c>
      <c r="HB125" t="s">
        <v>266</v>
      </c>
      <c r="HC125">
        <v>1</v>
      </c>
      <c r="HD125">
        <v>1</v>
      </c>
      <c r="HE125">
        <v>0</v>
      </c>
      <c r="HF125">
        <v>0</v>
      </c>
      <c r="HG125">
        <v>1</v>
      </c>
      <c r="HH125">
        <v>0</v>
      </c>
      <c r="HI125">
        <v>0</v>
      </c>
      <c r="HJ125">
        <v>0</v>
      </c>
      <c r="HK125">
        <v>1</v>
      </c>
      <c r="HL125">
        <v>1</v>
      </c>
      <c r="HM125">
        <v>1</v>
      </c>
      <c r="HN125">
        <v>5</v>
      </c>
      <c r="HO125">
        <v>4</v>
      </c>
      <c r="HP125">
        <v>4</v>
      </c>
      <c r="HQ125">
        <v>4</v>
      </c>
      <c r="HR125">
        <v>4</v>
      </c>
      <c r="HS125">
        <v>4</v>
      </c>
      <c r="HT125">
        <v>4</v>
      </c>
      <c r="HU125">
        <v>5</v>
      </c>
      <c r="HV125">
        <v>5</v>
      </c>
      <c r="HW125">
        <v>4</v>
      </c>
      <c r="HX125">
        <v>3</v>
      </c>
      <c r="HY125">
        <v>4</v>
      </c>
      <c r="IK125">
        <v>1</v>
      </c>
      <c r="IL125">
        <v>2</v>
      </c>
      <c r="IM125">
        <v>2</v>
      </c>
      <c r="IN125">
        <v>2</v>
      </c>
      <c r="IO125">
        <v>1</v>
      </c>
      <c r="IP125">
        <v>7</v>
      </c>
      <c r="IQ125">
        <v>6.25</v>
      </c>
      <c r="IR125">
        <v>60.4166666666666</v>
      </c>
      <c r="IS125">
        <v>53.125</v>
      </c>
      <c r="IT125">
        <v>25</v>
      </c>
      <c r="IU125">
        <v>25</v>
      </c>
      <c r="IV125">
        <v>25</v>
      </c>
      <c r="IW125">
        <v>25</v>
      </c>
      <c r="IX125">
        <v>40</v>
      </c>
      <c r="IY125">
        <v>25</v>
      </c>
      <c r="IZ125">
        <v>50</v>
      </c>
      <c r="JA125">
        <v>40</v>
      </c>
      <c r="JB125">
        <v>28.579614242474701</v>
      </c>
      <c r="JC125">
        <v>37.4592162402136</v>
      </c>
      <c r="JD125" t="s">
        <v>271</v>
      </c>
    </row>
    <row r="126" spans="1:264" x14ac:dyDescent="0.25">
      <c r="A126">
        <v>124</v>
      </c>
      <c r="B126">
        <f t="shared" si="1"/>
        <v>1180030171</v>
      </c>
      <c r="C126">
        <v>14960</v>
      </c>
      <c r="E126">
        <v>171</v>
      </c>
      <c r="F126">
        <v>118003</v>
      </c>
      <c r="G126">
        <v>3</v>
      </c>
      <c r="H126" t="s">
        <v>263</v>
      </c>
      <c r="I126" t="s">
        <v>264</v>
      </c>
      <c r="J126" t="s">
        <v>265</v>
      </c>
      <c r="K126" t="s">
        <v>265</v>
      </c>
      <c r="L126" t="s">
        <v>267</v>
      </c>
      <c r="M126" t="s">
        <v>264</v>
      </c>
      <c r="N126" t="s">
        <v>267</v>
      </c>
      <c r="O126" t="s">
        <v>268</v>
      </c>
      <c r="P126" t="s">
        <v>267</v>
      </c>
      <c r="Q126" t="s">
        <v>268</v>
      </c>
      <c r="R126" t="s">
        <v>269</v>
      </c>
      <c r="S126" t="s">
        <v>264</v>
      </c>
      <c r="T126" t="s">
        <v>268</v>
      </c>
      <c r="U126" t="s">
        <v>265</v>
      </c>
      <c r="V126" t="s">
        <v>266</v>
      </c>
      <c r="W126" t="s">
        <v>264</v>
      </c>
      <c r="X126" t="s">
        <v>265</v>
      </c>
      <c r="Y126" t="s">
        <v>267</v>
      </c>
      <c r="Z126" t="s">
        <v>265</v>
      </c>
      <c r="AA126" t="s">
        <v>266</v>
      </c>
      <c r="AB126" t="s">
        <v>268</v>
      </c>
      <c r="AC126" t="s">
        <v>268</v>
      </c>
      <c r="AD126" t="s">
        <v>267</v>
      </c>
      <c r="AE126" t="s">
        <v>265</v>
      </c>
      <c r="AF126" t="s">
        <v>264</v>
      </c>
      <c r="AG126" t="s">
        <v>264</v>
      </c>
      <c r="AH126" t="s">
        <v>265</v>
      </c>
      <c r="AI126" t="s">
        <v>265</v>
      </c>
      <c r="AJ126" t="s">
        <v>265</v>
      </c>
      <c r="AK126" t="s">
        <v>265</v>
      </c>
      <c r="AL126" t="s">
        <v>264</v>
      </c>
      <c r="AM126" t="s">
        <v>267</v>
      </c>
      <c r="AN126" t="s">
        <v>264</v>
      </c>
      <c r="AO126" t="s">
        <v>264</v>
      </c>
      <c r="AP126" t="s">
        <v>265</v>
      </c>
      <c r="AQ126" t="s">
        <v>267</v>
      </c>
      <c r="AR126" t="s">
        <v>266</v>
      </c>
      <c r="AS126" t="s">
        <v>267</v>
      </c>
      <c r="AT126" t="s">
        <v>267</v>
      </c>
      <c r="AU126" t="s">
        <v>264</v>
      </c>
      <c r="AV126" t="s">
        <v>264</v>
      </c>
      <c r="AW126" t="s">
        <v>266</v>
      </c>
      <c r="AX126" t="s">
        <v>267</v>
      </c>
      <c r="AY126" t="s">
        <v>266</v>
      </c>
      <c r="AZ126" t="s">
        <v>267</v>
      </c>
      <c r="BA126" t="s">
        <v>265</v>
      </c>
      <c r="BB126" t="s">
        <v>266</v>
      </c>
      <c r="BC126" t="s">
        <v>266</v>
      </c>
      <c r="BD126" t="s">
        <v>276</v>
      </c>
      <c r="BE126" t="s">
        <v>276</v>
      </c>
      <c r="BF126" t="s">
        <v>269</v>
      </c>
      <c r="BG126">
        <v>4</v>
      </c>
      <c r="BH126">
        <v>5</v>
      </c>
      <c r="BI126">
        <v>3</v>
      </c>
      <c r="BJ126">
        <v>3</v>
      </c>
      <c r="BK126">
        <v>4</v>
      </c>
      <c r="BL126">
        <v>3</v>
      </c>
      <c r="BM126">
        <v>3</v>
      </c>
      <c r="BN126">
        <v>3</v>
      </c>
      <c r="BO126">
        <v>4</v>
      </c>
      <c r="BP126">
        <v>4</v>
      </c>
      <c r="BQ126">
        <v>4</v>
      </c>
      <c r="BR126">
        <v>4</v>
      </c>
      <c r="BS126">
        <v>2</v>
      </c>
      <c r="BT126">
        <v>1</v>
      </c>
      <c r="BU126">
        <v>1</v>
      </c>
      <c r="BV126">
        <v>2</v>
      </c>
      <c r="BW126">
        <v>2</v>
      </c>
      <c r="BX126">
        <v>1</v>
      </c>
      <c r="BY126">
        <v>0</v>
      </c>
      <c r="BZ126">
        <v>0</v>
      </c>
      <c r="CA126">
        <v>4</v>
      </c>
      <c r="CB126">
        <v>3</v>
      </c>
      <c r="CC126">
        <v>3</v>
      </c>
      <c r="CD126">
        <v>1</v>
      </c>
      <c r="CE126">
        <v>3</v>
      </c>
      <c r="CF126">
        <v>3</v>
      </c>
      <c r="CG126">
        <v>3</v>
      </c>
      <c r="CH126">
        <v>3</v>
      </c>
      <c r="CI126">
        <v>3</v>
      </c>
      <c r="CJ126">
        <v>1</v>
      </c>
      <c r="CK126">
        <v>1</v>
      </c>
      <c r="CL126">
        <v>2</v>
      </c>
      <c r="CM126">
        <v>3</v>
      </c>
      <c r="CN126">
        <v>1</v>
      </c>
      <c r="CO126">
        <v>2</v>
      </c>
      <c r="CP126">
        <v>2</v>
      </c>
      <c r="CQ126">
        <v>2</v>
      </c>
      <c r="CR126">
        <v>3</v>
      </c>
      <c r="CS126">
        <v>0</v>
      </c>
      <c r="CT126">
        <v>0</v>
      </c>
      <c r="CU126" t="s">
        <v>266</v>
      </c>
      <c r="CV126" t="s">
        <v>266</v>
      </c>
      <c r="CW126" t="s">
        <v>266</v>
      </c>
      <c r="CX126" t="s">
        <v>266</v>
      </c>
      <c r="CY126" t="s">
        <v>266</v>
      </c>
      <c r="CZ126" t="s">
        <v>266</v>
      </c>
      <c r="DA126" t="s">
        <v>266</v>
      </c>
      <c r="DB126" t="s">
        <v>266</v>
      </c>
      <c r="DC126" t="s">
        <v>267</v>
      </c>
      <c r="DD126" t="s">
        <v>267</v>
      </c>
      <c r="DE126" t="s">
        <v>267</v>
      </c>
      <c r="DF126" t="s">
        <v>265</v>
      </c>
      <c r="DG126" t="s">
        <v>265</v>
      </c>
      <c r="DH126" t="s">
        <v>267</v>
      </c>
      <c r="DI126" t="s">
        <v>265</v>
      </c>
      <c r="DJ126" t="s">
        <v>265</v>
      </c>
      <c r="DK126" t="s">
        <v>265</v>
      </c>
      <c r="DL126" t="s">
        <v>265</v>
      </c>
      <c r="DM126" t="s">
        <v>266</v>
      </c>
      <c r="DN126" t="s">
        <v>266</v>
      </c>
      <c r="DO126" t="s">
        <v>265</v>
      </c>
      <c r="DP126" t="s">
        <v>266</v>
      </c>
      <c r="DQ126" t="s">
        <v>265</v>
      </c>
      <c r="DR126" t="s">
        <v>265</v>
      </c>
      <c r="DS126" t="s">
        <v>266</v>
      </c>
      <c r="DT126">
        <v>0</v>
      </c>
      <c r="DU126">
        <v>0</v>
      </c>
      <c r="DV126">
        <v>0</v>
      </c>
      <c r="DW126">
        <v>0</v>
      </c>
      <c r="DY126">
        <v>4</v>
      </c>
      <c r="DZ126">
        <v>4</v>
      </c>
      <c r="EA126">
        <v>4</v>
      </c>
      <c r="EB126">
        <v>4</v>
      </c>
      <c r="EC126">
        <v>4</v>
      </c>
      <c r="ED126">
        <v>4</v>
      </c>
      <c r="EE126">
        <v>4</v>
      </c>
      <c r="EF126">
        <v>4</v>
      </c>
      <c r="EG126">
        <v>4</v>
      </c>
      <c r="EH126">
        <v>4</v>
      </c>
      <c r="EI126">
        <v>3</v>
      </c>
      <c r="EJ126">
        <v>5</v>
      </c>
      <c r="EK126">
        <v>4</v>
      </c>
      <c r="EL126">
        <v>4</v>
      </c>
      <c r="EM126">
        <v>3</v>
      </c>
      <c r="EN126">
        <v>4</v>
      </c>
      <c r="EO126">
        <v>4</v>
      </c>
      <c r="EP126">
        <v>2</v>
      </c>
      <c r="EQ126">
        <v>1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1</v>
      </c>
      <c r="EX126">
        <v>3</v>
      </c>
      <c r="EY126">
        <v>4</v>
      </c>
      <c r="EZ126">
        <v>4</v>
      </c>
      <c r="FA126">
        <v>4</v>
      </c>
      <c r="FB126">
        <v>4</v>
      </c>
      <c r="FC126">
        <v>4</v>
      </c>
      <c r="FD126">
        <v>4</v>
      </c>
      <c r="FE126">
        <v>4</v>
      </c>
      <c r="FF126">
        <v>4</v>
      </c>
      <c r="FG126">
        <v>3</v>
      </c>
      <c r="FH126">
        <v>5</v>
      </c>
      <c r="FI126">
        <v>3</v>
      </c>
      <c r="FJ126">
        <v>3</v>
      </c>
      <c r="FK126">
        <v>3</v>
      </c>
      <c r="FL126" t="s">
        <v>265</v>
      </c>
      <c r="FM126">
        <v>4</v>
      </c>
      <c r="FN126" t="s">
        <v>265</v>
      </c>
      <c r="FO126">
        <v>0</v>
      </c>
      <c r="FP126">
        <v>0</v>
      </c>
      <c r="FQ126">
        <v>5</v>
      </c>
      <c r="FR126">
        <v>1</v>
      </c>
      <c r="FS126">
        <v>3</v>
      </c>
      <c r="FT126">
        <v>1</v>
      </c>
      <c r="FU126">
        <v>0</v>
      </c>
      <c r="FV126">
        <v>2</v>
      </c>
      <c r="FZ126">
        <v>0</v>
      </c>
      <c r="GA126">
        <v>0</v>
      </c>
      <c r="GB126">
        <v>0</v>
      </c>
      <c r="GC126">
        <v>0</v>
      </c>
      <c r="GD126">
        <v>4</v>
      </c>
      <c r="GE126" t="s">
        <v>266</v>
      </c>
      <c r="GF126" s="1">
        <v>42695.5</v>
      </c>
      <c r="GG126">
        <v>3</v>
      </c>
      <c r="GH126" t="s">
        <v>266</v>
      </c>
      <c r="GI126" t="s">
        <v>265</v>
      </c>
      <c r="GJ126">
        <v>1</v>
      </c>
      <c r="GK126">
        <v>1</v>
      </c>
      <c r="GL126">
        <v>0</v>
      </c>
      <c r="GM126">
        <v>0</v>
      </c>
      <c r="GN126">
        <v>0</v>
      </c>
      <c r="GO126">
        <v>0</v>
      </c>
      <c r="GP126">
        <v>0</v>
      </c>
      <c r="GQ126">
        <v>0</v>
      </c>
      <c r="GR126">
        <v>1</v>
      </c>
      <c r="GS126">
        <v>1</v>
      </c>
      <c r="GX126">
        <v>1</v>
      </c>
      <c r="GY126">
        <v>3</v>
      </c>
      <c r="GZ126" t="s">
        <v>266</v>
      </c>
      <c r="HA126" t="s">
        <v>266</v>
      </c>
      <c r="HB126" t="s">
        <v>266</v>
      </c>
      <c r="HC126">
        <v>1</v>
      </c>
      <c r="HD126">
        <v>1</v>
      </c>
      <c r="HE126">
        <v>0</v>
      </c>
      <c r="HF126">
        <v>0</v>
      </c>
      <c r="HG126">
        <v>1</v>
      </c>
      <c r="HH126">
        <v>0</v>
      </c>
      <c r="HI126">
        <v>0</v>
      </c>
      <c r="HJ126">
        <v>0</v>
      </c>
      <c r="HK126">
        <v>1</v>
      </c>
      <c r="HL126">
        <v>2</v>
      </c>
      <c r="HM126">
        <v>4</v>
      </c>
      <c r="HN126">
        <v>2</v>
      </c>
      <c r="HO126">
        <v>4</v>
      </c>
      <c r="HP126">
        <v>5</v>
      </c>
      <c r="HQ126">
        <v>4</v>
      </c>
      <c r="HR126">
        <v>4</v>
      </c>
      <c r="HS126">
        <v>4</v>
      </c>
      <c r="HT126">
        <v>4</v>
      </c>
      <c r="HU126">
        <v>4</v>
      </c>
      <c r="HV126">
        <v>4</v>
      </c>
      <c r="HW126">
        <v>4</v>
      </c>
      <c r="HX126">
        <v>4</v>
      </c>
      <c r="HY126">
        <v>4</v>
      </c>
      <c r="IK126">
        <v>5</v>
      </c>
      <c r="IL126">
        <v>5</v>
      </c>
      <c r="IM126">
        <v>4</v>
      </c>
      <c r="IN126">
        <v>4</v>
      </c>
      <c r="IO126">
        <v>1</v>
      </c>
      <c r="IP126">
        <v>15</v>
      </c>
      <c r="IQ126">
        <v>31.25</v>
      </c>
      <c r="IR126">
        <v>52.0833333333333</v>
      </c>
      <c r="IS126">
        <v>50</v>
      </c>
      <c r="IT126">
        <v>50</v>
      </c>
      <c r="IU126">
        <v>62.5</v>
      </c>
      <c r="IV126">
        <v>50</v>
      </c>
      <c r="IW126">
        <v>25</v>
      </c>
      <c r="IX126">
        <v>0</v>
      </c>
      <c r="IY126">
        <v>75</v>
      </c>
      <c r="IZ126">
        <v>75</v>
      </c>
      <c r="JA126">
        <v>40</v>
      </c>
      <c r="JB126">
        <v>37.548115536638598</v>
      </c>
      <c r="JC126">
        <v>39.281064339671097</v>
      </c>
      <c r="JD126" t="s">
        <v>271</v>
      </c>
    </row>
    <row r="127" spans="1:264" x14ac:dyDescent="0.25">
      <c r="A127">
        <v>125</v>
      </c>
      <c r="B127">
        <f t="shared" si="1"/>
        <v>1180030178</v>
      </c>
      <c r="C127">
        <v>20324</v>
      </c>
      <c r="E127">
        <v>178</v>
      </c>
      <c r="F127">
        <v>118003</v>
      </c>
      <c r="G127">
        <v>2</v>
      </c>
      <c r="H127" t="s">
        <v>263</v>
      </c>
      <c r="I127" t="s">
        <v>265</v>
      </c>
      <c r="J127" t="s">
        <v>265</v>
      </c>
      <c r="K127" t="s">
        <v>265</v>
      </c>
      <c r="L127" t="s">
        <v>264</v>
      </c>
      <c r="M127" t="s">
        <v>264</v>
      </c>
      <c r="N127" t="s">
        <v>264</v>
      </c>
      <c r="O127" t="s">
        <v>266</v>
      </c>
      <c r="P127" t="s">
        <v>266</v>
      </c>
      <c r="Q127" t="s">
        <v>264</v>
      </c>
      <c r="R127" t="s">
        <v>266</v>
      </c>
      <c r="S127" t="s">
        <v>269</v>
      </c>
      <c r="T127" t="s">
        <v>269</v>
      </c>
      <c r="U127" t="s">
        <v>264</v>
      </c>
      <c r="V127" t="s">
        <v>264</v>
      </c>
      <c r="W127" t="s">
        <v>268</v>
      </c>
      <c r="X127" t="s">
        <v>264</v>
      </c>
      <c r="Y127" t="s">
        <v>265</v>
      </c>
      <c r="Z127" t="s">
        <v>265</v>
      </c>
      <c r="AA127" t="s">
        <v>265</v>
      </c>
      <c r="AB127" t="s">
        <v>267</v>
      </c>
      <c r="AC127" t="s">
        <v>264</v>
      </c>
      <c r="AD127" t="s">
        <v>267</v>
      </c>
      <c r="AE127" t="s">
        <v>265</v>
      </c>
      <c r="AF127" t="s">
        <v>266</v>
      </c>
      <c r="AG127" t="s">
        <v>266</v>
      </c>
      <c r="AH127" t="s">
        <v>265</v>
      </c>
      <c r="AI127" t="s">
        <v>266</v>
      </c>
      <c r="AJ127" t="s">
        <v>265</v>
      </c>
      <c r="AK127" t="s">
        <v>266</v>
      </c>
      <c r="AL127" t="s">
        <v>266</v>
      </c>
      <c r="AM127" t="s">
        <v>266</v>
      </c>
      <c r="AN127" t="s">
        <v>265</v>
      </c>
      <c r="AO127" t="s">
        <v>267</v>
      </c>
      <c r="AP127" t="s">
        <v>268</v>
      </c>
      <c r="AQ127" t="s">
        <v>267</v>
      </c>
      <c r="AR127" t="s">
        <v>266</v>
      </c>
      <c r="AS127" t="s">
        <v>264</v>
      </c>
      <c r="AT127" t="s">
        <v>266</v>
      </c>
      <c r="AU127" t="s">
        <v>267</v>
      </c>
      <c r="AV127" t="s">
        <v>266</v>
      </c>
      <c r="AW127" t="s">
        <v>266</v>
      </c>
      <c r="AX127" t="s">
        <v>266</v>
      </c>
      <c r="AY127" t="s">
        <v>265</v>
      </c>
      <c r="AZ127" t="s">
        <v>267</v>
      </c>
      <c r="BA127" t="s">
        <v>267</v>
      </c>
      <c r="BC127" t="s">
        <v>265</v>
      </c>
      <c r="BD127" t="s">
        <v>274</v>
      </c>
      <c r="BE127" t="s">
        <v>274</v>
      </c>
      <c r="BF127" t="s">
        <v>274</v>
      </c>
      <c r="BG127">
        <v>5</v>
      </c>
      <c r="BH127">
        <v>5</v>
      </c>
      <c r="BI127">
        <v>5</v>
      </c>
      <c r="BJ127">
        <v>5</v>
      </c>
      <c r="BK127">
        <v>5</v>
      </c>
      <c r="BL127">
        <v>5</v>
      </c>
      <c r="BM127">
        <v>5</v>
      </c>
      <c r="BN127">
        <v>5</v>
      </c>
      <c r="BO127">
        <v>5</v>
      </c>
      <c r="BP127">
        <v>5</v>
      </c>
      <c r="BQ127">
        <v>4</v>
      </c>
      <c r="BR127">
        <v>5</v>
      </c>
      <c r="BS127">
        <v>2</v>
      </c>
      <c r="BT127">
        <v>1</v>
      </c>
      <c r="BU127">
        <v>3</v>
      </c>
      <c r="BV127">
        <v>2</v>
      </c>
      <c r="BW127">
        <v>2</v>
      </c>
      <c r="BX127">
        <v>2</v>
      </c>
      <c r="BY127">
        <v>0</v>
      </c>
      <c r="BZ127">
        <v>1</v>
      </c>
      <c r="CA127">
        <v>0</v>
      </c>
      <c r="CB127">
        <v>0</v>
      </c>
      <c r="CC127">
        <v>3</v>
      </c>
      <c r="CD127">
        <v>0</v>
      </c>
      <c r="CE127">
        <v>0</v>
      </c>
      <c r="CF127">
        <v>2</v>
      </c>
      <c r="CG127">
        <v>2</v>
      </c>
      <c r="CH127">
        <v>6</v>
      </c>
      <c r="CI127">
        <v>6</v>
      </c>
      <c r="CJ127">
        <v>2</v>
      </c>
      <c r="CK127">
        <v>1</v>
      </c>
      <c r="CL127">
        <v>2</v>
      </c>
      <c r="CM127">
        <v>1</v>
      </c>
      <c r="CN127">
        <v>2</v>
      </c>
      <c r="CO127">
        <v>3</v>
      </c>
      <c r="CP127">
        <v>3</v>
      </c>
      <c r="CQ127">
        <v>3</v>
      </c>
      <c r="CR127">
        <v>3</v>
      </c>
      <c r="CS127">
        <v>0</v>
      </c>
      <c r="CT127">
        <v>0</v>
      </c>
      <c r="CU127" t="s">
        <v>266</v>
      </c>
      <c r="CV127" t="s">
        <v>266</v>
      </c>
      <c r="CW127" t="s">
        <v>266</v>
      </c>
      <c r="CX127" t="s">
        <v>266</v>
      </c>
      <c r="CY127" t="s">
        <v>266</v>
      </c>
      <c r="CZ127" t="s">
        <v>266</v>
      </c>
      <c r="DA127" t="s">
        <v>266</v>
      </c>
      <c r="DB127" t="s">
        <v>266</v>
      </c>
      <c r="DC127" t="s">
        <v>266</v>
      </c>
      <c r="DD127" t="s">
        <v>265</v>
      </c>
      <c r="DE127" t="s">
        <v>266</v>
      </c>
      <c r="DF127" t="s">
        <v>266</v>
      </c>
      <c r="DG127" t="s">
        <v>266</v>
      </c>
      <c r="DH127" t="s">
        <v>266</v>
      </c>
      <c r="DI127" t="s">
        <v>266</v>
      </c>
      <c r="DJ127" t="s">
        <v>266</v>
      </c>
      <c r="DK127" t="s">
        <v>265</v>
      </c>
      <c r="DL127" t="s">
        <v>265</v>
      </c>
      <c r="DM127" t="s">
        <v>266</v>
      </c>
      <c r="DN127" t="s">
        <v>266</v>
      </c>
      <c r="DO127" t="s">
        <v>266</v>
      </c>
      <c r="DP127" t="s">
        <v>266</v>
      </c>
      <c r="DQ127" t="s">
        <v>266</v>
      </c>
      <c r="DR127" t="s">
        <v>265</v>
      </c>
      <c r="DS127" t="s">
        <v>266</v>
      </c>
      <c r="DT127">
        <v>0</v>
      </c>
      <c r="DU127">
        <v>1</v>
      </c>
      <c r="DV127">
        <v>1</v>
      </c>
      <c r="DW127">
        <v>0</v>
      </c>
      <c r="DX127">
        <v>4</v>
      </c>
      <c r="DY127">
        <v>3</v>
      </c>
      <c r="DZ127">
        <v>4</v>
      </c>
      <c r="EA127">
        <v>4</v>
      </c>
      <c r="EB127">
        <v>4</v>
      </c>
      <c r="EC127">
        <v>4</v>
      </c>
      <c r="ED127">
        <v>4</v>
      </c>
      <c r="EE127">
        <v>4</v>
      </c>
      <c r="EF127">
        <v>4</v>
      </c>
      <c r="EG127">
        <v>4</v>
      </c>
      <c r="EH127">
        <v>0</v>
      </c>
      <c r="EI127">
        <v>0</v>
      </c>
      <c r="EJ127">
        <v>0</v>
      </c>
      <c r="EK127">
        <v>3</v>
      </c>
      <c r="EL127">
        <v>0</v>
      </c>
      <c r="EM127">
        <v>4</v>
      </c>
      <c r="EN127">
        <v>2</v>
      </c>
      <c r="EO127">
        <v>4</v>
      </c>
      <c r="EP127">
        <v>2</v>
      </c>
      <c r="EQ127">
        <v>1</v>
      </c>
      <c r="ER127">
        <v>1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2</v>
      </c>
      <c r="EY127">
        <v>1</v>
      </c>
      <c r="EZ127">
        <v>2</v>
      </c>
      <c r="FA127">
        <v>4</v>
      </c>
      <c r="FB127">
        <v>3</v>
      </c>
      <c r="FC127">
        <v>1</v>
      </c>
      <c r="FD127">
        <v>1</v>
      </c>
      <c r="FE127">
        <v>3</v>
      </c>
      <c r="FF127">
        <v>1</v>
      </c>
      <c r="FG127">
        <v>2</v>
      </c>
      <c r="FH127">
        <v>8</v>
      </c>
      <c r="FI127">
        <v>1</v>
      </c>
      <c r="FJ127">
        <v>1</v>
      </c>
      <c r="FK127">
        <v>1</v>
      </c>
      <c r="FL127" t="s">
        <v>265</v>
      </c>
      <c r="FM127">
        <v>4</v>
      </c>
      <c r="FN127" t="s">
        <v>265</v>
      </c>
      <c r="FO127">
        <v>0</v>
      </c>
      <c r="FP127">
        <v>0</v>
      </c>
      <c r="FR127">
        <v>5</v>
      </c>
      <c r="FS127">
        <v>3</v>
      </c>
      <c r="FT127">
        <v>0</v>
      </c>
      <c r="FU127">
        <v>0</v>
      </c>
      <c r="FZ127">
        <v>0</v>
      </c>
      <c r="GA127">
        <v>0</v>
      </c>
      <c r="GB127">
        <v>0</v>
      </c>
      <c r="GC127">
        <v>0</v>
      </c>
      <c r="GD127">
        <v>5</v>
      </c>
      <c r="GE127" t="s">
        <v>266</v>
      </c>
      <c r="GF127" s="1">
        <v>42381</v>
      </c>
      <c r="GG127">
        <v>1</v>
      </c>
      <c r="GH127" t="s">
        <v>264</v>
      </c>
      <c r="GI127" t="s">
        <v>269</v>
      </c>
      <c r="GJ127">
        <v>1</v>
      </c>
      <c r="GK127">
        <v>1</v>
      </c>
      <c r="GL127">
        <v>0</v>
      </c>
      <c r="GM127">
        <v>0</v>
      </c>
      <c r="GN127">
        <v>0</v>
      </c>
      <c r="GO127">
        <v>1</v>
      </c>
      <c r="GP127">
        <v>0</v>
      </c>
      <c r="GQ127">
        <v>0</v>
      </c>
      <c r="GR127">
        <v>3</v>
      </c>
      <c r="GX127">
        <v>1</v>
      </c>
      <c r="GY127">
        <v>1</v>
      </c>
      <c r="GZ127" t="s">
        <v>266</v>
      </c>
      <c r="HA127" t="s">
        <v>266</v>
      </c>
      <c r="HB127" t="s">
        <v>265</v>
      </c>
      <c r="HC127">
        <v>1</v>
      </c>
      <c r="HD127">
        <v>1</v>
      </c>
      <c r="HE127">
        <v>0</v>
      </c>
      <c r="HF127">
        <v>0</v>
      </c>
      <c r="HG127">
        <v>1</v>
      </c>
      <c r="HH127">
        <v>0</v>
      </c>
      <c r="HI127">
        <v>0</v>
      </c>
      <c r="HJ127">
        <v>0</v>
      </c>
      <c r="HK127">
        <v>1</v>
      </c>
      <c r="HL127">
        <v>2</v>
      </c>
      <c r="HM127">
        <v>5</v>
      </c>
      <c r="HN127">
        <v>3</v>
      </c>
      <c r="HO127">
        <v>5</v>
      </c>
      <c r="HP127">
        <v>4</v>
      </c>
      <c r="HQ127">
        <v>4</v>
      </c>
      <c r="HR127">
        <v>5</v>
      </c>
      <c r="HS127">
        <v>5</v>
      </c>
      <c r="HT127">
        <v>4</v>
      </c>
      <c r="HU127">
        <v>4</v>
      </c>
      <c r="HV127">
        <v>4</v>
      </c>
      <c r="HW127">
        <v>4</v>
      </c>
      <c r="HX127">
        <v>5</v>
      </c>
      <c r="HY127">
        <v>5</v>
      </c>
      <c r="IK127">
        <v>5</v>
      </c>
      <c r="IL127">
        <v>5</v>
      </c>
      <c r="IM127">
        <v>5</v>
      </c>
      <c r="IN127">
        <v>5</v>
      </c>
      <c r="IO127">
        <v>1</v>
      </c>
      <c r="IQ127">
        <v>81.25</v>
      </c>
      <c r="IR127">
        <v>72.9166666666666</v>
      </c>
      <c r="IS127">
        <v>62.5</v>
      </c>
      <c r="IT127">
        <v>50</v>
      </c>
      <c r="IU127">
        <v>75</v>
      </c>
      <c r="IV127">
        <v>100</v>
      </c>
      <c r="IW127">
        <v>85</v>
      </c>
      <c r="IX127">
        <v>100</v>
      </c>
      <c r="IY127">
        <v>100</v>
      </c>
      <c r="IZ127">
        <v>37.5</v>
      </c>
      <c r="JA127">
        <v>70</v>
      </c>
      <c r="JB127">
        <v>53.169642331659702</v>
      </c>
      <c r="JC127">
        <v>48.335930911212401</v>
      </c>
      <c r="JD127" t="s">
        <v>271</v>
      </c>
    </row>
    <row r="128" spans="1:264" x14ac:dyDescent="0.25">
      <c r="A128">
        <v>126</v>
      </c>
      <c r="B128">
        <f t="shared" si="1"/>
        <v>1180030179</v>
      </c>
      <c r="C128">
        <v>20325</v>
      </c>
      <c r="E128">
        <v>179</v>
      </c>
      <c r="F128">
        <v>118003</v>
      </c>
      <c r="G128">
        <v>2</v>
      </c>
      <c r="H128" t="s">
        <v>263</v>
      </c>
      <c r="I128" t="s">
        <v>267</v>
      </c>
      <c r="J128" t="s">
        <v>265</v>
      </c>
      <c r="K128" t="s">
        <v>265</v>
      </c>
      <c r="L128" t="s">
        <v>267</v>
      </c>
      <c r="M128" t="s">
        <v>267</v>
      </c>
      <c r="N128" t="s">
        <v>264</v>
      </c>
      <c r="O128" t="s">
        <v>267</v>
      </c>
      <c r="P128" t="s">
        <v>267</v>
      </c>
      <c r="Q128" t="s">
        <v>268</v>
      </c>
      <c r="R128" t="s">
        <v>268</v>
      </c>
      <c r="S128" t="s">
        <v>264</v>
      </c>
      <c r="T128" t="s">
        <v>268</v>
      </c>
      <c r="U128" t="s">
        <v>266</v>
      </c>
      <c r="V128" t="s">
        <v>266</v>
      </c>
      <c r="W128" t="s">
        <v>268</v>
      </c>
      <c r="X128" t="s">
        <v>265</v>
      </c>
      <c r="Y128" t="s">
        <v>265</v>
      </c>
      <c r="Z128" t="s">
        <v>266</v>
      </c>
      <c r="AA128" t="s">
        <v>267</v>
      </c>
      <c r="AB128" t="s">
        <v>265</v>
      </c>
      <c r="AC128" t="s">
        <v>267</v>
      </c>
      <c r="AD128" t="s">
        <v>265</v>
      </c>
      <c r="AE128" t="s">
        <v>266</v>
      </c>
      <c r="AF128" t="s">
        <v>265</v>
      </c>
      <c r="AG128" t="s">
        <v>267</v>
      </c>
      <c r="AH128" t="s">
        <v>265</v>
      </c>
      <c r="AI128" t="s">
        <v>266</v>
      </c>
      <c r="AJ128" t="s">
        <v>265</v>
      </c>
      <c r="AK128" t="s">
        <v>265</v>
      </c>
      <c r="AL128" t="s">
        <v>265</v>
      </c>
      <c r="AM128" t="s">
        <v>267</v>
      </c>
      <c r="AN128" t="s">
        <v>267</v>
      </c>
      <c r="AO128" t="s">
        <v>264</v>
      </c>
      <c r="AP128" t="s">
        <v>267</v>
      </c>
      <c r="AQ128" t="s">
        <v>264</v>
      </c>
      <c r="AR128" t="s">
        <v>267</v>
      </c>
      <c r="AS128" t="s">
        <v>267</v>
      </c>
      <c r="AT128" t="s">
        <v>267</v>
      </c>
      <c r="AU128" t="s">
        <v>267</v>
      </c>
      <c r="AV128" t="s">
        <v>267</v>
      </c>
      <c r="AW128" t="s">
        <v>267</v>
      </c>
      <c r="AX128" t="s">
        <v>266</v>
      </c>
      <c r="AY128" t="s">
        <v>267</v>
      </c>
      <c r="AZ128" t="s">
        <v>267</v>
      </c>
      <c r="BA128" t="s">
        <v>265</v>
      </c>
      <c r="BB128" t="s">
        <v>266</v>
      </c>
      <c r="BC128" t="s">
        <v>266</v>
      </c>
      <c r="BD128" t="s">
        <v>274</v>
      </c>
      <c r="BE128" t="s">
        <v>274</v>
      </c>
      <c r="BF128" t="s">
        <v>274</v>
      </c>
      <c r="BG128">
        <v>5</v>
      </c>
      <c r="BH128">
        <v>5</v>
      </c>
      <c r="BI128">
        <v>4</v>
      </c>
      <c r="BJ128">
        <v>4</v>
      </c>
      <c r="BK128">
        <v>5</v>
      </c>
      <c r="BL128">
        <v>4</v>
      </c>
      <c r="BM128">
        <v>4</v>
      </c>
      <c r="BN128">
        <v>5</v>
      </c>
      <c r="BO128">
        <v>5</v>
      </c>
      <c r="BP128">
        <v>4</v>
      </c>
      <c r="BQ128">
        <v>4</v>
      </c>
      <c r="BR128">
        <v>5</v>
      </c>
      <c r="BS128">
        <v>1</v>
      </c>
      <c r="BT128">
        <v>2</v>
      </c>
      <c r="BU128">
        <v>3</v>
      </c>
      <c r="BV128">
        <v>4</v>
      </c>
      <c r="BW128">
        <v>2</v>
      </c>
      <c r="BX128">
        <v>4</v>
      </c>
      <c r="BY128">
        <v>0</v>
      </c>
      <c r="BZ128">
        <v>1</v>
      </c>
      <c r="CA128">
        <v>1</v>
      </c>
      <c r="CB128">
        <v>3</v>
      </c>
      <c r="CC128">
        <v>6</v>
      </c>
      <c r="CD128">
        <v>3</v>
      </c>
      <c r="CE128">
        <v>5</v>
      </c>
      <c r="CF128">
        <v>4</v>
      </c>
      <c r="CG128">
        <v>5</v>
      </c>
      <c r="CH128">
        <v>5</v>
      </c>
      <c r="CI128">
        <v>3</v>
      </c>
      <c r="CJ128">
        <v>3</v>
      </c>
      <c r="CK128">
        <v>1</v>
      </c>
      <c r="CL128">
        <v>1</v>
      </c>
      <c r="CM128">
        <v>1</v>
      </c>
      <c r="CN128">
        <v>1</v>
      </c>
      <c r="CO128">
        <v>2</v>
      </c>
      <c r="CP128">
        <v>1</v>
      </c>
      <c r="CQ128">
        <v>2</v>
      </c>
      <c r="CR128">
        <v>3</v>
      </c>
      <c r="CS128">
        <v>0</v>
      </c>
      <c r="CT128">
        <v>0</v>
      </c>
      <c r="CU128" t="s">
        <v>266</v>
      </c>
      <c r="CV128" t="s">
        <v>266</v>
      </c>
      <c r="CW128" t="s">
        <v>266</v>
      </c>
      <c r="CX128" t="s">
        <v>266</v>
      </c>
      <c r="CY128" t="s">
        <v>266</v>
      </c>
      <c r="CZ128" t="s">
        <v>266</v>
      </c>
      <c r="DA128" t="s">
        <v>266</v>
      </c>
      <c r="DB128" t="s">
        <v>266</v>
      </c>
      <c r="DC128" t="s">
        <v>266</v>
      </c>
      <c r="DD128" t="s">
        <v>265</v>
      </c>
      <c r="DE128" t="s">
        <v>266</v>
      </c>
      <c r="DF128" t="s">
        <v>265</v>
      </c>
      <c r="DG128" t="s">
        <v>266</v>
      </c>
      <c r="DH128" t="s">
        <v>266</v>
      </c>
      <c r="DI128" t="s">
        <v>266</v>
      </c>
      <c r="DJ128" t="s">
        <v>265</v>
      </c>
      <c r="DK128" t="s">
        <v>265</v>
      </c>
      <c r="DL128" t="s">
        <v>266</v>
      </c>
      <c r="DM128" t="s">
        <v>266</v>
      </c>
      <c r="DN128" t="s">
        <v>266</v>
      </c>
      <c r="DO128" t="s">
        <v>265</v>
      </c>
      <c r="DP128" t="s">
        <v>265</v>
      </c>
      <c r="DQ128" t="s">
        <v>265</v>
      </c>
      <c r="DR128" t="s">
        <v>265</v>
      </c>
      <c r="DS128" t="s">
        <v>265</v>
      </c>
      <c r="DT128">
        <v>0</v>
      </c>
      <c r="DU128">
        <v>0</v>
      </c>
      <c r="DV128">
        <v>1</v>
      </c>
      <c r="DW128">
        <v>0</v>
      </c>
      <c r="DY128">
        <v>3</v>
      </c>
      <c r="DZ128">
        <v>4</v>
      </c>
      <c r="EA128">
        <v>4</v>
      </c>
      <c r="EB128">
        <v>0</v>
      </c>
      <c r="EC128">
        <v>5</v>
      </c>
      <c r="ED128">
        <v>4</v>
      </c>
      <c r="EE128">
        <v>3</v>
      </c>
      <c r="EF128">
        <v>3</v>
      </c>
      <c r="EG128">
        <v>2</v>
      </c>
      <c r="EH128">
        <v>4</v>
      </c>
      <c r="EI128">
        <v>4</v>
      </c>
      <c r="EJ128">
        <v>3</v>
      </c>
      <c r="EK128">
        <v>4</v>
      </c>
      <c r="EL128">
        <v>5</v>
      </c>
      <c r="EM128">
        <v>4</v>
      </c>
      <c r="EN128">
        <v>2</v>
      </c>
      <c r="EO128">
        <v>4</v>
      </c>
      <c r="EP128">
        <v>2</v>
      </c>
      <c r="EQ128">
        <v>1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1</v>
      </c>
      <c r="EX128">
        <v>4</v>
      </c>
      <c r="EY128">
        <v>2</v>
      </c>
      <c r="EZ128">
        <v>1</v>
      </c>
      <c r="FA128">
        <v>0</v>
      </c>
      <c r="FB128">
        <v>2</v>
      </c>
      <c r="FC128">
        <v>3</v>
      </c>
      <c r="FD128">
        <v>3</v>
      </c>
      <c r="FE128">
        <v>4</v>
      </c>
      <c r="FF128">
        <v>2</v>
      </c>
      <c r="FG128">
        <v>3</v>
      </c>
      <c r="FH128">
        <v>8</v>
      </c>
      <c r="FI128">
        <v>1</v>
      </c>
      <c r="FJ128">
        <v>3</v>
      </c>
      <c r="FK128">
        <v>3</v>
      </c>
      <c r="FL128" t="s">
        <v>265</v>
      </c>
      <c r="FM128">
        <v>4</v>
      </c>
      <c r="FN128" t="s">
        <v>265</v>
      </c>
      <c r="FO128">
        <v>0</v>
      </c>
      <c r="FP128">
        <v>1</v>
      </c>
      <c r="FS128">
        <v>7</v>
      </c>
      <c r="FT128">
        <v>0</v>
      </c>
      <c r="FU128">
        <v>0</v>
      </c>
      <c r="FZ128">
        <v>0</v>
      </c>
      <c r="GA128">
        <v>0</v>
      </c>
      <c r="GB128">
        <v>0</v>
      </c>
      <c r="GC128">
        <v>0</v>
      </c>
      <c r="GD128">
        <v>6</v>
      </c>
      <c r="GE128" t="s">
        <v>266</v>
      </c>
      <c r="GF128" s="1">
        <v>42563</v>
      </c>
      <c r="GG128">
        <v>3</v>
      </c>
      <c r="GH128" t="s">
        <v>266</v>
      </c>
      <c r="GI128" t="s">
        <v>265</v>
      </c>
      <c r="GJ128">
        <v>1</v>
      </c>
      <c r="GK128">
        <v>1</v>
      </c>
      <c r="GL128">
        <v>0</v>
      </c>
      <c r="GM128">
        <v>0</v>
      </c>
      <c r="GN128">
        <v>0</v>
      </c>
      <c r="GO128">
        <v>0</v>
      </c>
      <c r="GP128">
        <v>1</v>
      </c>
      <c r="GQ128">
        <v>0</v>
      </c>
      <c r="GR128">
        <v>3</v>
      </c>
      <c r="GS128">
        <v>2</v>
      </c>
      <c r="GX128">
        <v>1</v>
      </c>
      <c r="GY128">
        <v>3</v>
      </c>
      <c r="GZ128" t="s">
        <v>266</v>
      </c>
      <c r="HA128" t="s">
        <v>266</v>
      </c>
      <c r="HB128" t="s">
        <v>266</v>
      </c>
      <c r="HC128">
        <v>1</v>
      </c>
      <c r="HD128">
        <v>1</v>
      </c>
      <c r="HE128">
        <v>0</v>
      </c>
      <c r="HF128">
        <v>0</v>
      </c>
      <c r="HG128">
        <v>1</v>
      </c>
      <c r="HH128">
        <v>0</v>
      </c>
      <c r="HI128">
        <v>0</v>
      </c>
      <c r="HJ128">
        <v>0</v>
      </c>
      <c r="HK128">
        <v>1</v>
      </c>
      <c r="HL128">
        <v>2</v>
      </c>
      <c r="HM128">
        <v>2</v>
      </c>
      <c r="HN128">
        <v>4</v>
      </c>
      <c r="HO128">
        <v>4</v>
      </c>
      <c r="HP128">
        <v>4</v>
      </c>
      <c r="HQ128">
        <v>5</v>
      </c>
      <c r="HR128">
        <v>5</v>
      </c>
      <c r="HS128">
        <v>4</v>
      </c>
      <c r="HT128">
        <v>1</v>
      </c>
      <c r="HU128">
        <v>5</v>
      </c>
      <c r="HV128">
        <v>5</v>
      </c>
      <c r="HW128">
        <v>4</v>
      </c>
      <c r="HX128">
        <v>4</v>
      </c>
      <c r="HY128">
        <v>4</v>
      </c>
      <c r="IK128">
        <v>5</v>
      </c>
      <c r="IL128">
        <v>5</v>
      </c>
      <c r="IM128">
        <v>5</v>
      </c>
      <c r="IN128">
        <v>5</v>
      </c>
      <c r="IO128">
        <v>1</v>
      </c>
      <c r="IP128">
        <v>11</v>
      </c>
      <c r="IQ128">
        <v>31.25</v>
      </c>
      <c r="IR128">
        <v>75</v>
      </c>
      <c r="IS128">
        <v>46.875</v>
      </c>
      <c r="IT128">
        <v>50</v>
      </c>
      <c r="IU128">
        <v>50</v>
      </c>
      <c r="IV128">
        <v>50</v>
      </c>
      <c r="IW128">
        <v>60</v>
      </c>
      <c r="IX128">
        <v>20</v>
      </c>
      <c r="IY128">
        <v>75</v>
      </c>
      <c r="IZ128">
        <v>62.5</v>
      </c>
      <c r="JA128">
        <v>40</v>
      </c>
      <c r="JB128">
        <v>41.0020164693574</v>
      </c>
      <c r="JC128">
        <v>39.079366178515002</v>
      </c>
      <c r="JD128" t="s">
        <v>271</v>
      </c>
    </row>
    <row r="129" spans="1:264" x14ac:dyDescent="0.25">
      <c r="A129">
        <v>127</v>
      </c>
      <c r="B129">
        <f t="shared" si="1"/>
        <v>1180030180</v>
      </c>
      <c r="C129">
        <v>20326</v>
      </c>
      <c r="E129">
        <v>180</v>
      </c>
      <c r="F129">
        <v>118003</v>
      </c>
      <c r="G129">
        <v>2</v>
      </c>
      <c r="H129" t="s">
        <v>263</v>
      </c>
      <c r="I129" t="s">
        <v>264</v>
      </c>
      <c r="J129" t="s">
        <v>265</v>
      </c>
      <c r="L129" t="s">
        <v>264</v>
      </c>
      <c r="M129" t="s">
        <v>267</v>
      </c>
      <c r="N129" t="s">
        <v>264</v>
      </c>
      <c r="O129" t="s">
        <v>268</v>
      </c>
      <c r="P129" t="s">
        <v>265</v>
      </c>
      <c r="Q129" t="s">
        <v>264</v>
      </c>
      <c r="R129" t="s">
        <v>268</v>
      </c>
      <c r="S129" t="s">
        <v>267</v>
      </c>
      <c r="T129" t="s">
        <v>264</v>
      </c>
      <c r="U129" t="s">
        <v>266</v>
      </c>
      <c r="V129" t="s">
        <v>267</v>
      </c>
      <c r="W129" t="s">
        <v>264</v>
      </c>
      <c r="X129" t="s">
        <v>265</v>
      </c>
      <c r="Y129" t="s">
        <v>265</v>
      </c>
      <c r="Z129" t="s">
        <v>267</v>
      </c>
      <c r="AA129" t="s">
        <v>266</v>
      </c>
      <c r="AB129" t="s">
        <v>267</v>
      </c>
      <c r="AC129" t="s">
        <v>268</v>
      </c>
      <c r="AD129" t="s">
        <v>265</v>
      </c>
      <c r="AE129" t="s">
        <v>268</v>
      </c>
      <c r="AF129" t="s">
        <v>265</v>
      </c>
      <c r="AG129" t="s">
        <v>264</v>
      </c>
      <c r="AH129" t="s">
        <v>265</v>
      </c>
      <c r="AI129" t="s">
        <v>267</v>
      </c>
      <c r="AJ129" t="s">
        <v>266</v>
      </c>
      <c r="AK129" t="s">
        <v>267</v>
      </c>
      <c r="AL129" t="s">
        <v>268</v>
      </c>
      <c r="AM129" t="s">
        <v>267</v>
      </c>
      <c r="AN129" t="s">
        <v>265</v>
      </c>
      <c r="AO129" t="s">
        <v>268</v>
      </c>
      <c r="AP129" t="s">
        <v>267</v>
      </c>
      <c r="AQ129" t="s">
        <v>267</v>
      </c>
      <c r="AR129" t="s">
        <v>266</v>
      </c>
      <c r="AS129" t="s">
        <v>267</v>
      </c>
      <c r="AT129" t="s">
        <v>265</v>
      </c>
      <c r="AU129" t="s">
        <v>264</v>
      </c>
      <c r="AV129" t="s">
        <v>267</v>
      </c>
      <c r="AW129" t="s">
        <v>264</v>
      </c>
      <c r="AX129" t="s">
        <v>264</v>
      </c>
      <c r="AY129" t="s">
        <v>266</v>
      </c>
      <c r="AZ129" t="s">
        <v>267</v>
      </c>
      <c r="BA129" t="s">
        <v>267</v>
      </c>
      <c r="BB129" t="s">
        <v>267</v>
      </c>
      <c r="BC129" t="s">
        <v>267</v>
      </c>
      <c r="BD129" t="s">
        <v>274</v>
      </c>
      <c r="BE129" t="s">
        <v>274</v>
      </c>
      <c r="BF129" t="s">
        <v>274</v>
      </c>
      <c r="BG129">
        <v>5</v>
      </c>
      <c r="BH129">
        <v>5</v>
      </c>
      <c r="BI129">
        <v>5</v>
      </c>
      <c r="BJ129">
        <v>5</v>
      </c>
      <c r="BK129">
        <v>5</v>
      </c>
      <c r="BL129">
        <v>5</v>
      </c>
      <c r="BM129">
        <v>5</v>
      </c>
      <c r="BN129">
        <v>5</v>
      </c>
      <c r="BO129">
        <v>5</v>
      </c>
      <c r="BP129">
        <v>5</v>
      </c>
      <c r="BQ129">
        <v>4</v>
      </c>
      <c r="BR129">
        <v>4</v>
      </c>
      <c r="BS129">
        <v>1</v>
      </c>
      <c r="BT129">
        <v>1</v>
      </c>
      <c r="BU129">
        <v>1</v>
      </c>
      <c r="BV129">
        <v>2</v>
      </c>
      <c r="BW129">
        <v>2</v>
      </c>
      <c r="BX129">
        <v>3</v>
      </c>
      <c r="BY129">
        <v>0</v>
      </c>
      <c r="BZ129">
        <v>0</v>
      </c>
      <c r="CA129">
        <v>3</v>
      </c>
      <c r="CB129">
        <v>3</v>
      </c>
      <c r="CC129">
        <v>3</v>
      </c>
      <c r="CD129">
        <v>0</v>
      </c>
      <c r="CE129">
        <v>2</v>
      </c>
      <c r="CF129">
        <v>2</v>
      </c>
      <c r="CG129">
        <v>3</v>
      </c>
      <c r="CH129">
        <v>2</v>
      </c>
      <c r="CI129">
        <v>2</v>
      </c>
      <c r="CJ129">
        <v>1</v>
      </c>
      <c r="CK129">
        <v>2</v>
      </c>
      <c r="CL129">
        <v>2</v>
      </c>
      <c r="CM129">
        <v>3</v>
      </c>
      <c r="CN129">
        <v>2</v>
      </c>
      <c r="CO129">
        <v>3</v>
      </c>
      <c r="CP129">
        <v>3</v>
      </c>
      <c r="CQ129">
        <v>2</v>
      </c>
      <c r="CR129">
        <v>3</v>
      </c>
      <c r="CS129">
        <v>0</v>
      </c>
      <c r="CT129">
        <v>0</v>
      </c>
      <c r="CU129" t="s">
        <v>266</v>
      </c>
      <c r="CV129" t="s">
        <v>266</v>
      </c>
      <c r="CW129" t="s">
        <v>266</v>
      </c>
      <c r="CX129" t="s">
        <v>266</v>
      </c>
      <c r="CY129" t="s">
        <v>266</v>
      </c>
      <c r="CZ129" t="s">
        <v>266</v>
      </c>
      <c r="DA129" t="s">
        <v>266</v>
      </c>
      <c r="DB129" t="s">
        <v>266</v>
      </c>
      <c r="DC129" t="s">
        <v>266</v>
      </c>
      <c r="DD129" t="s">
        <v>266</v>
      </c>
      <c r="DE129" t="s">
        <v>266</v>
      </c>
      <c r="DF129" t="s">
        <v>266</v>
      </c>
      <c r="DG129" t="s">
        <v>266</v>
      </c>
      <c r="DH129" t="s">
        <v>266</v>
      </c>
      <c r="DI129" t="s">
        <v>266</v>
      </c>
      <c r="DJ129" t="s">
        <v>265</v>
      </c>
      <c r="DK129" t="s">
        <v>265</v>
      </c>
      <c r="DL129" t="s">
        <v>265</v>
      </c>
      <c r="DM129" t="s">
        <v>266</v>
      </c>
      <c r="DN129" t="s">
        <v>266</v>
      </c>
      <c r="DO129" t="s">
        <v>266</v>
      </c>
      <c r="DP129" t="s">
        <v>265</v>
      </c>
      <c r="DQ129" t="s">
        <v>265</v>
      </c>
      <c r="DR129" t="s">
        <v>266</v>
      </c>
      <c r="DS129" t="s">
        <v>266</v>
      </c>
      <c r="DT129">
        <v>0</v>
      </c>
      <c r="DU129">
        <v>0</v>
      </c>
      <c r="DV129">
        <v>0</v>
      </c>
      <c r="DW129">
        <v>0</v>
      </c>
      <c r="DY129">
        <v>4</v>
      </c>
      <c r="DZ129">
        <v>4</v>
      </c>
      <c r="EA129">
        <v>4</v>
      </c>
      <c r="EB129">
        <v>3</v>
      </c>
      <c r="EC129">
        <v>4</v>
      </c>
      <c r="ED129">
        <v>5</v>
      </c>
      <c r="EE129">
        <v>4</v>
      </c>
      <c r="EF129">
        <v>3</v>
      </c>
      <c r="EG129">
        <v>4</v>
      </c>
      <c r="EH129">
        <v>3</v>
      </c>
      <c r="EI129">
        <v>4</v>
      </c>
      <c r="EJ129">
        <v>2</v>
      </c>
      <c r="EK129">
        <v>4</v>
      </c>
      <c r="EL129">
        <v>3</v>
      </c>
      <c r="EM129">
        <v>5</v>
      </c>
      <c r="EN129">
        <v>2</v>
      </c>
      <c r="EO129">
        <v>3</v>
      </c>
      <c r="EP129">
        <v>1</v>
      </c>
      <c r="EQ129">
        <v>4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1</v>
      </c>
      <c r="EX129">
        <v>1</v>
      </c>
      <c r="EY129">
        <v>3</v>
      </c>
      <c r="EZ129">
        <v>4</v>
      </c>
      <c r="FA129">
        <v>2</v>
      </c>
      <c r="FB129">
        <v>2</v>
      </c>
      <c r="FC129">
        <v>2</v>
      </c>
      <c r="FD129">
        <v>2</v>
      </c>
      <c r="FE129">
        <v>4</v>
      </c>
      <c r="FF129">
        <v>2</v>
      </c>
      <c r="FG129">
        <v>2</v>
      </c>
      <c r="FH129">
        <v>5</v>
      </c>
      <c r="FI129">
        <v>1</v>
      </c>
      <c r="FJ129">
        <v>2</v>
      </c>
      <c r="FK129">
        <v>2</v>
      </c>
      <c r="FL129" t="s">
        <v>267</v>
      </c>
      <c r="FM129">
        <v>10</v>
      </c>
      <c r="FN129" t="s">
        <v>266</v>
      </c>
      <c r="FO129">
        <v>0</v>
      </c>
      <c r="FP129">
        <v>1</v>
      </c>
      <c r="FQ129">
        <v>1</v>
      </c>
      <c r="FS129">
        <v>7</v>
      </c>
      <c r="FT129">
        <v>0</v>
      </c>
      <c r="FU129">
        <v>0</v>
      </c>
      <c r="FZ129">
        <v>0</v>
      </c>
      <c r="GA129">
        <v>0</v>
      </c>
      <c r="GB129">
        <v>0</v>
      </c>
      <c r="GC129">
        <v>0</v>
      </c>
      <c r="GD129">
        <v>6</v>
      </c>
      <c r="GE129" t="s">
        <v>266</v>
      </c>
      <c r="GF129" s="1">
        <v>42584</v>
      </c>
      <c r="GG129">
        <v>4</v>
      </c>
      <c r="GH129" t="s">
        <v>266</v>
      </c>
      <c r="GI129" t="s">
        <v>266</v>
      </c>
      <c r="GJ129">
        <v>1</v>
      </c>
      <c r="GK129">
        <v>0</v>
      </c>
      <c r="GL129">
        <v>0</v>
      </c>
      <c r="GM129">
        <v>0</v>
      </c>
      <c r="GN129">
        <v>0</v>
      </c>
      <c r="GO129">
        <v>0</v>
      </c>
      <c r="GP129">
        <v>0</v>
      </c>
      <c r="GQ129">
        <v>0</v>
      </c>
      <c r="GR129">
        <v>1</v>
      </c>
      <c r="GS129">
        <v>2</v>
      </c>
      <c r="GT129">
        <v>3</v>
      </c>
      <c r="GU129">
        <v>3</v>
      </c>
      <c r="GV129">
        <v>3</v>
      </c>
      <c r="GW129">
        <v>3</v>
      </c>
      <c r="GX129">
        <v>3</v>
      </c>
      <c r="GY129">
        <v>2</v>
      </c>
      <c r="GZ129" t="s">
        <v>266</v>
      </c>
      <c r="HB129" t="s">
        <v>266</v>
      </c>
      <c r="HC129">
        <v>2</v>
      </c>
      <c r="HD129">
        <v>1</v>
      </c>
      <c r="HE129">
        <v>0</v>
      </c>
      <c r="HF129">
        <v>0</v>
      </c>
      <c r="HG129">
        <v>1</v>
      </c>
      <c r="HH129">
        <v>0</v>
      </c>
      <c r="HI129">
        <v>0</v>
      </c>
      <c r="HJ129">
        <v>0</v>
      </c>
      <c r="HK129">
        <v>1</v>
      </c>
      <c r="HL129">
        <v>2</v>
      </c>
      <c r="HM129">
        <v>1</v>
      </c>
      <c r="HN129">
        <v>4</v>
      </c>
      <c r="HO129">
        <v>4</v>
      </c>
      <c r="HP129">
        <v>4</v>
      </c>
      <c r="HQ129">
        <v>4</v>
      </c>
      <c r="HR129">
        <v>4</v>
      </c>
      <c r="HS129">
        <v>4</v>
      </c>
      <c r="HT129">
        <v>4</v>
      </c>
      <c r="HU129">
        <v>4</v>
      </c>
      <c r="HV129">
        <v>4</v>
      </c>
      <c r="HW129">
        <v>4</v>
      </c>
      <c r="HX129">
        <v>4</v>
      </c>
      <c r="HY129">
        <v>4</v>
      </c>
      <c r="IK129">
        <v>5</v>
      </c>
      <c r="IL129">
        <v>5</v>
      </c>
      <c r="IM129">
        <v>4</v>
      </c>
      <c r="IN129">
        <v>4</v>
      </c>
      <c r="IO129">
        <v>1</v>
      </c>
      <c r="IP129">
        <v>16</v>
      </c>
      <c r="IQ129">
        <v>37.5</v>
      </c>
      <c r="IR129">
        <v>52.0833333333333</v>
      </c>
      <c r="IS129">
        <v>46.875</v>
      </c>
      <c r="IU129">
        <v>62.5</v>
      </c>
      <c r="IV129">
        <v>75</v>
      </c>
      <c r="IW129">
        <v>25</v>
      </c>
      <c r="IX129">
        <v>20</v>
      </c>
      <c r="IY129">
        <v>50</v>
      </c>
      <c r="IZ129">
        <v>87.5</v>
      </c>
      <c r="JA129">
        <v>40</v>
      </c>
      <c r="JD129" t="s">
        <v>271</v>
      </c>
    </row>
    <row r="130" spans="1:264" x14ac:dyDescent="0.25">
      <c r="A130">
        <v>128</v>
      </c>
      <c r="B130">
        <f t="shared" si="1"/>
        <v>1180030181</v>
      </c>
      <c r="C130">
        <v>20332</v>
      </c>
      <c r="E130">
        <v>181</v>
      </c>
      <c r="F130">
        <v>118003</v>
      </c>
      <c r="G130">
        <v>2</v>
      </c>
      <c r="H130" t="s">
        <v>263</v>
      </c>
      <c r="I130" t="s">
        <v>267</v>
      </c>
      <c r="J130" t="s">
        <v>266</v>
      </c>
      <c r="K130" t="s">
        <v>266</v>
      </c>
      <c r="L130" t="s">
        <v>264</v>
      </c>
      <c r="M130" t="s">
        <v>268</v>
      </c>
      <c r="N130" t="s">
        <v>264</v>
      </c>
      <c r="O130" t="s">
        <v>268</v>
      </c>
      <c r="P130" t="s">
        <v>266</v>
      </c>
      <c r="Q130" t="s">
        <v>265</v>
      </c>
      <c r="R130" t="s">
        <v>264</v>
      </c>
      <c r="S130" t="s">
        <v>268</v>
      </c>
      <c r="T130" t="s">
        <v>264</v>
      </c>
      <c r="U130" t="s">
        <v>266</v>
      </c>
      <c r="V130" t="s">
        <v>264</v>
      </c>
      <c r="W130" t="s">
        <v>266</v>
      </c>
      <c r="X130" t="s">
        <v>266</v>
      </c>
      <c r="Y130" t="s">
        <v>267</v>
      </c>
      <c r="Z130" t="s">
        <v>266</v>
      </c>
      <c r="AA130" t="s">
        <v>266</v>
      </c>
      <c r="AB130" t="s">
        <v>267</v>
      </c>
      <c r="AC130" t="s">
        <v>265</v>
      </c>
      <c r="AD130" t="s">
        <v>266</v>
      </c>
      <c r="AE130" t="s">
        <v>266</v>
      </c>
      <c r="AF130" t="s">
        <v>266</v>
      </c>
      <c r="AG130" t="s">
        <v>266</v>
      </c>
      <c r="AH130" t="s">
        <v>266</v>
      </c>
      <c r="AI130" t="s">
        <v>266</v>
      </c>
      <c r="AJ130" t="s">
        <v>265</v>
      </c>
      <c r="AK130" t="s">
        <v>266</v>
      </c>
      <c r="AL130" t="s">
        <v>266</v>
      </c>
      <c r="AM130" t="s">
        <v>266</v>
      </c>
      <c r="AN130" t="s">
        <v>266</v>
      </c>
      <c r="AO130" t="s">
        <v>265</v>
      </c>
      <c r="AP130" t="s">
        <v>265</v>
      </c>
      <c r="AQ130" t="s">
        <v>265</v>
      </c>
      <c r="AR130" t="s">
        <v>266</v>
      </c>
      <c r="AS130" t="s">
        <v>266</v>
      </c>
      <c r="AT130" t="s">
        <v>267</v>
      </c>
      <c r="AU130" t="s">
        <v>265</v>
      </c>
      <c r="AV130" t="s">
        <v>266</v>
      </c>
      <c r="AW130" t="s">
        <v>264</v>
      </c>
      <c r="AX130" t="s">
        <v>266</v>
      </c>
      <c r="AY130" t="s">
        <v>266</v>
      </c>
      <c r="AZ130" t="s">
        <v>264</v>
      </c>
      <c r="BA130" t="s">
        <v>266</v>
      </c>
      <c r="BB130" t="s">
        <v>266</v>
      </c>
      <c r="BC130" t="s">
        <v>267</v>
      </c>
      <c r="BD130" t="s">
        <v>274</v>
      </c>
      <c r="BE130" t="s">
        <v>274</v>
      </c>
      <c r="BF130" t="s">
        <v>274</v>
      </c>
      <c r="BG130">
        <v>5</v>
      </c>
      <c r="BH130">
        <v>4</v>
      </c>
      <c r="BI130">
        <v>3</v>
      </c>
      <c r="BJ130">
        <v>4</v>
      </c>
      <c r="BK130">
        <v>4</v>
      </c>
      <c r="BL130">
        <v>4</v>
      </c>
      <c r="BM130">
        <v>4</v>
      </c>
      <c r="BN130">
        <v>3</v>
      </c>
      <c r="BO130">
        <v>4</v>
      </c>
      <c r="BP130">
        <v>3</v>
      </c>
      <c r="BQ130">
        <v>4</v>
      </c>
      <c r="BR130">
        <v>5</v>
      </c>
      <c r="BS130">
        <v>2</v>
      </c>
      <c r="BT130">
        <v>2</v>
      </c>
      <c r="BU130">
        <v>3</v>
      </c>
      <c r="BV130">
        <v>2</v>
      </c>
      <c r="BW130">
        <v>2</v>
      </c>
      <c r="BX130">
        <v>3</v>
      </c>
      <c r="BY130">
        <v>0</v>
      </c>
      <c r="BZ130">
        <v>0</v>
      </c>
      <c r="CA130">
        <v>0</v>
      </c>
      <c r="CB130">
        <v>0</v>
      </c>
      <c r="CC130">
        <v>6</v>
      </c>
      <c r="CD130">
        <v>0</v>
      </c>
      <c r="CE130">
        <v>0</v>
      </c>
      <c r="CF130">
        <v>6</v>
      </c>
      <c r="CG130">
        <v>6</v>
      </c>
      <c r="CH130">
        <v>0</v>
      </c>
      <c r="CI130">
        <v>0</v>
      </c>
      <c r="CJ130">
        <v>3</v>
      </c>
      <c r="CK130">
        <v>1</v>
      </c>
      <c r="CL130">
        <v>3</v>
      </c>
      <c r="CM130">
        <v>2</v>
      </c>
      <c r="CN130">
        <v>1</v>
      </c>
      <c r="CO130">
        <v>1</v>
      </c>
      <c r="CP130">
        <v>3</v>
      </c>
      <c r="CQ130">
        <v>3</v>
      </c>
      <c r="CR130">
        <v>1</v>
      </c>
      <c r="CS130">
        <v>0</v>
      </c>
      <c r="CT130">
        <v>0</v>
      </c>
      <c r="CU130" t="s">
        <v>265</v>
      </c>
      <c r="CV130" t="s">
        <v>266</v>
      </c>
      <c r="CW130" t="s">
        <v>266</v>
      </c>
      <c r="CX130" t="s">
        <v>266</v>
      </c>
      <c r="CY130" t="s">
        <v>266</v>
      </c>
      <c r="CZ130" t="s">
        <v>266</v>
      </c>
      <c r="DA130" t="s">
        <v>266</v>
      </c>
      <c r="DB130" t="s">
        <v>265</v>
      </c>
      <c r="DC130" t="s">
        <v>265</v>
      </c>
      <c r="DD130" t="s">
        <v>265</v>
      </c>
      <c r="DE130" t="s">
        <v>267</v>
      </c>
      <c r="DF130" t="s">
        <v>267</v>
      </c>
      <c r="DG130" t="s">
        <v>267</v>
      </c>
      <c r="DH130" t="s">
        <v>267</v>
      </c>
      <c r="DI130" t="s">
        <v>266</v>
      </c>
      <c r="DJ130" t="s">
        <v>265</v>
      </c>
      <c r="DK130" t="s">
        <v>265</v>
      </c>
      <c r="DL130" t="s">
        <v>266</v>
      </c>
      <c r="DM130" t="s">
        <v>266</v>
      </c>
      <c r="DN130" t="s">
        <v>266</v>
      </c>
      <c r="DO130" t="s">
        <v>265</v>
      </c>
      <c r="DP130" t="s">
        <v>265</v>
      </c>
      <c r="DQ130" t="s">
        <v>265</v>
      </c>
      <c r="DR130" t="s">
        <v>265</v>
      </c>
      <c r="DS130" t="s">
        <v>265</v>
      </c>
      <c r="DT130">
        <v>0</v>
      </c>
      <c r="DU130">
        <v>1</v>
      </c>
      <c r="DV130">
        <v>1</v>
      </c>
      <c r="DW130">
        <v>0</v>
      </c>
      <c r="DX130">
        <v>5</v>
      </c>
      <c r="DY130">
        <v>5</v>
      </c>
      <c r="DZ130">
        <v>5</v>
      </c>
      <c r="EA130">
        <v>5</v>
      </c>
      <c r="EB130">
        <v>5</v>
      </c>
      <c r="EC130">
        <v>5</v>
      </c>
      <c r="ED130">
        <v>4</v>
      </c>
      <c r="EE130">
        <v>5</v>
      </c>
      <c r="EF130">
        <v>4</v>
      </c>
      <c r="EG130">
        <v>5</v>
      </c>
      <c r="EH130">
        <v>4</v>
      </c>
      <c r="EI130">
        <v>5</v>
      </c>
      <c r="EJ130">
        <v>4</v>
      </c>
      <c r="EK130">
        <v>4</v>
      </c>
      <c r="EL130">
        <v>5</v>
      </c>
      <c r="EM130">
        <v>4</v>
      </c>
      <c r="EN130">
        <v>5</v>
      </c>
      <c r="EO130">
        <v>4</v>
      </c>
      <c r="EY130">
        <v>2</v>
      </c>
      <c r="EZ130">
        <v>4</v>
      </c>
      <c r="FA130">
        <v>4</v>
      </c>
      <c r="FB130">
        <v>0</v>
      </c>
      <c r="FC130">
        <v>4</v>
      </c>
      <c r="FD130">
        <v>4</v>
      </c>
      <c r="FE130">
        <v>4</v>
      </c>
      <c r="FF130">
        <v>4</v>
      </c>
      <c r="FG130">
        <v>4</v>
      </c>
      <c r="FH130">
        <v>8</v>
      </c>
      <c r="FI130">
        <v>4</v>
      </c>
      <c r="FJ130">
        <v>3</v>
      </c>
      <c r="FK130">
        <v>1</v>
      </c>
      <c r="FL130" t="s">
        <v>267</v>
      </c>
      <c r="FM130">
        <v>1</v>
      </c>
      <c r="FN130" t="s">
        <v>265</v>
      </c>
      <c r="FO130">
        <v>0</v>
      </c>
      <c r="FP130">
        <v>0</v>
      </c>
      <c r="FS130">
        <v>3</v>
      </c>
      <c r="FT130">
        <v>1</v>
      </c>
      <c r="FU130">
        <v>0</v>
      </c>
      <c r="FV130">
        <v>2</v>
      </c>
      <c r="FZ130">
        <v>0</v>
      </c>
      <c r="GA130">
        <v>0</v>
      </c>
      <c r="GB130">
        <v>0</v>
      </c>
      <c r="GC130">
        <v>0</v>
      </c>
      <c r="GD130">
        <v>4</v>
      </c>
      <c r="GE130" t="s">
        <v>266</v>
      </c>
      <c r="GF130" s="1">
        <v>42723</v>
      </c>
      <c r="GG130">
        <v>3</v>
      </c>
      <c r="GH130" t="s">
        <v>266</v>
      </c>
      <c r="GI130" t="s">
        <v>267</v>
      </c>
      <c r="GJ130">
        <v>1</v>
      </c>
      <c r="GK130">
        <v>0</v>
      </c>
      <c r="GL130">
        <v>0</v>
      </c>
      <c r="GM130">
        <v>0</v>
      </c>
      <c r="GN130">
        <v>0</v>
      </c>
      <c r="GO130">
        <v>0</v>
      </c>
      <c r="GP130">
        <v>0</v>
      </c>
      <c r="GQ130">
        <v>0</v>
      </c>
      <c r="GR130">
        <v>1</v>
      </c>
      <c r="GS130">
        <v>2</v>
      </c>
      <c r="GX130">
        <v>3</v>
      </c>
      <c r="GY130">
        <v>3</v>
      </c>
      <c r="GZ130" t="s">
        <v>265</v>
      </c>
      <c r="HA130" t="s">
        <v>266</v>
      </c>
      <c r="HB130" t="s">
        <v>266</v>
      </c>
      <c r="HC130">
        <v>0</v>
      </c>
      <c r="HD130">
        <v>0</v>
      </c>
      <c r="HE130">
        <v>0</v>
      </c>
      <c r="HF130">
        <v>0</v>
      </c>
      <c r="HG130">
        <v>1</v>
      </c>
      <c r="HH130">
        <v>0</v>
      </c>
      <c r="HI130">
        <v>0</v>
      </c>
      <c r="HJ130">
        <v>0</v>
      </c>
      <c r="HK130">
        <v>1</v>
      </c>
      <c r="HL130">
        <v>2</v>
      </c>
      <c r="HM130">
        <v>1</v>
      </c>
      <c r="HN130">
        <v>2</v>
      </c>
      <c r="HO130">
        <v>5</v>
      </c>
      <c r="HP130">
        <v>4</v>
      </c>
      <c r="HQ130">
        <v>4</v>
      </c>
      <c r="HR130">
        <v>4</v>
      </c>
      <c r="HS130">
        <v>4</v>
      </c>
      <c r="HT130">
        <v>4</v>
      </c>
      <c r="HU130">
        <v>4</v>
      </c>
      <c r="HV130">
        <v>4</v>
      </c>
      <c r="HW130">
        <v>4</v>
      </c>
      <c r="HX130">
        <v>4</v>
      </c>
      <c r="HY130">
        <v>4</v>
      </c>
      <c r="IK130">
        <v>2</v>
      </c>
      <c r="IL130">
        <v>5</v>
      </c>
      <c r="IM130">
        <v>5</v>
      </c>
      <c r="IN130">
        <v>5</v>
      </c>
      <c r="IO130">
        <v>1</v>
      </c>
      <c r="IP130">
        <v>5</v>
      </c>
      <c r="IQ130">
        <v>18.75</v>
      </c>
      <c r="IR130">
        <v>87.5</v>
      </c>
      <c r="IS130">
        <v>90.625</v>
      </c>
      <c r="IT130">
        <v>0</v>
      </c>
      <c r="IU130">
        <v>87.5</v>
      </c>
      <c r="IV130">
        <v>100</v>
      </c>
      <c r="IW130">
        <v>60</v>
      </c>
      <c r="IX130">
        <v>40</v>
      </c>
      <c r="IY130">
        <v>50</v>
      </c>
      <c r="IZ130">
        <v>87.5</v>
      </c>
      <c r="JA130">
        <v>80</v>
      </c>
      <c r="JB130">
        <v>38.898630235466698</v>
      </c>
      <c r="JC130">
        <v>52.854295338600501</v>
      </c>
      <c r="JD130" t="s">
        <v>271</v>
      </c>
    </row>
    <row r="131" spans="1:264" x14ac:dyDescent="0.25">
      <c r="A131">
        <v>129</v>
      </c>
      <c r="B131">
        <f t="shared" ref="B131:B194" si="2">(F131*10000)+E131</f>
        <v>1180030182</v>
      </c>
      <c r="C131">
        <v>20333</v>
      </c>
      <c r="E131">
        <v>182</v>
      </c>
      <c r="F131">
        <v>118003</v>
      </c>
      <c r="G131">
        <v>2</v>
      </c>
      <c r="H131" t="s">
        <v>263</v>
      </c>
      <c r="I131" t="s">
        <v>264</v>
      </c>
      <c r="J131" t="s">
        <v>266</v>
      </c>
      <c r="K131" t="s">
        <v>265</v>
      </c>
      <c r="L131" t="s">
        <v>267</v>
      </c>
      <c r="M131" t="s">
        <v>267</v>
      </c>
      <c r="N131" t="s">
        <v>267</v>
      </c>
      <c r="O131" t="s">
        <v>264</v>
      </c>
      <c r="P131" t="s">
        <v>264</v>
      </c>
      <c r="Q131" t="s">
        <v>264</v>
      </c>
      <c r="R131" t="s">
        <v>264</v>
      </c>
      <c r="S131" t="s">
        <v>264</v>
      </c>
      <c r="T131" t="s">
        <v>269</v>
      </c>
      <c r="U131" t="s">
        <v>266</v>
      </c>
      <c r="V131" t="s">
        <v>266</v>
      </c>
      <c r="W131" t="s">
        <v>264</v>
      </c>
      <c r="X131" t="s">
        <v>264</v>
      </c>
      <c r="Y131" t="s">
        <v>267</v>
      </c>
      <c r="Z131" t="s">
        <v>267</v>
      </c>
      <c r="AA131" t="s">
        <v>267</v>
      </c>
      <c r="AB131" t="s">
        <v>267</v>
      </c>
      <c r="AC131" t="s">
        <v>267</v>
      </c>
      <c r="AD131" t="s">
        <v>267</v>
      </c>
      <c r="AE131" t="s">
        <v>266</v>
      </c>
      <c r="AF131" t="s">
        <v>267</v>
      </c>
      <c r="AG131" t="s">
        <v>266</v>
      </c>
      <c r="AH131" t="s">
        <v>267</v>
      </c>
      <c r="AI131" t="s">
        <v>266</v>
      </c>
      <c r="AJ131" t="s">
        <v>267</v>
      </c>
      <c r="AK131" t="s">
        <v>266</v>
      </c>
      <c r="AL131" t="s">
        <v>267</v>
      </c>
      <c r="AM131" t="s">
        <v>266</v>
      </c>
      <c r="AN131" t="s">
        <v>267</v>
      </c>
      <c r="AO131" t="s">
        <v>267</v>
      </c>
      <c r="AP131" t="s">
        <v>266</v>
      </c>
      <c r="AQ131" t="s">
        <v>267</v>
      </c>
      <c r="AR131" t="s">
        <v>266</v>
      </c>
      <c r="AS131" t="s">
        <v>266</v>
      </c>
      <c r="AT131" t="s">
        <v>266</v>
      </c>
      <c r="AU131" t="s">
        <v>265</v>
      </c>
      <c r="AV131" t="s">
        <v>266</v>
      </c>
      <c r="AW131" t="s">
        <v>266</v>
      </c>
      <c r="AX131" t="s">
        <v>266</v>
      </c>
      <c r="AY131" t="s">
        <v>266</v>
      </c>
      <c r="AZ131" t="s">
        <v>266</v>
      </c>
      <c r="BA131" t="s">
        <v>266</v>
      </c>
      <c r="BB131" t="s">
        <v>266</v>
      </c>
      <c r="BC131" t="s">
        <v>266</v>
      </c>
      <c r="BD131" t="s">
        <v>274</v>
      </c>
      <c r="BE131" t="s">
        <v>275</v>
      </c>
      <c r="BF131" t="s">
        <v>275</v>
      </c>
      <c r="BG131">
        <v>3</v>
      </c>
      <c r="BH131">
        <v>3</v>
      </c>
      <c r="BI131">
        <v>3</v>
      </c>
      <c r="BJ131">
        <v>3</v>
      </c>
      <c r="BK131">
        <v>3</v>
      </c>
      <c r="BL131">
        <v>3</v>
      </c>
      <c r="BM131">
        <v>3</v>
      </c>
      <c r="BN131">
        <v>3</v>
      </c>
      <c r="BO131">
        <v>3</v>
      </c>
      <c r="BP131">
        <v>3</v>
      </c>
      <c r="BQ131">
        <v>4</v>
      </c>
      <c r="BR131">
        <v>5</v>
      </c>
      <c r="BS131">
        <v>2</v>
      </c>
      <c r="BT131">
        <v>2</v>
      </c>
      <c r="BU131">
        <v>2</v>
      </c>
      <c r="BV131">
        <v>2</v>
      </c>
      <c r="BW131">
        <v>2</v>
      </c>
      <c r="BX131">
        <v>2</v>
      </c>
      <c r="BY131">
        <v>0</v>
      </c>
      <c r="BZ131">
        <v>0</v>
      </c>
      <c r="CA131">
        <v>3</v>
      </c>
      <c r="CB131">
        <v>3</v>
      </c>
      <c r="CC131">
        <v>3</v>
      </c>
      <c r="CD131">
        <v>3</v>
      </c>
      <c r="CE131">
        <v>2</v>
      </c>
      <c r="CF131">
        <v>3</v>
      </c>
      <c r="CG131">
        <v>3</v>
      </c>
      <c r="CH131">
        <v>3</v>
      </c>
      <c r="CI131">
        <v>3</v>
      </c>
      <c r="CJ131">
        <v>1</v>
      </c>
      <c r="CK131">
        <v>2</v>
      </c>
      <c r="CL131">
        <v>1</v>
      </c>
      <c r="CM131">
        <v>1</v>
      </c>
      <c r="CN131">
        <v>1</v>
      </c>
      <c r="CO131">
        <v>1</v>
      </c>
      <c r="CP131">
        <v>1</v>
      </c>
      <c r="CQ131">
        <v>1</v>
      </c>
      <c r="CR131">
        <v>1</v>
      </c>
      <c r="CS131">
        <v>0</v>
      </c>
      <c r="CT131">
        <v>0</v>
      </c>
      <c r="CU131" t="s">
        <v>266</v>
      </c>
      <c r="CV131" t="s">
        <v>266</v>
      </c>
      <c r="CW131" t="s">
        <v>266</v>
      </c>
      <c r="CX131" t="s">
        <v>266</v>
      </c>
      <c r="CY131" t="s">
        <v>266</v>
      </c>
      <c r="CZ131" t="s">
        <v>266</v>
      </c>
      <c r="DA131" t="s">
        <v>266</v>
      </c>
      <c r="DB131" t="s">
        <v>266</v>
      </c>
      <c r="DC131" t="s">
        <v>267</v>
      </c>
      <c r="DD131" t="s">
        <v>265</v>
      </c>
      <c r="DE131" t="s">
        <v>265</v>
      </c>
      <c r="DF131" t="s">
        <v>265</v>
      </c>
      <c r="DG131" t="s">
        <v>266</v>
      </c>
      <c r="DH131" t="s">
        <v>266</v>
      </c>
      <c r="DI131" t="s">
        <v>265</v>
      </c>
      <c r="DJ131" t="s">
        <v>266</v>
      </c>
      <c r="DK131" t="s">
        <v>265</v>
      </c>
      <c r="DL131" t="s">
        <v>266</v>
      </c>
      <c r="DM131" t="s">
        <v>266</v>
      </c>
      <c r="DN131" t="s">
        <v>266</v>
      </c>
      <c r="DO131" t="s">
        <v>266</v>
      </c>
      <c r="DP131" t="s">
        <v>266</v>
      </c>
      <c r="DQ131" t="s">
        <v>266</v>
      </c>
      <c r="DR131" t="s">
        <v>265</v>
      </c>
      <c r="DS131" t="s">
        <v>265</v>
      </c>
      <c r="DT131">
        <v>0</v>
      </c>
      <c r="DU131">
        <v>0</v>
      </c>
      <c r="DV131">
        <v>0</v>
      </c>
      <c r="DW131">
        <v>0</v>
      </c>
      <c r="DX131">
        <v>3</v>
      </c>
      <c r="DY131">
        <v>4</v>
      </c>
      <c r="DZ131">
        <v>4</v>
      </c>
      <c r="EA131">
        <v>4</v>
      </c>
      <c r="EB131">
        <v>4</v>
      </c>
      <c r="EC131">
        <v>3</v>
      </c>
      <c r="ED131">
        <v>3</v>
      </c>
      <c r="EE131">
        <v>4</v>
      </c>
      <c r="EF131">
        <v>3</v>
      </c>
      <c r="EG131">
        <v>3</v>
      </c>
      <c r="EH131">
        <v>4</v>
      </c>
      <c r="EI131">
        <v>4</v>
      </c>
      <c r="EJ131">
        <v>3</v>
      </c>
      <c r="EK131">
        <v>3</v>
      </c>
      <c r="EL131">
        <v>4</v>
      </c>
      <c r="EM131">
        <v>4</v>
      </c>
      <c r="EN131">
        <v>3</v>
      </c>
      <c r="EO131">
        <v>3</v>
      </c>
      <c r="EP131">
        <v>1</v>
      </c>
      <c r="EQ131">
        <v>1</v>
      </c>
      <c r="ER131">
        <v>1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1</v>
      </c>
      <c r="EY131">
        <v>2</v>
      </c>
      <c r="EZ131">
        <v>2</v>
      </c>
      <c r="FA131">
        <v>2</v>
      </c>
      <c r="FB131">
        <v>2</v>
      </c>
      <c r="FC131">
        <v>2</v>
      </c>
      <c r="FD131">
        <v>4</v>
      </c>
      <c r="FE131">
        <v>4</v>
      </c>
      <c r="FF131">
        <v>4</v>
      </c>
      <c r="FG131">
        <v>2</v>
      </c>
      <c r="FH131">
        <v>1</v>
      </c>
      <c r="FI131">
        <v>4</v>
      </c>
      <c r="FJ131">
        <v>2</v>
      </c>
      <c r="FK131">
        <v>2</v>
      </c>
      <c r="FL131" t="s">
        <v>265</v>
      </c>
      <c r="FN131" t="s">
        <v>265</v>
      </c>
      <c r="FO131">
        <v>0</v>
      </c>
      <c r="FP131">
        <v>0</v>
      </c>
      <c r="FS131">
        <v>2</v>
      </c>
      <c r="FT131">
        <v>0</v>
      </c>
      <c r="FU131">
        <v>0</v>
      </c>
      <c r="FZ131">
        <v>1</v>
      </c>
      <c r="GA131">
        <v>0</v>
      </c>
      <c r="GB131">
        <v>0</v>
      </c>
      <c r="GC131">
        <v>0</v>
      </c>
      <c r="GE131" t="s">
        <v>266</v>
      </c>
      <c r="GF131" s="1">
        <v>42695.5</v>
      </c>
      <c r="GG131">
        <v>3</v>
      </c>
      <c r="GH131" t="s">
        <v>266</v>
      </c>
      <c r="GI131" t="s">
        <v>265</v>
      </c>
      <c r="GJ131">
        <v>1</v>
      </c>
      <c r="GK131">
        <v>1</v>
      </c>
      <c r="GL131">
        <v>1</v>
      </c>
      <c r="GM131">
        <v>0</v>
      </c>
      <c r="GN131">
        <v>0</v>
      </c>
      <c r="GO131">
        <v>0</v>
      </c>
      <c r="GP131">
        <v>0</v>
      </c>
      <c r="GQ131">
        <v>0</v>
      </c>
      <c r="GR131">
        <v>1</v>
      </c>
      <c r="GS131">
        <v>3</v>
      </c>
      <c r="GT131">
        <v>3</v>
      </c>
      <c r="GU131">
        <v>3</v>
      </c>
      <c r="GV131">
        <v>3</v>
      </c>
      <c r="GW131">
        <v>3</v>
      </c>
      <c r="GX131">
        <v>1</v>
      </c>
      <c r="GY131">
        <v>2</v>
      </c>
      <c r="GZ131" t="s">
        <v>266</v>
      </c>
      <c r="HB131" t="s">
        <v>266</v>
      </c>
      <c r="HC131">
        <v>1</v>
      </c>
      <c r="HD131">
        <v>1</v>
      </c>
      <c r="HE131">
        <v>0</v>
      </c>
      <c r="HF131">
        <v>0</v>
      </c>
      <c r="HG131">
        <v>1</v>
      </c>
      <c r="HH131">
        <v>0</v>
      </c>
      <c r="HI131">
        <v>0</v>
      </c>
      <c r="HJ131">
        <v>0</v>
      </c>
      <c r="HK131">
        <v>1</v>
      </c>
      <c r="HL131">
        <v>3</v>
      </c>
      <c r="HM131">
        <v>3</v>
      </c>
      <c r="HN131">
        <v>4</v>
      </c>
      <c r="HO131">
        <v>3</v>
      </c>
      <c r="HP131">
        <v>4</v>
      </c>
      <c r="HQ131">
        <v>4</v>
      </c>
      <c r="HR131">
        <v>4</v>
      </c>
      <c r="HS131">
        <v>4</v>
      </c>
      <c r="HT131">
        <v>4</v>
      </c>
      <c r="HU131">
        <v>4</v>
      </c>
      <c r="HV131">
        <v>4</v>
      </c>
      <c r="HW131">
        <v>4</v>
      </c>
      <c r="HX131">
        <v>4</v>
      </c>
      <c r="HY131">
        <v>4</v>
      </c>
      <c r="IK131">
        <v>5</v>
      </c>
      <c r="IL131">
        <v>5</v>
      </c>
      <c r="IM131">
        <v>5</v>
      </c>
      <c r="IN131">
        <v>3</v>
      </c>
      <c r="IO131">
        <v>1</v>
      </c>
      <c r="IP131">
        <v>7</v>
      </c>
      <c r="IQ131">
        <v>37.5</v>
      </c>
      <c r="IR131">
        <v>62.5</v>
      </c>
      <c r="IS131">
        <v>75</v>
      </c>
      <c r="IT131">
        <v>25</v>
      </c>
      <c r="IU131">
        <v>50</v>
      </c>
      <c r="IV131">
        <v>25</v>
      </c>
      <c r="IW131">
        <v>25</v>
      </c>
      <c r="IX131">
        <v>40</v>
      </c>
      <c r="IY131">
        <v>100</v>
      </c>
      <c r="IZ131">
        <v>62.5</v>
      </c>
      <c r="JA131">
        <v>50</v>
      </c>
      <c r="JB131">
        <v>29.4369308684382</v>
      </c>
      <c r="JC131">
        <v>49.261235367360101</v>
      </c>
      <c r="JD131" t="s">
        <v>271</v>
      </c>
    </row>
    <row r="132" spans="1:264" x14ac:dyDescent="0.25">
      <c r="A132">
        <v>130</v>
      </c>
      <c r="B132">
        <f t="shared" si="2"/>
        <v>1180030183</v>
      </c>
      <c r="C132">
        <v>20334</v>
      </c>
      <c r="E132">
        <v>183</v>
      </c>
      <c r="F132">
        <v>118003</v>
      </c>
      <c r="G132">
        <v>2</v>
      </c>
      <c r="H132" t="s">
        <v>263</v>
      </c>
      <c r="I132" t="s">
        <v>264</v>
      </c>
      <c r="J132" t="s">
        <v>266</v>
      </c>
      <c r="K132" t="s">
        <v>266</v>
      </c>
      <c r="L132" t="s">
        <v>266</v>
      </c>
      <c r="M132" t="s">
        <v>264</v>
      </c>
      <c r="N132" t="s">
        <v>266</v>
      </c>
      <c r="O132" t="s">
        <v>267</v>
      </c>
      <c r="P132" t="s">
        <v>264</v>
      </c>
      <c r="Q132" t="s">
        <v>269</v>
      </c>
      <c r="R132" t="s">
        <v>269</v>
      </c>
      <c r="S132" t="s">
        <v>267</v>
      </c>
      <c r="T132" t="s">
        <v>264</v>
      </c>
      <c r="U132" t="s">
        <v>265</v>
      </c>
      <c r="V132" t="s">
        <v>266</v>
      </c>
      <c r="W132" t="s">
        <v>265</v>
      </c>
      <c r="X132" t="s">
        <v>266</v>
      </c>
      <c r="Y132" t="s">
        <v>264</v>
      </c>
      <c r="Z132" t="s">
        <v>264</v>
      </c>
      <c r="AA132" t="s">
        <v>265</v>
      </c>
      <c r="AB132" t="s">
        <v>265</v>
      </c>
      <c r="AC132" t="s">
        <v>264</v>
      </c>
      <c r="AD132" t="s">
        <v>268</v>
      </c>
      <c r="AE132" t="s">
        <v>265</v>
      </c>
      <c r="AF132" t="s">
        <v>264</v>
      </c>
      <c r="AG132" t="s">
        <v>264</v>
      </c>
      <c r="AH132" t="s">
        <v>265</v>
      </c>
      <c r="AI132" t="s">
        <v>265</v>
      </c>
      <c r="AJ132" t="s">
        <v>265</v>
      </c>
      <c r="AK132" t="s">
        <v>265</v>
      </c>
      <c r="AL132" t="s">
        <v>267</v>
      </c>
      <c r="AM132" t="s">
        <v>265</v>
      </c>
      <c r="AN132" t="s">
        <v>268</v>
      </c>
      <c r="AO132" t="s">
        <v>268</v>
      </c>
      <c r="AP132" t="s">
        <v>264</v>
      </c>
      <c r="AQ132" t="s">
        <v>268</v>
      </c>
      <c r="AR132" t="s">
        <v>268</v>
      </c>
      <c r="AS132" t="s">
        <v>265</v>
      </c>
      <c r="AT132" t="s">
        <v>265</v>
      </c>
      <c r="AU132" t="s">
        <v>267</v>
      </c>
      <c r="AV132" t="s">
        <v>265</v>
      </c>
      <c r="AW132" t="s">
        <v>265</v>
      </c>
      <c r="AX132" t="s">
        <v>267</v>
      </c>
      <c r="AY132" t="s">
        <v>266</v>
      </c>
      <c r="AZ132" t="s">
        <v>267</v>
      </c>
      <c r="BA132" t="s">
        <v>267</v>
      </c>
      <c r="BB132" t="s">
        <v>266</v>
      </c>
      <c r="BC132" t="s">
        <v>266</v>
      </c>
      <c r="BD132" t="s">
        <v>268</v>
      </c>
      <c r="BE132" t="s">
        <v>268</v>
      </c>
      <c r="BF132" t="s">
        <v>268</v>
      </c>
      <c r="BG132">
        <v>4</v>
      </c>
      <c r="BH132">
        <v>3</v>
      </c>
      <c r="BI132">
        <v>3</v>
      </c>
      <c r="BJ132">
        <v>3</v>
      </c>
      <c r="BK132">
        <v>2</v>
      </c>
      <c r="BL132">
        <v>3</v>
      </c>
      <c r="BM132">
        <v>2</v>
      </c>
      <c r="BN132">
        <v>2</v>
      </c>
      <c r="BO132">
        <v>3</v>
      </c>
      <c r="BP132">
        <v>2</v>
      </c>
      <c r="BQ132">
        <v>3</v>
      </c>
      <c r="BR132">
        <v>4</v>
      </c>
      <c r="BS132">
        <v>2</v>
      </c>
      <c r="BT132">
        <v>1</v>
      </c>
      <c r="BU132">
        <v>4</v>
      </c>
      <c r="BV132">
        <v>2</v>
      </c>
      <c r="BW132">
        <v>2</v>
      </c>
      <c r="BX132">
        <v>4</v>
      </c>
      <c r="BY132">
        <v>0</v>
      </c>
      <c r="BZ132">
        <v>0</v>
      </c>
      <c r="CA132">
        <v>5</v>
      </c>
      <c r="CB132">
        <v>6</v>
      </c>
      <c r="CC132">
        <v>6</v>
      </c>
      <c r="CD132">
        <v>5</v>
      </c>
      <c r="CE132">
        <v>4</v>
      </c>
      <c r="CF132">
        <v>5</v>
      </c>
      <c r="CG132">
        <v>2</v>
      </c>
      <c r="CH132">
        <v>6</v>
      </c>
      <c r="CI132">
        <v>5</v>
      </c>
      <c r="CJ132">
        <v>2</v>
      </c>
      <c r="CK132">
        <v>3</v>
      </c>
      <c r="CL132">
        <v>1</v>
      </c>
      <c r="CM132">
        <v>2</v>
      </c>
      <c r="CN132">
        <v>1</v>
      </c>
      <c r="CO132">
        <v>1</v>
      </c>
      <c r="CP132">
        <v>3</v>
      </c>
      <c r="CQ132">
        <v>1</v>
      </c>
      <c r="CR132">
        <v>3</v>
      </c>
      <c r="CS132">
        <v>1</v>
      </c>
      <c r="CT132">
        <v>1</v>
      </c>
      <c r="CU132" t="s">
        <v>266</v>
      </c>
      <c r="CV132" t="s">
        <v>266</v>
      </c>
      <c r="CW132" t="s">
        <v>265</v>
      </c>
      <c r="CX132" t="s">
        <v>266</v>
      </c>
      <c r="CY132" t="s">
        <v>265</v>
      </c>
      <c r="CZ132" t="s">
        <v>265</v>
      </c>
      <c r="DA132" t="s">
        <v>265</v>
      </c>
      <c r="DB132" t="s">
        <v>265</v>
      </c>
      <c r="DC132" t="s">
        <v>265</v>
      </c>
      <c r="DD132" t="s">
        <v>267</v>
      </c>
      <c r="DE132" t="s">
        <v>267</v>
      </c>
      <c r="DF132" t="s">
        <v>267</v>
      </c>
      <c r="DG132" t="s">
        <v>267</v>
      </c>
      <c r="DH132" t="s">
        <v>267</v>
      </c>
      <c r="DI132" t="s">
        <v>265</v>
      </c>
      <c r="DJ132" t="s">
        <v>266</v>
      </c>
      <c r="DK132" t="s">
        <v>266</v>
      </c>
      <c r="DL132" t="s">
        <v>265</v>
      </c>
      <c r="DM132" t="s">
        <v>266</v>
      </c>
      <c r="DN132" t="s">
        <v>265</v>
      </c>
      <c r="DO132" t="s">
        <v>265</v>
      </c>
      <c r="DP132" t="s">
        <v>265</v>
      </c>
      <c r="DQ132" t="s">
        <v>265</v>
      </c>
      <c r="DR132" t="s">
        <v>265</v>
      </c>
      <c r="DS132" t="s">
        <v>266</v>
      </c>
      <c r="DT132">
        <v>0</v>
      </c>
      <c r="DU132">
        <v>0</v>
      </c>
      <c r="DV132">
        <v>1</v>
      </c>
      <c r="DW132">
        <v>0</v>
      </c>
      <c r="DX132">
        <v>3</v>
      </c>
      <c r="DY132">
        <v>4</v>
      </c>
      <c r="DZ132">
        <v>1</v>
      </c>
      <c r="EA132">
        <v>4</v>
      </c>
      <c r="EB132">
        <v>4</v>
      </c>
      <c r="EC132">
        <v>0</v>
      </c>
      <c r="ED132">
        <v>1</v>
      </c>
      <c r="EE132">
        <v>4</v>
      </c>
      <c r="EF132">
        <v>2</v>
      </c>
      <c r="EG132">
        <v>4</v>
      </c>
      <c r="EH132">
        <v>4</v>
      </c>
      <c r="EI132">
        <v>4</v>
      </c>
      <c r="EJ132">
        <v>2</v>
      </c>
      <c r="EK132">
        <v>4</v>
      </c>
      <c r="EL132">
        <v>2</v>
      </c>
      <c r="EM132">
        <v>4</v>
      </c>
      <c r="EN132">
        <v>4</v>
      </c>
      <c r="EO132">
        <v>2</v>
      </c>
      <c r="EP132">
        <v>2</v>
      </c>
      <c r="EQ132">
        <v>1</v>
      </c>
      <c r="ER132">
        <v>1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4</v>
      </c>
      <c r="EY132">
        <v>4</v>
      </c>
      <c r="EZ132">
        <v>4</v>
      </c>
      <c r="FA132">
        <v>4</v>
      </c>
      <c r="FB132">
        <v>4</v>
      </c>
      <c r="FC132">
        <v>4</v>
      </c>
      <c r="FD132">
        <v>4</v>
      </c>
      <c r="FE132">
        <v>4</v>
      </c>
      <c r="FF132">
        <v>4</v>
      </c>
      <c r="FG132">
        <v>4</v>
      </c>
      <c r="FH132">
        <v>8</v>
      </c>
      <c r="FI132">
        <v>5</v>
      </c>
      <c r="FJ132">
        <v>4</v>
      </c>
      <c r="FK132">
        <v>4</v>
      </c>
      <c r="FL132" t="s">
        <v>265</v>
      </c>
      <c r="FM132">
        <v>4</v>
      </c>
      <c r="FN132" t="s">
        <v>265</v>
      </c>
      <c r="FO132">
        <v>0</v>
      </c>
      <c r="FP132">
        <v>0</v>
      </c>
      <c r="FS132">
        <v>4</v>
      </c>
      <c r="FT132">
        <v>1</v>
      </c>
      <c r="FU132">
        <v>0</v>
      </c>
      <c r="FZ132">
        <v>0</v>
      </c>
      <c r="GA132">
        <v>0</v>
      </c>
      <c r="GB132">
        <v>0</v>
      </c>
      <c r="GC132">
        <v>0</v>
      </c>
      <c r="GD132">
        <v>6</v>
      </c>
      <c r="GE132" t="s">
        <v>273</v>
      </c>
      <c r="GF132" s="1">
        <v>42695</v>
      </c>
      <c r="GG132">
        <v>4</v>
      </c>
      <c r="GH132" t="s">
        <v>268</v>
      </c>
      <c r="GI132" t="s">
        <v>269</v>
      </c>
      <c r="GJ132">
        <v>0</v>
      </c>
      <c r="GK132">
        <v>1</v>
      </c>
      <c r="GL132">
        <v>0</v>
      </c>
      <c r="GM132">
        <v>0</v>
      </c>
      <c r="GN132">
        <v>0</v>
      </c>
      <c r="GO132">
        <v>0</v>
      </c>
      <c r="GP132">
        <v>0</v>
      </c>
      <c r="GQ132">
        <v>0</v>
      </c>
      <c r="GR132">
        <v>1</v>
      </c>
      <c r="GS132">
        <v>2</v>
      </c>
      <c r="GT132">
        <v>2</v>
      </c>
      <c r="GU132">
        <v>3</v>
      </c>
      <c r="GV132">
        <v>3</v>
      </c>
      <c r="GW132">
        <v>3</v>
      </c>
      <c r="GX132">
        <v>1</v>
      </c>
      <c r="GY132">
        <v>2</v>
      </c>
      <c r="GZ132" t="s">
        <v>273</v>
      </c>
      <c r="HA132" t="s">
        <v>273</v>
      </c>
      <c r="HB132" t="s">
        <v>266</v>
      </c>
      <c r="HC132">
        <v>2</v>
      </c>
      <c r="HD132">
        <v>0</v>
      </c>
      <c r="HE132">
        <v>0</v>
      </c>
      <c r="HF132">
        <v>0</v>
      </c>
      <c r="HG132">
        <v>1</v>
      </c>
      <c r="HH132">
        <v>0</v>
      </c>
      <c r="HI132">
        <v>0</v>
      </c>
      <c r="HJ132">
        <v>0</v>
      </c>
      <c r="HK132">
        <v>0</v>
      </c>
      <c r="HL132">
        <v>2</v>
      </c>
      <c r="HM132">
        <v>4</v>
      </c>
      <c r="HN132">
        <v>3</v>
      </c>
      <c r="HO132">
        <v>3</v>
      </c>
      <c r="HP132">
        <v>4</v>
      </c>
      <c r="HQ132">
        <v>3</v>
      </c>
      <c r="HR132">
        <v>5</v>
      </c>
      <c r="HS132">
        <v>5</v>
      </c>
      <c r="HT132">
        <v>3</v>
      </c>
      <c r="HU132">
        <v>5</v>
      </c>
      <c r="HV132">
        <v>3</v>
      </c>
      <c r="HW132">
        <v>3</v>
      </c>
      <c r="HX132">
        <v>3</v>
      </c>
      <c r="HY132">
        <v>4</v>
      </c>
      <c r="IK132">
        <v>5</v>
      </c>
      <c r="IL132">
        <v>5</v>
      </c>
      <c r="IM132">
        <v>5</v>
      </c>
      <c r="IN132">
        <v>5</v>
      </c>
      <c r="IO132">
        <v>1</v>
      </c>
      <c r="IP132">
        <v>11</v>
      </c>
      <c r="IQ132">
        <v>12.5</v>
      </c>
      <c r="IR132">
        <v>47.9166666666666</v>
      </c>
      <c r="IS132">
        <v>28.125</v>
      </c>
      <c r="IT132">
        <v>0</v>
      </c>
      <c r="IU132">
        <v>37.5</v>
      </c>
      <c r="IV132">
        <v>25</v>
      </c>
      <c r="IW132">
        <v>25</v>
      </c>
      <c r="IX132">
        <v>0</v>
      </c>
      <c r="IY132">
        <v>50</v>
      </c>
      <c r="IZ132">
        <v>25</v>
      </c>
      <c r="JA132">
        <v>20</v>
      </c>
      <c r="JB132">
        <v>30.3163375421815</v>
      </c>
      <c r="JC132">
        <v>28.199097926138499</v>
      </c>
      <c r="JD132" t="s">
        <v>271</v>
      </c>
    </row>
    <row r="133" spans="1:264" x14ac:dyDescent="0.25">
      <c r="A133">
        <v>131</v>
      </c>
      <c r="B133">
        <f t="shared" si="2"/>
        <v>1180030184</v>
      </c>
      <c r="C133">
        <v>20335</v>
      </c>
      <c r="E133">
        <v>184</v>
      </c>
      <c r="F133">
        <v>118003</v>
      </c>
      <c r="G133">
        <v>2</v>
      </c>
      <c r="H133" t="s">
        <v>263</v>
      </c>
      <c r="I133" t="s">
        <v>268</v>
      </c>
      <c r="J133" t="s">
        <v>266</v>
      </c>
      <c r="K133" t="s">
        <v>266</v>
      </c>
      <c r="L133" t="s">
        <v>266</v>
      </c>
      <c r="M133" t="s">
        <v>266</v>
      </c>
      <c r="N133" t="s">
        <v>266</v>
      </c>
      <c r="O133" t="s">
        <v>268</v>
      </c>
      <c r="P133" t="s">
        <v>268</v>
      </c>
      <c r="Q133" t="s">
        <v>269</v>
      </c>
      <c r="R133" t="s">
        <v>269</v>
      </c>
      <c r="S133" t="s">
        <v>269</v>
      </c>
      <c r="T133" t="s">
        <v>269</v>
      </c>
      <c r="U133" t="s">
        <v>265</v>
      </c>
      <c r="V133" t="s">
        <v>265</v>
      </c>
      <c r="W133" t="s">
        <v>265</v>
      </c>
      <c r="X133" t="s">
        <v>265</v>
      </c>
      <c r="Y133" t="s">
        <v>268</v>
      </c>
      <c r="Z133" t="s">
        <v>266</v>
      </c>
      <c r="AA133" t="s">
        <v>267</v>
      </c>
      <c r="AB133" t="s">
        <v>265</v>
      </c>
      <c r="AC133" t="s">
        <v>267</v>
      </c>
      <c r="AD133" t="s">
        <v>266</v>
      </c>
      <c r="AE133" t="s">
        <v>266</v>
      </c>
      <c r="AF133" t="s">
        <v>266</v>
      </c>
      <c r="AG133" t="s">
        <v>265</v>
      </c>
      <c r="AH133" t="s">
        <v>266</v>
      </c>
      <c r="AI133" t="s">
        <v>266</v>
      </c>
      <c r="AJ133" t="s">
        <v>266</v>
      </c>
      <c r="AK133" t="s">
        <v>266</v>
      </c>
      <c r="AL133" t="s">
        <v>268</v>
      </c>
      <c r="AM133" t="s">
        <v>264</v>
      </c>
      <c r="AN133" t="s">
        <v>266</v>
      </c>
      <c r="AO133" t="s">
        <v>268</v>
      </c>
      <c r="AP133" t="s">
        <v>264</v>
      </c>
      <c r="AQ133" t="s">
        <v>268</v>
      </c>
      <c r="AR133" t="s">
        <v>266</v>
      </c>
      <c r="AS133" t="s">
        <v>266</v>
      </c>
      <c r="AT133" t="s">
        <v>264</v>
      </c>
      <c r="AU133" t="s">
        <v>264</v>
      </c>
      <c r="AV133" t="s">
        <v>265</v>
      </c>
      <c r="AW133" t="s">
        <v>264</v>
      </c>
      <c r="AX133" t="s">
        <v>264</v>
      </c>
      <c r="AY133" t="s">
        <v>266</v>
      </c>
      <c r="AZ133" t="s">
        <v>266</v>
      </c>
      <c r="BA133" t="s">
        <v>267</v>
      </c>
      <c r="BB133" t="s">
        <v>266</v>
      </c>
      <c r="BC133" t="s">
        <v>266</v>
      </c>
      <c r="BD133" t="s">
        <v>274</v>
      </c>
      <c r="BE133" t="s">
        <v>274</v>
      </c>
      <c r="BF133" t="s">
        <v>274</v>
      </c>
      <c r="BG133">
        <v>4</v>
      </c>
      <c r="BH133">
        <v>4</v>
      </c>
      <c r="BI133">
        <v>3</v>
      </c>
      <c r="BJ133">
        <v>3</v>
      </c>
      <c r="BK133">
        <v>4</v>
      </c>
      <c r="BL133">
        <v>4</v>
      </c>
      <c r="BM133">
        <v>2</v>
      </c>
      <c r="BN133">
        <v>1</v>
      </c>
      <c r="BO133">
        <v>5</v>
      </c>
      <c r="BP133">
        <v>5</v>
      </c>
      <c r="BQ133">
        <v>4</v>
      </c>
      <c r="BR133">
        <v>3</v>
      </c>
      <c r="BS133">
        <v>2</v>
      </c>
      <c r="BT133">
        <v>1</v>
      </c>
      <c r="BU133">
        <v>1</v>
      </c>
      <c r="BV133">
        <v>2</v>
      </c>
      <c r="BW133">
        <v>2</v>
      </c>
      <c r="BX133">
        <v>4</v>
      </c>
      <c r="BY133">
        <v>0</v>
      </c>
      <c r="BZ133">
        <v>0</v>
      </c>
      <c r="CA133">
        <v>5</v>
      </c>
      <c r="CB133">
        <v>4</v>
      </c>
      <c r="CC133">
        <v>6</v>
      </c>
      <c r="CD133">
        <v>5</v>
      </c>
      <c r="CE133">
        <v>6</v>
      </c>
      <c r="CF133">
        <v>6</v>
      </c>
      <c r="CG133">
        <v>3</v>
      </c>
      <c r="CH133">
        <v>6</v>
      </c>
      <c r="CI133">
        <v>6</v>
      </c>
      <c r="CJ133">
        <v>2</v>
      </c>
      <c r="CK133">
        <v>1</v>
      </c>
      <c r="CL133">
        <v>1</v>
      </c>
      <c r="CM133">
        <v>1</v>
      </c>
      <c r="CN133">
        <v>1</v>
      </c>
      <c r="CO133">
        <v>2</v>
      </c>
      <c r="CP133">
        <v>2</v>
      </c>
      <c r="CQ133">
        <v>2</v>
      </c>
      <c r="CR133">
        <v>2</v>
      </c>
      <c r="CS133">
        <v>1</v>
      </c>
      <c r="CT133">
        <v>0</v>
      </c>
      <c r="CU133" t="s">
        <v>266</v>
      </c>
      <c r="CV133" t="s">
        <v>266</v>
      </c>
      <c r="CW133" t="s">
        <v>265</v>
      </c>
      <c r="CX133" t="s">
        <v>266</v>
      </c>
      <c r="CY133" t="s">
        <v>266</v>
      </c>
      <c r="CZ133" t="s">
        <v>266</v>
      </c>
      <c r="DA133" t="s">
        <v>266</v>
      </c>
      <c r="DB133" t="s">
        <v>265</v>
      </c>
      <c r="DC133" t="s">
        <v>266</v>
      </c>
      <c r="DD133" t="s">
        <v>265</v>
      </c>
      <c r="DE133" t="s">
        <v>267</v>
      </c>
      <c r="DF133" t="s">
        <v>267</v>
      </c>
      <c r="DG133" t="s">
        <v>267</v>
      </c>
      <c r="DH133" t="s">
        <v>267</v>
      </c>
      <c r="DI133" t="s">
        <v>266</v>
      </c>
      <c r="DJ133" t="s">
        <v>266</v>
      </c>
      <c r="DK133" t="s">
        <v>266</v>
      </c>
      <c r="DL133" t="s">
        <v>266</v>
      </c>
      <c r="DM133" t="s">
        <v>265</v>
      </c>
      <c r="DN133" t="s">
        <v>265</v>
      </c>
      <c r="DO133" t="s">
        <v>265</v>
      </c>
      <c r="DP133" t="s">
        <v>265</v>
      </c>
      <c r="DQ133" t="s">
        <v>265</v>
      </c>
      <c r="DR133" t="s">
        <v>265</v>
      </c>
      <c r="DS133" t="s">
        <v>265</v>
      </c>
      <c r="DT133">
        <v>0</v>
      </c>
      <c r="DU133">
        <v>0</v>
      </c>
      <c r="DV133">
        <v>1</v>
      </c>
      <c r="DW133">
        <v>0</v>
      </c>
      <c r="DY133">
        <v>0</v>
      </c>
      <c r="DZ133">
        <v>4</v>
      </c>
      <c r="EA133">
        <v>5</v>
      </c>
      <c r="EB133">
        <v>2</v>
      </c>
      <c r="EC133">
        <v>5</v>
      </c>
      <c r="ED133">
        <v>0</v>
      </c>
      <c r="EE133">
        <v>5</v>
      </c>
      <c r="EF133">
        <v>2</v>
      </c>
      <c r="EG133">
        <v>2</v>
      </c>
      <c r="EH133">
        <v>0</v>
      </c>
      <c r="EI133">
        <v>5</v>
      </c>
      <c r="EJ133">
        <v>0</v>
      </c>
      <c r="EK133">
        <v>3</v>
      </c>
      <c r="EL133">
        <v>3</v>
      </c>
      <c r="EM133">
        <v>5</v>
      </c>
      <c r="EN133">
        <v>0</v>
      </c>
      <c r="EO133">
        <v>0</v>
      </c>
      <c r="EP133">
        <v>2</v>
      </c>
      <c r="EQ133">
        <v>1</v>
      </c>
      <c r="ER133">
        <v>0</v>
      </c>
      <c r="ES133">
        <v>0</v>
      </c>
      <c r="ET133">
        <v>0</v>
      </c>
      <c r="EU133">
        <v>0</v>
      </c>
      <c r="EV133">
        <v>0</v>
      </c>
      <c r="EW133">
        <v>1</v>
      </c>
      <c r="EX133">
        <v>4</v>
      </c>
      <c r="EY133">
        <v>1</v>
      </c>
      <c r="EZ133">
        <v>4</v>
      </c>
      <c r="FA133">
        <v>4</v>
      </c>
      <c r="FB133">
        <v>4</v>
      </c>
      <c r="FC133">
        <v>4</v>
      </c>
      <c r="FD133">
        <v>4</v>
      </c>
      <c r="FE133">
        <v>4</v>
      </c>
      <c r="FF133">
        <v>4</v>
      </c>
      <c r="FG133">
        <v>3</v>
      </c>
      <c r="FH133">
        <v>8</v>
      </c>
      <c r="FI133">
        <v>1</v>
      </c>
      <c r="FJ133">
        <v>3</v>
      </c>
      <c r="FK133">
        <v>1</v>
      </c>
      <c r="FL133" t="s">
        <v>267</v>
      </c>
      <c r="FM133">
        <v>4</v>
      </c>
      <c r="FN133" t="s">
        <v>265</v>
      </c>
      <c r="FO133">
        <v>0</v>
      </c>
      <c r="FP133">
        <v>1</v>
      </c>
      <c r="FQ133">
        <v>3</v>
      </c>
      <c r="FR133">
        <v>1</v>
      </c>
      <c r="FS133">
        <v>4</v>
      </c>
      <c r="FT133">
        <v>1</v>
      </c>
      <c r="FU133">
        <v>0</v>
      </c>
      <c r="FW133">
        <v>1</v>
      </c>
      <c r="FZ133">
        <v>0</v>
      </c>
      <c r="GA133">
        <v>0</v>
      </c>
      <c r="GB133">
        <v>0</v>
      </c>
      <c r="GC133">
        <v>0</v>
      </c>
      <c r="GD133">
        <v>6</v>
      </c>
      <c r="GE133" t="s">
        <v>266</v>
      </c>
      <c r="GF133" s="1">
        <v>42696</v>
      </c>
      <c r="GG133">
        <v>3</v>
      </c>
      <c r="GH133" t="s">
        <v>264</v>
      </c>
      <c r="GI133" t="s">
        <v>267</v>
      </c>
      <c r="GJ133">
        <v>1</v>
      </c>
      <c r="GK133">
        <v>0</v>
      </c>
      <c r="GL133">
        <v>0</v>
      </c>
      <c r="GM133">
        <v>0</v>
      </c>
      <c r="GN133">
        <v>0</v>
      </c>
      <c r="GO133">
        <v>0</v>
      </c>
      <c r="GP133">
        <v>0</v>
      </c>
      <c r="GQ133">
        <v>0</v>
      </c>
      <c r="GR133">
        <v>1</v>
      </c>
      <c r="GS133">
        <v>2</v>
      </c>
      <c r="GT133">
        <v>2</v>
      </c>
      <c r="GU133">
        <v>2</v>
      </c>
      <c r="GV133">
        <v>3</v>
      </c>
      <c r="GW133">
        <v>2</v>
      </c>
      <c r="GX133">
        <v>1</v>
      </c>
      <c r="GY133">
        <v>3</v>
      </c>
      <c r="GZ133" t="s">
        <v>266</v>
      </c>
      <c r="HA133" t="s">
        <v>266</v>
      </c>
      <c r="HB133" t="s">
        <v>266</v>
      </c>
      <c r="HC133">
        <v>0</v>
      </c>
      <c r="HD133">
        <v>0</v>
      </c>
      <c r="HE133">
        <v>0</v>
      </c>
      <c r="HF133">
        <v>0</v>
      </c>
      <c r="HG133">
        <v>1</v>
      </c>
      <c r="HH133">
        <v>0</v>
      </c>
      <c r="HI133">
        <v>0</v>
      </c>
      <c r="HJ133">
        <v>0</v>
      </c>
      <c r="HK133">
        <v>0</v>
      </c>
      <c r="HL133">
        <v>2</v>
      </c>
      <c r="HM133">
        <v>5</v>
      </c>
      <c r="HN133">
        <v>4</v>
      </c>
      <c r="HO133">
        <v>3</v>
      </c>
      <c r="HP133">
        <v>5</v>
      </c>
      <c r="HQ133">
        <v>5</v>
      </c>
      <c r="HR133">
        <v>4</v>
      </c>
      <c r="HS133">
        <v>4</v>
      </c>
      <c r="HT133">
        <v>2</v>
      </c>
      <c r="HU133">
        <v>5</v>
      </c>
      <c r="HV133">
        <v>5</v>
      </c>
      <c r="HW133">
        <v>5</v>
      </c>
      <c r="HY133">
        <v>5</v>
      </c>
      <c r="IK133">
        <v>5</v>
      </c>
      <c r="IL133">
        <v>5</v>
      </c>
      <c r="IM133">
        <v>5</v>
      </c>
      <c r="IN133">
        <v>5</v>
      </c>
      <c r="IO133">
        <v>1</v>
      </c>
      <c r="IP133">
        <v>15</v>
      </c>
      <c r="IQ133">
        <v>25</v>
      </c>
      <c r="IR133">
        <v>79.1666666666666</v>
      </c>
      <c r="IS133">
        <v>43.75</v>
      </c>
      <c r="IT133">
        <v>0</v>
      </c>
      <c r="IU133">
        <v>0</v>
      </c>
      <c r="IV133">
        <v>0</v>
      </c>
      <c r="IW133">
        <v>0</v>
      </c>
      <c r="IX133">
        <v>0</v>
      </c>
      <c r="IY133">
        <v>100</v>
      </c>
      <c r="IZ133">
        <v>50</v>
      </c>
      <c r="JA133">
        <v>50</v>
      </c>
      <c r="JB133">
        <v>14.0081317007603</v>
      </c>
      <c r="JC133">
        <v>48.453349383345298</v>
      </c>
      <c r="JD133" t="s">
        <v>271</v>
      </c>
    </row>
    <row r="134" spans="1:264" x14ac:dyDescent="0.25">
      <c r="A134">
        <v>132</v>
      </c>
      <c r="B134">
        <f t="shared" si="2"/>
        <v>1180030185</v>
      </c>
      <c r="C134">
        <v>20485</v>
      </c>
      <c r="E134">
        <v>185</v>
      </c>
      <c r="F134">
        <v>118003</v>
      </c>
      <c r="G134">
        <v>2</v>
      </c>
      <c r="H134" t="s">
        <v>263</v>
      </c>
      <c r="I134" t="s">
        <v>264</v>
      </c>
      <c r="J134" t="s">
        <v>267</v>
      </c>
      <c r="K134" t="s">
        <v>267</v>
      </c>
      <c r="L134" t="s">
        <v>267</v>
      </c>
      <c r="M134" t="s">
        <v>267</v>
      </c>
      <c r="N134" t="s">
        <v>267</v>
      </c>
      <c r="O134" t="s">
        <v>267</v>
      </c>
      <c r="P134" t="s">
        <v>266</v>
      </c>
      <c r="Q134" t="s">
        <v>267</v>
      </c>
      <c r="R134" t="s">
        <v>264</v>
      </c>
      <c r="S134" t="s">
        <v>264</v>
      </c>
      <c r="T134" t="s">
        <v>264</v>
      </c>
      <c r="U134" t="s">
        <v>264</v>
      </c>
      <c r="V134" t="s">
        <v>268</v>
      </c>
      <c r="W134" t="s">
        <v>267</v>
      </c>
      <c r="X134" t="s">
        <v>265</v>
      </c>
      <c r="Y134" t="s">
        <v>265</v>
      </c>
      <c r="Z134" t="s">
        <v>266</v>
      </c>
      <c r="AA134" t="s">
        <v>266</v>
      </c>
      <c r="AB134" t="s">
        <v>267</v>
      </c>
      <c r="AC134" t="s">
        <v>267</v>
      </c>
      <c r="AD134" t="s">
        <v>265</v>
      </c>
      <c r="AE134" t="s">
        <v>266</v>
      </c>
      <c r="AF134" t="s">
        <v>266</v>
      </c>
      <c r="AG134" t="s">
        <v>266</v>
      </c>
      <c r="AH134" t="s">
        <v>266</v>
      </c>
      <c r="AI134" t="s">
        <v>266</v>
      </c>
      <c r="AJ134" t="s">
        <v>266</v>
      </c>
      <c r="AK134" t="s">
        <v>266</v>
      </c>
      <c r="AL134" t="s">
        <v>266</v>
      </c>
      <c r="AM134" t="s">
        <v>266</v>
      </c>
      <c r="AN134" t="s">
        <v>266</v>
      </c>
      <c r="AO134" t="s">
        <v>265</v>
      </c>
      <c r="AP134" t="s">
        <v>265</v>
      </c>
      <c r="AQ134" t="s">
        <v>265</v>
      </c>
      <c r="AR134" t="s">
        <v>266</v>
      </c>
      <c r="AS134" t="s">
        <v>266</v>
      </c>
      <c r="AT134" t="s">
        <v>266</v>
      </c>
      <c r="AU134" t="s">
        <v>266</v>
      </c>
      <c r="AV134" t="s">
        <v>266</v>
      </c>
      <c r="AW134" t="s">
        <v>266</v>
      </c>
      <c r="AX134" t="s">
        <v>266</v>
      </c>
      <c r="AY134" t="s">
        <v>266</v>
      </c>
      <c r="AZ134" t="s">
        <v>265</v>
      </c>
      <c r="BA134" t="s">
        <v>266</v>
      </c>
      <c r="BB134" t="s">
        <v>266</v>
      </c>
      <c r="BC134" t="s">
        <v>266</v>
      </c>
      <c r="BD134" t="s">
        <v>274</v>
      </c>
      <c r="BE134" t="s">
        <v>274</v>
      </c>
      <c r="BF134" t="s">
        <v>274</v>
      </c>
      <c r="BG134">
        <v>4</v>
      </c>
      <c r="BH134">
        <v>3</v>
      </c>
      <c r="BI134">
        <v>5</v>
      </c>
      <c r="BJ134">
        <v>5</v>
      </c>
      <c r="BK134">
        <v>5</v>
      </c>
      <c r="BL134">
        <v>5</v>
      </c>
      <c r="BM134">
        <v>5</v>
      </c>
      <c r="BN134">
        <v>5</v>
      </c>
      <c r="BO134">
        <v>5</v>
      </c>
      <c r="BP134">
        <v>5</v>
      </c>
      <c r="BQ134">
        <v>4</v>
      </c>
      <c r="BR134">
        <v>5</v>
      </c>
      <c r="BS134">
        <v>2</v>
      </c>
      <c r="BT134">
        <v>2</v>
      </c>
      <c r="BU134">
        <v>4</v>
      </c>
      <c r="BV134">
        <v>2</v>
      </c>
      <c r="BW134">
        <v>2</v>
      </c>
      <c r="BX134">
        <v>3</v>
      </c>
      <c r="BY134">
        <v>0</v>
      </c>
      <c r="BZ134">
        <v>1</v>
      </c>
      <c r="CA134">
        <v>6</v>
      </c>
      <c r="CB134">
        <v>3</v>
      </c>
      <c r="CC134">
        <v>3</v>
      </c>
      <c r="CD134">
        <v>3</v>
      </c>
      <c r="CE134">
        <v>3</v>
      </c>
      <c r="CF134">
        <v>4</v>
      </c>
      <c r="CG134">
        <v>5</v>
      </c>
      <c r="CH134">
        <v>3</v>
      </c>
      <c r="CI134">
        <v>6</v>
      </c>
      <c r="CJ134">
        <v>1</v>
      </c>
      <c r="CK134">
        <v>2</v>
      </c>
      <c r="CL134">
        <v>2</v>
      </c>
      <c r="CM134">
        <v>2</v>
      </c>
      <c r="CN134">
        <v>2</v>
      </c>
      <c r="CO134">
        <v>2</v>
      </c>
      <c r="CP134">
        <v>2</v>
      </c>
      <c r="CQ134">
        <v>1</v>
      </c>
      <c r="CR134">
        <v>1</v>
      </c>
      <c r="CS134">
        <v>0</v>
      </c>
      <c r="CT134">
        <v>0</v>
      </c>
      <c r="CU134" t="s">
        <v>266</v>
      </c>
      <c r="CV134" t="s">
        <v>266</v>
      </c>
      <c r="CW134" t="s">
        <v>266</v>
      </c>
      <c r="CX134" t="s">
        <v>266</v>
      </c>
      <c r="CY134" t="s">
        <v>266</v>
      </c>
      <c r="CZ134" t="s">
        <v>266</v>
      </c>
      <c r="DA134" t="s">
        <v>266</v>
      </c>
      <c r="DB134" t="s">
        <v>266</v>
      </c>
      <c r="DC134" t="s">
        <v>266</v>
      </c>
      <c r="DD134" t="s">
        <v>266</v>
      </c>
      <c r="DE134" t="s">
        <v>266</v>
      </c>
      <c r="DF134" t="s">
        <v>266</v>
      </c>
      <c r="DG134" t="s">
        <v>266</v>
      </c>
      <c r="DH134" t="s">
        <v>266</v>
      </c>
      <c r="DI134" t="s">
        <v>266</v>
      </c>
      <c r="DJ134" t="s">
        <v>266</v>
      </c>
      <c r="DK134" t="s">
        <v>265</v>
      </c>
      <c r="DL134" t="s">
        <v>266</v>
      </c>
      <c r="DM134" t="s">
        <v>266</v>
      </c>
      <c r="DN134" t="s">
        <v>266</v>
      </c>
      <c r="DO134" t="s">
        <v>265</v>
      </c>
      <c r="DP134" t="s">
        <v>265</v>
      </c>
      <c r="DQ134" t="s">
        <v>266</v>
      </c>
      <c r="DR134" t="s">
        <v>265</v>
      </c>
      <c r="DS134" t="s">
        <v>265</v>
      </c>
      <c r="DT134">
        <v>0</v>
      </c>
      <c r="DU134">
        <v>0</v>
      </c>
      <c r="DV134">
        <v>1</v>
      </c>
      <c r="DW134">
        <v>1</v>
      </c>
      <c r="DX134">
        <v>3</v>
      </c>
      <c r="DY134">
        <v>4</v>
      </c>
      <c r="DZ134">
        <v>5</v>
      </c>
      <c r="EA134">
        <v>5</v>
      </c>
      <c r="EB134">
        <v>3</v>
      </c>
      <c r="EC134">
        <v>3</v>
      </c>
      <c r="ED134">
        <v>3</v>
      </c>
      <c r="EE134">
        <v>3</v>
      </c>
      <c r="EF134">
        <v>3</v>
      </c>
      <c r="EG134">
        <v>4</v>
      </c>
      <c r="EH134">
        <v>2</v>
      </c>
      <c r="EI134">
        <v>4</v>
      </c>
      <c r="EJ134">
        <v>3</v>
      </c>
      <c r="EK134">
        <v>2</v>
      </c>
      <c r="EL134">
        <v>3</v>
      </c>
      <c r="EM134">
        <v>3</v>
      </c>
      <c r="EN134">
        <v>2</v>
      </c>
      <c r="EO134">
        <v>3</v>
      </c>
      <c r="EP134">
        <v>0</v>
      </c>
      <c r="EY134">
        <v>1</v>
      </c>
      <c r="EZ134">
        <v>2</v>
      </c>
      <c r="FA134">
        <v>1</v>
      </c>
      <c r="FB134">
        <v>1</v>
      </c>
      <c r="FC134">
        <v>1</v>
      </c>
      <c r="FD134">
        <v>1</v>
      </c>
      <c r="FE134">
        <v>3</v>
      </c>
      <c r="FF134">
        <v>1</v>
      </c>
      <c r="FG134">
        <v>3</v>
      </c>
      <c r="FH134">
        <v>3</v>
      </c>
      <c r="FI134">
        <v>3</v>
      </c>
      <c r="FJ134">
        <v>3</v>
      </c>
      <c r="FK134">
        <v>3</v>
      </c>
      <c r="FL134" t="s">
        <v>265</v>
      </c>
      <c r="FM134">
        <v>2</v>
      </c>
      <c r="FN134" t="s">
        <v>265</v>
      </c>
      <c r="FO134">
        <v>0</v>
      </c>
      <c r="FP134">
        <v>1</v>
      </c>
      <c r="FQ134">
        <v>2</v>
      </c>
      <c r="FR134">
        <v>1</v>
      </c>
      <c r="FS134">
        <v>6</v>
      </c>
      <c r="FT134">
        <v>1</v>
      </c>
      <c r="FU134">
        <v>0</v>
      </c>
      <c r="FV134">
        <v>1</v>
      </c>
      <c r="FW134">
        <v>1</v>
      </c>
      <c r="FZ134">
        <v>1</v>
      </c>
      <c r="GA134">
        <v>0</v>
      </c>
      <c r="GB134">
        <v>1</v>
      </c>
      <c r="GC134">
        <v>0</v>
      </c>
      <c r="GD134">
        <v>6</v>
      </c>
      <c r="GE134" t="s">
        <v>266</v>
      </c>
      <c r="GF134" s="1">
        <v>42730</v>
      </c>
      <c r="GG134">
        <v>3</v>
      </c>
      <c r="GH134" t="s">
        <v>265</v>
      </c>
      <c r="GI134" t="s">
        <v>267</v>
      </c>
      <c r="GJ134">
        <v>1</v>
      </c>
      <c r="GK134">
        <v>1</v>
      </c>
      <c r="GL134">
        <v>0</v>
      </c>
      <c r="GM134">
        <v>0</v>
      </c>
      <c r="GN134">
        <v>0</v>
      </c>
      <c r="GO134">
        <v>0</v>
      </c>
      <c r="GP134">
        <v>0</v>
      </c>
      <c r="GQ134">
        <v>0</v>
      </c>
      <c r="GR134">
        <v>2</v>
      </c>
      <c r="GS134">
        <v>2</v>
      </c>
      <c r="GT134">
        <v>3</v>
      </c>
      <c r="GU134">
        <v>3</v>
      </c>
      <c r="GV134">
        <v>3</v>
      </c>
      <c r="GW134">
        <v>2</v>
      </c>
      <c r="GX134">
        <v>2</v>
      </c>
      <c r="GY134">
        <v>2</v>
      </c>
      <c r="GZ134" t="s">
        <v>266</v>
      </c>
      <c r="HA134" t="s">
        <v>266</v>
      </c>
      <c r="HB134" t="s">
        <v>266</v>
      </c>
      <c r="HC134">
        <v>2</v>
      </c>
      <c r="HD134">
        <v>2</v>
      </c>
      <c r="HE134">
        <v>0</v>
      </c>
      <c r="HF134">
        <v>0</v>
      </c>
      <c r="HG134">
        <v>1</v>
      </c>
      <c r="HH134">
        <v>0</v>
      </c>
      <c r="HI134">
        <v>0</v>
      </c>
      <c r="HJ134">
        <v>0</v>
      </c>
      <c r="HK134">
        <v>1</v>
      </c>
      <c r="HL134">
        <v>1</v>
      </c>
      <c r="HM134">
        <v>3</v>
      </c>
      <c r="HN134">
        <v>3</v>
      </c>
      <c r="HO134">
        <v>4</v>
      </c>
      <c r="HP134">
        <v>4</v>
      </c>
      <c r="HQ134">
        <v>4</v>
      </c>
      <c r="HR134">
        <v>4</v>
      </c>
      <c r="HS134">
        <v>4</v>
      </c>
      <c r="HT134">
        <v>4</v>
      </c>
      <c r="HU134">
        <v>5</v>
      </c>
      <c r="HV134">
        <v>4</v>
      </c>
      <c r="HW134">
        <v>3</v>
      </c>
      <c r="HY134">
        <v>4</v>
      </c>
      <c r="IK134">
        <v>5</v>
      </c>
      <c r="IL134">
        <v>5</v>
      </c>
      <c r="IM134">
        <v>5</v>
      </c>
      <c r="IN134">
        <v>5</v>
      </c>
      <c r="IO134">
        <v>1</v>
      </c>
      <c r="IP134">
        <v>5</v>
      </c>
      <c r="IQ134">
        <v>62.5</v>
      </c>
      <c r="IR134">
        <v>87.5</v>
      </c>
      <c r="IS134">
        <v>90.625</v>
      </c>
      <c r="IT134">
        <v>100</v>
      </c>
      <c r="IU134">
        <v>50</v>
      </c>
      <c r="IV134">
        <v>100</v>
      </c>
      <c r="IW134">
        <v>25</v>
      </c>
      <c r="IX134">
        <v>40</v>
      </c>
      <c r="IY134">
        <v>50</v>
      </c>
      <c r="IZ134">
        <v>50</v>
      </c>
      <c r="JA134">
        <v>60</v>
      </c>
      <c r="JB134">
        <v>50.221473030628601</v>
      </c>
      <c r="JC134">
        <v>34.8738688960904</v>
      </c>
      <c r="JD134" t="s">
        <v>271</v>
      </c>
    </row>
    <row r="135" spans="1:264" x14ac:dyDescent="0.25">
      <c r="A135">
        <v>133</v>
      </c>
      <c r="B135">
        <f t="shared" si="2"/>
        <v>1180030186</v>
      </c>
      <c r="C135">
        <v>21225</v>
      </c>
      <c r="E135">
        <v>186</v>
      </c>
      <c r="F135">
        <v>118003</v>
      </c>
      <c r="G135">
        <v>2</v>
      </c>
      <c r="H135" t="s">
        <v>263</v>
      </c>
      <c r="I135" t="s">
        <v>268</v>
      </c>
      <c r="J135" t="s">
        <v>266</v>
      </c>
      <c r="K135" t="s">
        <v>266</v>
      </c>
      <c r="L135" t="s">
        <v>268</v>
      </c>
      <c r="M135" t="s">
        <v>268</v>
      </c>
      <c r="N135" t="s">
        <v>268</v>
      </c>
      <c r="O135" t="s">
        <v>267</v>
      </c>
      <c r="P135" t="s">
        <v>266</v>
      </c>
      <c r="Q135" t="s">
        <v>268</v>
      </c>
      <c r="R135" t="s">
        <v>269</v>
      </c>
      <c r="S135" t="s">
        <v>266</v>
      </c>
      <c r="T135" t="s">
        <v>265</v>
      </c>
      <c r="U135" t="s">
        <v>266</v>
      </c>
      <c r="V135" t="s">
        <v>266</v>
      </c>
      <c r="W135" t="s">
        <v>266</v>
      </c>
      <c r="X135" t="s">
        <v>266</v>
      </c>
      <c r="Y135" t="s">
        <v>268</v>
      </c>
      <c r="Z135" t="s">
        <v>268</v>
      </c>
      <c r="AA135" t="s">
        <v>267</v>
      </c>
      <c r="AB135" t="s">
        <v>265</v>
      </c>
      <c r="AC135" t="s">
        <v>268</v>
      </c>
      <c r="AD135" t="s">
        <v>268</v>
      </c>
      <c r="AE135" t="s">
        <v>264</v>
      </c>
      <c r="AF135" t="s">
        <v>267</v>
      </c>
      <c r="AG135" t="s">
        <v>268</v>
      </c>
      <c r="AH135" t="s">
        <v>265</v>
      </c>
      <c r="AI135" t="s">
        <v>268</v>
      </c>
      <c r="AJ135" t="s">
        <v>267</v>
      </c>
      <c r="AK135" t="s">
        <v>267</v>
      </c>
      <c r="AL135" t="s">
        <v>264</v>
      </c>
      <c r="AM135" t="s">
        <v>264</v>
      </c>
      <c r="AN135" t="s">
        <v>264</v>
      </c>
      <c r="AO135" t="s">
        <v>268</v>
      </c>
      <c r="AP135" t="s">
        <v>266</v>
      </c>
      <c r="AQ135" t="s">
        <v>268</v>
      </c>
      <c r="AR135" t="s">
        <v>266</v>
      </c>
      <c r="AS135" t="s">
        <v>267</v>
      </c>
      <c r="AT135" t="s">
        <v>267</v>
      </c>
      <c r="AU135" t="s">
        <v>264</v>
      </c>
      <c r="AV135" t="s">
        <v>264</v>
      </c>
      <c r="AW135" t="s">
        <v>266</v>
      </c>
      <c r="AX135" t="s">
        <v>266</v>
      </c>
      <c r="AY135" t="s">
        <v>266</v>
      </c>
      <c r="AZ135" t="s">
        <v>266</v>
      </c>
      <c r="BA135" t="s">
        <v>265</v>
      </c>
      <c r="BB135" t="s">
        <v>266</v>
      </c>
      <c r="BC135" t="s">
        <v>265</v>
      </c>
      <c r="BD135" t="s">
        <v>274</v>
      </c>
      <c r="BE135" t="s">
        <v>275</v>
      </c>
      <c r="BF135" t="s">
        <v>275</v>
      </c>
      <c r="BG135">
        <v>4</v>
      </c>
      <c r="BH135">
        <v>3</v>
      </c>
      <c r="BI135">
        <v>3</v>
      </c>
      <c r="BJ135">
        <v>2</v>
      </c>
      <c r="BK135">
        <v>4</v>
      </c>
      <c r="BL135">
        <v>5</v>
      </c>
      <c r="BM135">
        <v>4</v>
      </c>
      <c r="BN135">
        <v>5</v>
      </c>
      <c r="BO135">
        <v>4</v>
      </c>
      <c r="BP135">
        <v>3</v>
      </c>
      <c r="BQ135">
        <v>1</v>
      </c>
      <c r="BR135">
        <v>4</v>
      </c>
      <c r="BS135">
        <v>2</v>
      </c>
      <c r="BT135">
        <v>1</v>
      </c>
      <c r="BU135">
        <v>1</v>
      </c>
      <c r="BV135">
        <v>2</v>
      </c>
      <c r="BW135">
        <v>2</v>
      </c>
      <c r="BX135">
        <v>3</v>
      </c>
      <c r="BY135">
        <v>0</v>
      </c>
      <c r="BZ135">
        <v>0</v>
      </c>
      <c r="CA135">
        <v>0</v>
      </c>
      <c r="CB135">
        <v>5</v>
      </c>
      <c r="CC135">
        <v>6</v>
      </c>
      <c r="CD135">
        <v>6</v>
      </c>
      <c r="CE135">
        <v>6</v>
      </c>
      <c r="CF135">
        <v>6</v>
      </c>
      <c r="CG135">
        <v>6</v>
      </c>
      <c r="CH135">
        <v>6</v>
      </c>
      <c r="CI135">
        <v>6</v>
      </c>
      <c r="CJ135">
        <v>2</v>
      </c>
      <c r="CK135">
        <v>1</v>
      </c>
      <c r="CL135">
        <v>1</v>
      </c>
      <c r="CM135">
        <v>1</v>
      </c>
      <c r="CN135">
        <v>1</v>
      </c>
      <c r="CO135">
        <v>3</v>
      </c>
      <c r="CP135">
        <v>1</v>
      </c>
      <c r="CQ135">
        <v>3</v>
      </c>
      <c r="CR135">
        <v>3</v>
      </c>
      <c r="CS135">
        <v>0</v>
      </c>
      <c r="CT135">
        <v>0</v>
      </c>
      <c r="CU135" t="s">
        <v>265</v>
      </c>
      <c r="CV135" t="s">
        <v>265</v>
      </c>
      <c r="CW135" t="s">
        <v>265</v>
      </c>
      <c r="CX135" t="s">
        <v>265</v>
      </c>
      <c r="CY135" t="s">
        <v>265</v>
      </c>
      <c r="CZ135" t="s">
        <v>265</v>
      </c>
      <c r="DA135" t="s">
        <v>265</v>
      </c>
      <c r="DB135" t="s">
        <v>265</v>
      </c>
      <c r="DC135" t="s">
        <v>266</v>
      </c>
      <c r="DD135" t="s">
        <v>267</v>
      </c>
      <c r="DE135" t="s">
        <v>267</v>
      </c>
      <c r="DF135" t="s">
        <v>267</v>
      </c>
      <c r="DG135" t="s">
        <v>267</v>
      </c>
      <c r="DH135" t="s">
        <v>267</v>
      </c>
      <c r="DI135" t="s">
        <v>267</v>
      </c>
      <c r="DJ135" t="s">
        <v>267</v>
      </c>
      <c r="DK135" t="s">
        <v>265</v>
      </c>
      <c r="DL135" t="s">
        <v>266</v>
      </c>
      <c r="DM135" t="s">
        <v>266</v>
      </c>
      <c r="DN135" t="s">
        <v>266</v>
      </c>
      <c r="DO135" t="s">
        <v>265</v>
      </c>
      <c r="DP135" t="s">
        <v>265</v>
      </c>
      <c r="DQ135" t="s">
        <v>265</v>
      </c>
      <c r="DR135" t="s">
        <v>265</v>
      </c>
      <c r="DS135" t="s">
        <v>265</v>
      </c>
      <c r="DT135">
        <v>0</v>
      </c>
      <c r="DU135">
        <v>0</v>
      </c>
      <c r="DV135">
        <v>1</v>
      </c>
      <c r="DW135">
        <v>1</v>
      </c>
      <c r="DX135">
        <v>2</v>
      </c>
      <c r="DY135">
        <v>0</v>
      </c>
      <c r="DZ135">
        <v>4</v>
      </c>
      <c r="EA135">
        <v>4</v>
      </c>
      <c r="EB135">
        <v>2</v>
      </c>
      <c r="EC135">
        <v>3</v>
      </c>
      <c r="ED135">
        <v>3</v>
      </c>
      <c r="EE135">
        <v>3</v>
      </c>
      <c r="EF135">
        <v>3</v>
      </c>
      <c r="EG135">
        <v>3</v>
      </c>
      <c r="EH135">
        <v>1</v>
      </c>
      <c r="EI135">
        <v>0</v>
      </c>
      <c r="EJ135">
        <v>0</v>
      </c>
      <c r="EK135">
        <v>4</v>
      </c>
      <c r="EL135">
        <v>3</v>
      </c>
      <c r="EM135">
        <v>0</v>
      </c>
      <c r="EN135">
        <v>0</v>
      </c>
      <c r="EO135">
        <v>2</v>
      </c>
      <c r="EP135">
        <v>2</v>
      </c>
      <c r="EQ135">
        <v>1</v>
      </c>
      <c r="ER135">
        <v>0</v>
      </c>
      <c r="ES135">
        <v>0</v>
      </c>
      <c r="ET135">
        <v>0</v>
      </c>
      <c r="EU135">
        <v>0</v>
      </c>
      <c r="EV135">
        <v>0</v>
      </c>
      <c r="EW135">
        <v>1</v>
      </c>
      <c r="EX135">
        <v>4</v>
      </c>
      <c r="EY135">
        <v>0</v>
      </c>
      <c r="EZ135">
        <v>3</v>
      </c>
      <c r="FA135">
        <v>3</v>
      </c>
      <c r="FB135">
        <v>3</v>
      </c>
      <c r="FC135">
        <v>3</v>
      </c>
      <c r="FD135">
        <v>3</v>
      </c>
      <c r="FE135">
        <v>3</v>
      </c>
      <c r="FF135">
        <v>3</v>
      </c>
      <c r="FG135">
        <v>2</v>
      </c>
      <c r="FH135">
        <v>8</v>
      </c>
      <c r="FI135">
        <v>5</v>
      </c>
      <c r="FJ135">
        <v>1</v>
      </c>
      <c r="FK135">
        <v>1</v>
      </c>
      <c r="FL135" t="s">
        <v>265</v>
      </c>
      <c r="FM135">
        <v>4</v>
      </c>
      <c r="FN135" t="s">
        <v>265</v>
      </c>
      <c r="FO135">
        <v>0</v>
      </c>
      <c r="FP135">
        <v>0</v>
      </c>
      <c r="FQ135">
        <v>2</v>
      </c>
      <c r="FS135">
        <v>10</v>
      </c>
      <c r="FU135">
        <v>0</v>
      </c>
      <c r="FZ135">
        <v>1</v>
      </c>
      <c r="GA135">
        <v>0</v>
      </c>
      <c r="GB135">
        <v>0</v>
      </c>
      <c r="GC135">
        <v>0</v>
      </c>
      <c r="GD135">
        <v>6</v>
      </c>
      <c r="GE135" t="s">
        <v>273</v>
      </c>
      <c r="GF135" s="1">
        <v>42719</v>
      </c>
      <c r="GG135">
        <v>3</v>
      </c>
      <c r="GH135" t="s">
        <v>266</v>
      </c>
      <c r="GI135" t="s">
        <v>266</v>
      </c>
      <c r="GJ135">
        <v>1</v>
      </c>
      <c r="GK135">
        <v>0</v>
      </c>
      <c r="GL135">
        <v>0</v>
      </c>
      <c r="GM135">
        <v>0</v>
      </c>
      <c r="GN135">
        <v>0</v>
      </c>
      <c r="GO135">
        <v>0</v>
      </c>
      <c r="GP135">
        <v>0</v>
      </c>
      <c r="GQ135">
        <v>0</v>
      </c>
      <c r="GR135">
        <v>1</v>
      </c>
      <c r="GS135">
        <v>2</v>
      </c>
      <c r="GT135">
        <v>3</v>
      </c>
      <c r="GU135">
        <v>3</v>
      </c>
      <c r="GV135">
        <v>3</v>
      </c>
      <c r="GW135">
        <v>3</v>
      </c>
      <c r="GX135">
        <v>2</v>
      </c>
      <c r="GY135">
        <v>2</v>
      </c>
      <c r="GZ135" t="s">
        <v>273</v>
      </c>
      <c r="HA135" t="s">
        <v>273</v>
      </c>
      <c r="HB135" t="s">
        <v>266</v>
      </c>
      <c r="HC135">
        <v>2</v>
      </c>
      <c r="HD135">
        <v>0</v>
      </c>
      <c r="HE135">
        <v>1</v>
      </c>
      <c r="HF135">
        <v>1</v>
      </c>
      <c r="HG135">
        <v>1</v>
      </c>
      <c r="HH135">
        <v>1</v>
      </c>
      <c r="HI135">
        <v>0</v>
      </c>
      <c r="HJ135">
        <v>0</v>
      </c>
      <c r="HK135">
        <v>1</v>
      </c>
      <c r="HL135">
        <v>1</v>
      </c>
      <c r="HM135">
        <v>5</v>
      </c>
      <c r="HN135">
        <v>3</v>
      </c>
      <c r="HO135">
        <v>2</v>
      </c>
      <c r="HP135">
        <v>4</v>
      </c>
      <c r="HQ135">
        <v>4</v>
      </c>
      <c r="HR135">
        <v>4</v>
      </c>
      <c r="HS135">
        <v>4</v>
      </c>
      <c r="HT135">
        <v>4</v>
      </c>
      <c r="HU135">
        <v>4</v>
      </c>
      <c r="HV135">
        <v>4</v>
      </c>
      <c r="HW135">
        <v>4</v>
      </c>
      <c r="HX135">
        <v>4</v>
      </c>
      <c r="HY135">
        <v>4</v>
      </c>
      <c r="IK135">
        <v>5</v>
      </c>
      <c r="IL135">
        <v>5</v>
      </c>
      <c r="IM135">
        <v>5</v>
      </c>
      <c r="IN135">
        <v>5</v>
      </c>
      <c r="IO135">
        <v>1</v>
      </c>
      <c r="IP135">
        <v>16</v>
      </c>
      <c r="IQ135">
        <v>0</v>
      </c>
      <c r="IR135">
        <v>27.0833333333333</v>
      </c>
      <c r="IS135">
        <v>40.625</v>
      </c>
      <c r="IT135">
        <v>0</v>
      </c>
      <c r="IU135">
        <v>100</v>
      </c>
      <c r="IV135">
        <v>100</v>
      </c>
      <c r="IW135">
        <v>0</v>
      </c>
      <c r="IX135">
        <v>0</v>
      </c>
      <c r="IY135">
        <v>25</v>
      </c>
      <c r="IZ135">
        <v>75</v>
      </c>
      <c r="JA135">
        <v>10</v>
      </c>
      <c r="JB135">
        <v>42.2804009140837</v>
      </c>
      <c r="JC135">
        <v>27.178903031315301</v>
      </c>
      <c r="JD135" t="s">
        <v>271</v>
      </c>
    </row>
    <row r="136" spans="1:264" x14ac:dyDescent="0.25">
      <c r="A136">
        <v>134</v>
      </c>
      <c r="B136">
        <f t="shared" si="2"/>
        <v>1180030187</v>
      </c>
      <c r="C136">
        <v>21226</v>
      </c>
      <c r="E136">
        <v>187</v>
      </c>
      <c r="F136">
        <v>118003</v>
      </c>
      <c r="G136">
        <v>2</v>
      </c>
      <c r="H136" t="s">
        <v>263</v>
      </c>
      <c r="I136" t="s">
        <v>264</v>
      </c>
      <c r="J136" t="s">
        <v>265</v>
      </c>
      <c r="K136" t="s">
        <v>265</v>
      </c>
      <c r="L136" t="s">
        <v>266</v>
      </c>
      <c r="M136" t="s">
        <v>264</v>
      </c>
      <c r="N136" t="s">
        <v>265</v>
      </c>
      <c r="O136" t="s">
        <v>266</v>
      </c>
      <c r="P136" t="s">
        <v>264</v>
      </c>
      <c r="Q136" t="s">
        <v>266</v>
      </c>
      <c r="R136" t="s">
        <v>266</v>
      </c>
      <c r="S136" t="s">
        <v>268</v>
      </c>
      <c r="T136" t="s">
        <v>264</v>
      </c>
      <c r="U136" t="s">
        <v>266</v>
      </c>
      <c r="V136" t="s">
        <v>267</v>
      </c>
      <c r="W136" t="s">
        <v>265</v>
      </c>
      <c r="X136" t="s">
        <v>266</v>
      </c>
      <c r="Y136" t="s">
        <v>267</v>
      </c>
      <c r="Z136" t="s">
        <v>266</v>
      </c>
      <c r="AA136" t="s">
        <v>266</v>
      </c>
      <c r="AB136" t="s">
        <v>265</v>
      </c>
      <c r="AC136" t="s">
        <v>265</v>
      </c>
      <c r="AD136" t="s">
        <v>265</v>
      </c>
      <c r="AE136" t="s">
        <v>266</v>
      </c>
      <c r="AF136" t="s">
        <v>267</v>
      </c>
      <c r="AG136" t="s">
        <v>267</v>
      </c>
      <c r="AH136" t="s">
        <v>264</v>
      </c>
      <c r="AI136" t="s">
        <v>267</v>
      </c>
      <c r="AJ136" t="s">
        <v>266</v>
      </c>
      <c r="AK136" t="s">
        <v>266</v>
      </c>
      <c r="AL136" t="s">
        <v>267</v>
      </c>
      <c r="AM136" t="s">
        <v>265</v>
      </c>
      <c r="AN136" t="s">
        <v>264</v>
      </c>
      <c r="AO136" t="s">
        <v>265</v>
      </c>
      <c r="AP136" t="s">
        <v>264</v>
      </c>
      <c r="AQ136" t="s">
        <v>264</v>
      </c>
      <c r="AR136" t="s">
        <v>265</v>
      </c>
      <c r="AS136" t="s">
        <v>267</v>
      </c>
      <c r="AT136" t="s">
        <v>267</v>
      </c>
      <c r="AU136" t="s">
        <v>265</v>
      </c>
      <c r="AV136" t="s">
        <v>264</v>
      </c>
      <c r="AW136" t="s">
        <v>266</v>
      </c>
      <c r="AX136" t="s">
        <v>267</v>
      </c>
      <c r="AY136" t="s">
        <v>265</v>
      </c>
      <c r="AZ136" t="s">
        <v>267</v>
      </c>
      <c r="BA136" t="s">
        <v>265</v>
      </c>
      <c r="BB136" t="s">
        <v>265</v>
      </c>
      <c r="BC136" t="s">
        <v>264</v>
      </c>
      <c r="BD136" t="s">
        <v>274</v>
      </c>
      <c r="BE136" t="s">
        <v>274</v>
      </c>
      <c r="BF136" t="s">
        <v>274</v>
      </c>
      <c r="BG136">
        <v>4</v>
      </c>
      <c r="BH136">
        <v>3</v>
      </c>
      <c r="BI136">
        <v>4</v>
      </c>
      <c r="BJ136">
        <v>3</v>
      </c>
      <c r="BK136">
        <v>4</v>
      </c>
      <c r="BL136">
        <v>3</v>
      </c>
      <c r="BM136">
        <v>4</v>
      </c>
      <c r="BN136">
        <v>3</v>
      </c>
      <c r="BO136">
        <v>5</v>
      </c>
      <c r="BP136">
        <v>3</v>
      </c>
      <c r="BQ136">
        <v>1</v>
      </c>
      <c r="BR136">
        <v>5</v>
      </c>
      <c r="BS136">
        <v>4</v>
      </c>
      <c r="BT136">
        <v>2</v>
      </c>
      <c r="BU136">
        <v>3</v>
      </c>
      <c r="BV136">
        <v>4</v>
      </c>
      <c r="BW136">
        <v>2</v>
      </c>
      <c r="BX136">
        <v>3</v>
      </c>
      <c r="BY136">
        <v>1</v>
      </c>
      <c r="BZ136">
        <v>1</v>
      </c>
      <c r="CA136">
        <v>6</v>
      </c>
      <c r="CB136">
        <v>6</v>
      </c>
      <c r="CC136">
        <v>3</v>
      </c>
      <c r="CD136">
        <v>2</v>
      </c>
      <c r="CE136">
        <v>3</v>
      </c>
      <c r="CF136">
        <v>6</v>
      </c>
      <c r="CG136">
        <v>3</v>
      </c>
      <c r="CH136">
        <v>3</v>
      </c>
      <c r="CI136">
        <v>0</v>
      </c>
      <c r="CJ136">
        <v>1</v>
      </c>
      <c r="CK136">
        <v>2</v>
      </c>
      <c r="CL136">
        <v>1</v>
      </c>
      <c r="CM136">
        <v>2</v>
      </c>
      <c r="CN136">
        <v>1</v>
      </c>
      <c r="CO136">
        <v>3</v>
      </c>
      <c r="CP136">
        <v>3</v>
      </c>
      <c r="CQ136">
        <v>1</v>
      </c>
      <c r="CR136">
        <v>1</v>
      </c>
      <c r="CS136">
        <v>1</v>
      </c>
      <c r="CT136">
        <v>1</v>
      </c>
      <c r="CU136" t="s">
        <v>266</v>
      </c>
      <c r="CV136" t="s">
        <v>266</v>
      </c>
      <c r="CW136" t="s">
        <v>266</v>
      </c>
      <c r="CX136" t="s">
        <v>266</v>
      </c>
      <c r="CY136" t="s">
        <v>266</v>
      </c>
      <c r="CZ136" t="s">
        <v>266</v>
      </c>
      <c r="DA136" t="s">
        <v>266</v>
      </c>
      <c r="DB136" t="s">
        <v>265</v>
      </c>
      <c r="DC136" t="s">
        <v>265</v>
      </c>
      <c r="DD136" t="s">
        <v>265</v>
      </c>
      <c r="DE136" t="s">
        <v>265</v>
      </c>
      <c r="DF136" t="s">
        <v>265</v>
      </c>
      <c r="DG136" t="s">
        <v>265</v>
      </c>
      <c r="DH136" t="s">
        <v>267</v>
      </c>
      <c r="DI136" t="s">
        <v>265</v>
      </c>
      <c r="DJ136" t="s">
        <v>265</v>
      </c>
      <c r="DK136" t="s">
        <v>265</v>
      </c>
      <c r="DL136" t="s">
        <v>266</v>
      </c>
      <c r="DM136" t="s">
        <v>266</v>
      </c>
      <c r="DN136" t="s">
        <v>266</v>
      </c>
      <c r="DO136" t="s">
        <v>265</v>
      </c>
      <c r="DP136" t="s">
        <v>266</v>
      </c>
      <c r="DQ136" t="s">
        <v>265</v>
      </c>
      <c r="DR136" t="s">
        <v>265</v>
      </c>
      <c r="DS136" t="s">
        <v>266</v>
      </c>
      <c r="DT136">
        <v>0</v>
      </c>
      <c r="DU136">
        <v>0</v>
      </c>
      <c r="DV136">
        <v>1</v>
      </c>
      <c r="DW136">
        <v>0</v>
      </c>
      <c r="DX136">
        <v>3</v>
      </c>
      <c r="DY136">
        <v>3</v>
      </c>
      <c r="DZ136">
        <v>4</v>
      </c>
      <c r="EA136">
        <v>4</v>
      </c>
      <c r="EB136">
        <v>4</v>
      </c>
      <c r="EC136">
        <v>4</v>
      </c>
      <c r="ED136">
        <v>5</v>
      </c>
      <c r="EE136">
        <v>4</v>
      </c>
      <c r="EF136">
        <v>4</v>
      </c>
      <c r="EG136">
        <v>4</v>
      </c>
      <c r="EH136">
        <v>3</v>
      </c>
      <c r="EI136">
        <v>0</v>
      </c>
      <c r="EJ136">
        <v>3</v>
      </c>
      <c r="EK136">
        <v>0</v>
      </c>
      <c r="EL136">
        <v>4</v>
      </c>
      <c r="EM136">
        <v>4</v>
      </c>
      <c r="EN136">
        <v>0</v>
      </c>
      <c r="EO136">
        <v>4</v>
      </c>
      <c r="EP136">
        <v>2</v>
      </c>
      <c r="EQ136">
        <v>1</v>
      </c>
      <c r="ER136">
        <v>1</v>
      </c>
      <c r="ES136">
        <v>0</v>
      </c>
      <c r="ET136">
        <v>0</v>
      </c>
      <c r="EU136">
        <v>0</v>
      </c>
      <c r="EV136">
        <v>0</v>
      </c>
      <c r="EW136">
        <v>0</v>
      </c>
      <c r="EX136">
        <v>2</v>
      </c>
      <c r="EY136">
        <v>2</v>
      </c>
      <c r="EZ136">
        <v>3</v>
      </c>
      <c r="FA136">
        <v>3</v>
      </c>
      <c r="FB136">
        <v>2</v>
      </c>
      <c r="FC136">
        <v>3</v>
      </c>
      <c r="FD136">
        <v>2</v>
      </c>
      <c r="FE136">
        <v>3</v>
      </c>
      <c r="FF136">
        <v>2</v>
      </c>
      <c r="FG136">
        <v>2</v>
      </c>
      <c r="FH136">
        <v>1</v>
      </c>
      <c r="FI136">
        <v>4</v>
      </c>
      <c r="FJ136">
        <v>4</v>
      </c>
      <c r="FK136">
        <v>4</v>
      </c>
      <c r="FL136" t="s">
        <v>265</v>
      </c>
      <c r="FM136">
        <v>4</v>
      </c>
      <c r="FN136" t="s">
        <v>265</v>
      </c>
      <c r="FO136">
        <v>0</v>
      </c>
      <c r="FP136">
        <v>0</v>
      </c>
      <c r="FS136">
        <v>1</v>
      </c>
      <c r="FT136">
        <v>0</v>
      </c>
      <c r="FU136">
        <v>0</v>
      </c>
      <c r="FZ136">
        <v>0</v>
      </c>
      <c r="GA136">
        <v>0</v>
      </c>
      <c r="GB136">
        <v>0</v>
      </c>
      <c r="GC136">
        <v>0</v>
      </c>
      <c r="GD136">
        <v>4</v>
      </c>
      <c r="GE136" t="s">
        <v>266</v>
      </c>
      <c r="GF136" s="1">
        <v>42719</v>
      </c>
      <c r="GG136">
        <v>3</v>
      </c>
      <c r="GH136" t="s">
        <v>267</v>
      </c>
      <c r="GI136" t="s">
        <v>264</v>
      </c>
      <c r="GJ136">
        <v>0</v>
      </c>
      <c r="GK136">
        <v>1</v>
      </c>
      <c r="GL136">
        <v>0</v>
      </c>
      <c r="GM136">
        <v>0</v>
      </c>
      <c r="GN136">
        <v>0</v>
      </c>
      <c r="GO136">
        <v>0</v>
      </c>
      <c r="GP136">
        <v>0</v>
      </c>
      <c r="GQ136">
        <v>0</v>
      </c>
      <c r="GS136">
        <v>2</v>
      </c>
      <c r="GX136">
        <v>2</v>
      </c>
      <c r="GY136">
        <v>2</v>
      </c>
      <c r="GZ136" t="s">
        <v>266</v>
      </c>
      <c r="HC136">
        <v>2</v>
      </c>
      <c r="HD136">
        <v>1</v>
      </c>
      <c r="HE136">
        <v>0</v>
      </c>
      <c r="HF136">
        <v>0</v>
      </c>
      <c r="HG136">
        <v>1</v>
      </c>
      <c r="HH136">
        <v>0</v>
      </c>
      <c r="HI136">
        <v>0</v>
      </c>
      <c r="HJ136">
        <v>0</v>
      </c>
      <c r="HK136">
        <v>0</v>
      </c>
      <c r="HL136">
        <v>2</v>
      </c>
      <c r="HM136">
        <v>4</v>
      </c>
      <c r="HN136">
        <v>3</v>
      </c>
      <c r="HO136">
        <v>4</v>
      </c>
      <c r="HP136">
        <v>4</v>
      </c>
      <c r="HQ136">
        <v>4</v>
      </c>
      <c r="HR136">
        <v>4</v>
      </c>
      <c r="HS136">
        <v>5</v>
      </c>
      <c r="HT136">
        <v>4</v>
      </c>
      <c r="HU136">
        <v>4</v>
      </c>
      <c r="HV136">
        <v>4</v>
      </c>
      <c r="HW136">
        <v>4</v>
      </c>
      <c r="HX136">
        <v>4</v>
      </c>
      <c r="HY136">
        <v>5</v>
      </c>
      <c r="IK136">
        <v>5</v>
      </c>
      <c r="IL136">
        <v>5</v>
      </c>
      <c r="IM136">
        <v>4</v>
      </c>
      <c r="IN136">
        <v>5</v>
      </c>
      <c r="IO136">
        <v>1</v>
      </c>
      <c r="IP136">
        <v>18</v>
      </c>
      <c r="IQ136">
        <v>18.75</v>
      </c>
      <c r="IR136">
        <v>70.8333333333333</v>
      </c>
      <c r="IS136">
        <v>50</v>
      </c>
      <c r="IT136">
        <v>50</v>
      </c>
      <c r="IU136">
        <v>37.5</v>
      </c>
      <c r="IV136">
        <v>25</v>
      </c>
      <c r="IW136">
        <v>25</v>
      </c>
      <c r="IX136">
        <v>100</v>
      </c>
      <c r="IY136">
        <v>50</v>
      </c>
      <c r="IZ136">
        <v>12.5</v>
      </c>
      <c r="JA136">
        <v>90</v>
      </c>
      <c r="JB136">
        <v>32.298806109193201</v>
      </c>
      <c r="JC136">
        <v>47.877673735129498</v>
      </c>
      <c r="JD136" t="s">
        <v>271</v>
      </c>
    </row>
    <row r="137" spans="1:264" x14ac:dyDescent="0.25">
      <c r="A137">
        <v>135</v>
      </c>
      <c r="B137">
        <f t="shared" si="2"/>
        <v>1180030188</v>
      </c>
      <c r="C137">
        <v>21227</v>
      </c>
      <c r="E137">
        <v>188</v>
      </c>
      <c r="F137">
        <v>118003</v>
      </c>
      <c r="G137">
        <v>2</v>
      </c>
      <c r="H137" t="s">
        <v>263</v>
      </c>
      <c r="I137" t="s">
        <v>267</v>
      </c>
      <c r="J137" t="s">
        <v>265</v>
      </c>
      <c r="K137" t="s">
        <v>265</v>
      </c>
      <c r="L137" t="s">
        <v>264</v>
      </c>
      <c r="M137" t="s">
        <v>267</v>
      </c>
      <c r="N137" t="s">
        <v>267</v>
      </c>
      <c r="O137" t="s">
        <v>264</v>
      </c>
      <c r="P137" t="s">
        <v>267</v>
      </c>
      <c r="Q137" t="s">
        <v>264</v>
      </c>
      <c r="R137" t="s">
        <v>269</v>
      </c>
      <c r="S137" t="s">
        <v>268</v>
      </c>
      <c r="T137" t="s">
        <v>268</v>
      </c>
      <c r="U137" t="s">
        <v>265</v>
      </c>
      <c r="V137" t="s">
        <v>266</v>
      </c>
      <c r="W137" t="s">
        <v>266</v>
      </c>
      <c r="X137" t="s">
        <v>266</v>
      </c>
      <c r="Y137" t="s">
        <v>267</v>
      </c>
      <c r="Z137" t="s">
        <v>265</v>
      </c>
      <c r="AA137" t="s">
        <v>268</v>
      </c>
      <c r="AB137" t="s">
        <v>265</v>
      </c>
      <c r="AC137" t="s">
        <v>264</v>
      </c>
      <c r="AD137" t="s">
        <v>267</v>
      </c>
      <c r="AE137" t="s">
        <v>265</v>
      </c>
      <c r="AF137" t="s">
        <v>267</v>
      </c>
      <c r="AG137" t="s">
        <v>267</v>
      </c>
      <c r="AH137" t="s">
        <v>268</v>
      </c>
      <c r="AI137" t="s">
        <v>267</v>
      </c>
      <c r="AJ137" t="s">
        <v>268</v>
      </c>
      <c r="AK137" t="s">
        <v>264</v>
      </c>
      <c r="AL137" t="s">
        <v>264</v>
      </c>
      <c r="AM137" t="s">
        <v>268</v>
      </c>
      <c r="AN137" t="s">
        <v>267</v>
      </c>
      <c r="AO137" t="s">
        <v>267</v>
      </c>
      <c r="AP137" t="s">
        <v>267</v>
      </c>
      <c r="AQ137" t="s">
        <v>264</v>
      </c>
      <c r="AR137" t="s">
        <v>267</v>
      </c>
      <c r="AS137" t="s">
        <v>268</v>
      </c>
      <c r="AT137" t="s">
        <v>267</v>
      </c>
      <c r="AU137" t="s">
        <v>267</v>
      </c>
      <c r="AV137" t="s">
        <v>267</v>
      </c>
      <c r="AW137" t="s">
        <v>264</v>
      </c>
      <c r="AX137" t="s">
        <v>267</v>
      </c>
      <c r="AY137" t="s">
        <v>265</v>
      </c>
      <c r="AZ137" t="s">
        <v>267</v>
      </c>
      <c r="BA137" t="s">
        <v>265</v>
      </c>
      <c r="BB137" t="s">
        <v>265</v>
      </c>
      <c r="BC137" t="s">
        <v>266</v>
      </c>
      <c r="BD137" t="s">
        <v>274</v>
      </c>
      <c r="BE137" t="s">
        <v>274</v>
      </c>
      <c r="BF137" t="s">
        <v>274</v>
      </c>
      <c r="BG137">
        <v>5</v>
      </c>
      <c r="BH137">
        <v>4</v>
      </c>
      <c r="BI137">
        <v>5</v>
      </c>
      <c r="BJ137">
        <v>4</v>
      </c>
      <c r="BK137">
        <v>5</v>
      </c>
      <c r="BL137">
        <v>4</v>
      </c>
      <c r="BM137">
        <v>5</v>
      </c>
      <c r="BN137">
        <v>5</v>
      </c>
      <c r="BO137">
        <v>4</v>
      </c>
      <c r="BP137">
        <v>4</v>
      </c>
      <c r="BQ137">
        <v>2</v>
      </c>
      <c r="BR137">
        <v>5</v>
      </c>
      <c r="BS137">
        <v>2</v>
      </c>
      <c r="BT137">
        <v>1</v>
      </c>
      <c r="BU137">
        <v>4</v>
      </c>
      <c r="BV137">
        <v>2</v>
      </c>
      <c r="BW137">
        <v>1</v>
      </c>
      <c r="BX137">
        <v>4</v>
      </c>
      <c r="BY137">
        <v>1</v>
      </c>
      <c r="BZ137">
        <v>0</v>
      </c>
      <c r="CA137">
        <v>4</v>
      </c>
      <c r="CB137">
        <v>6</v>
      </c>
      <c r="CC137">
        <v>6</v>
      </c>
      <c r="CD137">
        <v>4</v>
      </c>
      <c r="CE137">
        <v>6</v>
      </c>
      <c r="CF137">
        <v>6</v>
      </c>
      <c r="CG137">
        <v>6</v>
      </c>
      <c r="CH137">
        <v>6</v>
      </c>
      <c r="CI137">
        <v>6</v>
      </c>
      <c r="CJ137">
        <v>1</v>
      </c>
      <c r="CK137">
        <v>1</v>
      </c>
      <c r="CL137">
        <v>1</v>
      </c>
      <c r="CM137">
        <v>1</v>
      </c>
      <c r="CN137">
        <v>2</v>
      </c>
      <c r="CO137">
        <v>1</v>
      </c>
      <c r="CP137">
        <v>1</v>
      </c>
      <c r="CQ137">
        <v>1</v>
      </c>
      <c r="CR137">
        <v>1</v>
      </c>
      <c r="CS137">
        <v>0</v>
      </c>
      <c r="CT137">
        <v>1</v>
      </c>
      <c r="CU137" t="s">
        <v>266</v>
      </c>
      <c r="CV137" t="s">
        <v>266</v>
      </c>
      <c r="CW137" t="s">
        <v>266</v>
      </c>
      <c r="CX137" t="s">
        <v>266</v>
      </c>
      <c r="CY137" t="s">
        <v>266</v>
      </c>
      <c r="CZ137" t="s">
        <v>266</v>
      </c>
      <c r="DA137" t="s">
        <v>266</v>
      </c>
      <c r="DB137" t="s">
        <v>266</v>
      </c>
      <c r="DC137" t="s">
        <v>266</v>
      </c>
      <c r="DD137" t="s">
        <v>265</v>
      </c>
      <c r="DE137" t="s">
        <v>265</v>
      </c>
      <c r="DF137" t="s">
        <v>266</v>
      </c>
      <c r="DG137" t="s">
        <v>265</v>
      </c>
      <c r="DH137" t="s">
        <v>265</v>
      </c>
      <c r="DI137" t="s">
        <v>266</v>
      </c>
      <c r="DJ137" t="s">
        <v>265</v>
      </c>
      <c r="DK137" t="s">
        <v>265</v>
      </c>
      <c r="DL137" t="s">
        <v>266</v>
      </c>
      <c r="DM137" t="s">
        <v>266</v>
      </c>
      <c r="DN137" t="s">
        <v>266</v>
      </c>
      <c r="DO137" t="s">
        <v>266</v>
      </c>
      <c r="DP137" t="s">
        <v>266</v>
      </c>
      <c r="DQ137" t="s">
        <v>265</v>
      </c>
      <c r="DR137" t="s">
        <v>265</v>
      </c>
      <c r="DS137" t="s">
        <v>265</v>
      </c>
      <c r="DT137">
        <v>0</v>
      </c>
      <c r="DU137">
        <v>0</v>
      </c>
      <c r="DV137">
        <v>1</v>
      </c>
      <c r="DW137">
        <v>0</v>
      </c>
      <c r="DX137">
        <v>3</v>
      </c>
      <c r="DY137">
        <v>0</v>
      </c>
      <c r="DZ137">
        <v>3</v>
      </c>
      <c r="EA137">
        <v>4</v>
      </c>
      <c r="EB137">
        <v>4</v>
      </c>
      <c r="EC137">
        <v>3</v>
      </c>
      <c r="ED137">
        <v>4</v>
      </c>
      <c r="EE137">
        <v>3</v>
      </c>
      <c r="EF137">
        <v>3</v>
      </c>
      <c r="EG137">
        <v>3</v>
      </c>
      <c r="EH137">
        <v>4</v>
      </c>
      <c r="EI137">
        <v>4</v>
      </c>
      <c r="EJ137">
        <v>4</v>
      </c>
      <c r="EK137">
        <v>3</v>
      </c>
      <c r="EL137">
        <v>2</v>
      </c>
      <c r="EM137">
        <v>4</v>
      </c>
      <c r="EN137">
        <v>2</v>
      </c>
      <c r="EO137">
        <v>4</v>
      </c>
      <c r="EP137">
        <v>1</v>
      </c>
      <c r="EQ137">
        <v>1</v>
      </c>
      <c r="ER137">
        <v>1</v>
      </c>
      <c r="ES137">
        <v>0</v>
      </c>
      <c r="ET137">
        <v>0</v>
      </c>
      <c r="EU137">
        <v>0</v>
      </c>
      <c r="EV137">
        <v>0</v>
      </c>
      <c r="EW137">
        <v>0</v>
      </c>
      <c r="EX137">
        <v>2</v>
      </c>
      <c r="EY137">
        <v>2</v>
      </c>
      <c r="EZ137">
        <v>2</v>
      </c>
      <c r="FA137">
        <v>2</v>
      </c>
      <c r="FB137">
        <v>1</v>
      </c>
      <c r="FC137">
        <v>1</v>
      </c>
      <c r="FD137">
        <v>1</v>
      </c>
      <c r="FE137">
        <v>2</v>
      </c>
      <c r="FF137">
        <v>2</v>
      </c>
      <c r="FG137">
        <v>4</v>
      </c>
      <c r="FH137">
        <v>8</v>
      </c>
      <c r="FI137">
        <v>3</v>
      </c>
      <c r="FJ137">
        <v>4</v>
      </c>
      <c r="FK137">
        <v>4</v>
      </c>
      <c r="FL137" t="s">
        <v>265</v>
      </c>
      <c r="FM137">
        <v>4</v>
      </c>
      <c r="FN137" t="s">
        <v>265</v>
      </c>
      <c r="FO137">
        <v>0</v>
      </c>
      <c r="FP137">
        <v>0</v>
      </c>
      <c r="FQ137">
        <v>3</v>
      </c>
      <c r="FS137">
        <v>3</v>
      </c>
      <c r="FT137">
        <v>0</v>
      </c>
      <c r="FU137">
        <v>0</v>
      </c>
      <c r="FZ137">
        <v>0</v>
      </c>
      <c r="GA137">
        <v>0</v>
      </c>
      <c r="GB137">
        <v>0</v>
      </c>
      <c r="GC137">
        <v>0</v>
      </c>
      <c r="GD137">
        <v>4</v>
      </c>
      <c r="GE137" t="s">
        <v>266</v>
      </c>
      <c r="GF137" s="1">
        <v>42730</v>
      </c>
      <c r="GG137">
        <v>3</v>
      </c>
      <c r="GH137" t="s">
        <v>268</v>
      </c>
      <c r="GI137" t="s">
        <v>267</v>
      </c>
      <c r="GJ137">
        <v>1</v>
      </c>
      <c r="GK137">
        <v>0</v>
      </c>
      <c r="GL137">
        <v>0</v>
      </c>
      <c r="GM137">
        <v>0</v>
      </c>
      <c r="GN137">
        <v>0</v>
      </c>
      <c r="GO137">
        <v>0</v>
      </c>
      <c r="GP137">
        <v>0</v>
      </c>
      <c r="GQ137">
        <v>0</v>
      </c>
      <c r="GR137">
        <v>2</v>
      </c>
      <c r="GS137">
        <v>3</v>
      </c>
      <c r="GT137">
        <v>1</v>
      </c>
      <c r="GU137">
        <v>3</v>
      </c>
      <c r="GV137">
        <v>2</v>
      </c>
      <c r="GW137">
        <v>3</v>
      </c>
      <c r="GX137">
        <v>3</v>
      </c>
      <c r="GY137">
        <v>2</v>
      </c>
      <c r="GZ137" t="s">
        <v>266</v>
      </c>
      <c r="HA137" t="s">
        <v>266</v>
      </c>
      <c r="HB137" t="s">
        <v>266</v>
      </c>
      <c r="HC137">
        <v>0</v>
      </c>
      <c r="HD137">
        <v>0</v>
      </c>
      <c r="HE137">
        <v>0</v>
      </c>
      <c r="HF137">
        <v>0</v>
      </c>
      <c r="HG137">
        <v>1</v>
      </c>
      <c r="HH137">
        <v>0</v>
      </c>
      <c r="HI137">
        <v>0</v>
      </c>
      <c r="HJ137">
        <v>0</v>
      </c>
      <c r="HK137">
        <v>0</v>
      </c>
      <c r="HL137">
        <v>2</v>
      </c>
      <c r="HM137">
        <v>4</v>
      </c>
      <c r="HN137">
        <v>4</v>
      </c>
      <c r="HO137">
        <v>4</v>
      </c>
      <c r="HP137">
        <v>4</v>
      </c>
      <c r="HQ137">
        <v>4</v>
      </c>
      <c r="HR137">
        <v>5</v>
      </c>
      <c r="HS137">
        <v>5</v>
      </c>
      <c r="HT137">
        <v>4</v>
      </c>
      <c r="HU137">
        <v>5</v>
      </c>
      <c r="HV137">
        <v>5</v>
      </c>
      <c r="HW137">
        <v>5</v>
      </c>
      <c r="HX137">
        <v>4</v>
      </c>
      <c r="HY137">
        <v>4</v>
      </c>
      <c r="IK137">
        <v>4</v>
      </c>
      <c r="IL137">
        <v>4</v>
      </c>
      <c r="IM137">
        <v>5</v>
      </c>
      <c r="IN137">
        <v>4</v>
      </c>
      <c r="IO137">
        <v>1</v>
      </c>
      <c r="IP137">
        <v>12</v>
      </c>
      <c r="IQ137">
        <v>6.25</v>
      </c>
      <c r="IR137">
        <v>41.6666666666666</v>
      </c>
      <c r="IS137">
        <v>31.25</v>
      </c>
      <c r="IT137">
        <v>50</v>
      </c>
      <c r="IU137">
        <v>62.5</v>
      </c>
      <c r="IV137">
        <v>50</v>
      </c>
      <c r="IW137">
        <v>60</v>
      </c>
      <c r="IX137">
        <v>0</v>
      </c>
      <c r="IY137">
        <v>75</v>
      </c>
      <c r="IZ137">
        <v>62.5</v>
      </c>
      <c r="JA137">
        <v>60</v>
      </c>
      <c r="JB137">
        <v>40.235738227133403</v>
      </c>
      <c r="JC137">
        <v>41.355097017597103</v>
      </c>
      <c r="JD137" t="s">
        <v>271</v>
      </c>
    </row>
    <row r="138" spans="1:264" x14ac:dyDescent="0.25">
      <c r="A138">
        <v>136</v>
      </c>
      <c r="B138">
        <f t="shared" si="2"/>
        <v>1180030189</v>
      </c>
      <c r="C138">
        <v>21361</v>
      </c>
      <c r="E138">
        <v>189</v>
      </c>
      <c r="F138">
        <v>118003</v>
      </c>
      <c r="G138">
        <v>2</v>
      </c>
      <c r="H138" t="s">
        <v>263</v>
      </c>
      <c r="I138" t="s">
        <v>264</v>
      </c>
      <c r="J138" t="s">
        <v>266</v>
      </c>
      <c r="K138" t="s">
        <v>266</v>
      </c>
      <c r="L138" t="s">
        <v>264</v>
      </c>
      <c r="M138" t="s">
        <v>264</v>
      </c>
      <c r="N138" t="s">
        <v>267</v>
      </c>
      <c r="O138" t="s">
        <v>268</v>
      </c>
      <c r="P138" t="s">
        <v>266</v>
      </c>
      <c r="Q138" t="s">
        <v>266</v>
      </c>
      <c r="R138" t="s">
        <v>266</v>
      </c>
      <c r="S138" t="s">
        <v>269</v>
      </c>
      <c r="T138" t="s">
        <v>267</v>
      </c>
      <c r="U138" t="s">
        <v>266</v>
      </c>
      <c r="V138" t="s">
        <v>266</v>
      </c>
      <c r="W138" t="s">
        <v>266</v>
      </c>
      <c r="X138" t="s">
        <v>267</v>
      </c>
      <c r="Y138" t="s">
        <v>265</v>
      </c>
      <c r="Z138" t="s">
        <v>267</v>
      </c>
      <c r="AA138" t="s">
        <v>266</v>
      </c>
      <c r="AB138" t="s">
        <v>265</v>
      </c>
      <c r="AC138" t="s">
        <v>264</v>
      </c>
      <c r="AD138" t="s">
        <v>264</v>
      </c>
      <c r="AE138" t="s">
        <v>266</v>
      </c>
      <c r="AF138" t="s">
        <v>264</v>
      </c>
      <c r="AG138" t="s">
        <v>267</v>
      </c>
      <c r="AH138" t="s">
        <v>264</v>
      </c>
      <c r="AI138" t="s">
        <v>267</v>
      </c>
      <c r="AJ138" t="s">
        <v>266</v>
      </c>
      <c r="AK138" t="s">
        <v>265</v>
      </c>
      <c r="AL138" t="s">
        <v>266</v>
      </c>
      <c r="AM138" t="s">
        <v>265</v>
      </c>
      <c r="AN138" t="s">
        <v>266</v>
      </c>
      <c r="AO138" t="s">
        <v>267</v>
      </c>
      <c r="AP138" t="s">
        <v>267</v>
      </c>
      <c r="AQ138" t="s">
        <v>267</v>
      </c>
      <c r="AR138" t="s">
        <v>266</v>
      </c>
      <c r="AS138" t="s">
        <v>266</v>
      </c>
      <c r="AT138" t="s">
        <v>266</v>
      </c>
      <c r="AU138" t="s">
        <v>265</v>
      </c>
      <c r="AV138" t="s">
        <v>265</v>
      </c>
      <c r="AW138" t="s">
        <v>264</v>
      </c>
      <c r="AX138" t="s">
        <v>266</v>
      </c>
      <c r="AY138" t="s">
        <v>266</v>
      </c>
      <c r="AZ138" t="s">
        <v>267</v>
      </c>
      <c r="BA138" t="s">
        <v>266</v>
      </c>
      <c r="BB138" t="s">
        <v>266</v>
      </c>
      <c r="BC138" t="s">
        <v>266</v>
      </c>
      <c r="BD138" t="s">
        <v>275</v>
      </c>
      <c r="BE138" t="s">
        <v>275</v>
      </c>
      <c r="BF138" t="s">
        <v>275</v>
      </c>
      <c r="BG138">
        <v>4</v>
      </c>
      <c r="BH138">
        <v>4</v>
      </c>
      <c r="BI138">
        <v>4</v>
      </c>
      <c r="BJ138">
        <v>4</v>
      </c>
      <c r="BK138">
        <v>4</v>
      </c>
      <c r="BL138">
        <v>4</v>
      </c>
      <c r="BM138">
        <v>4</v>
      </c>
      <c r="BN138">
        <v>4</v>
      </c>
      <c r="BO138">
        <v>4</v>
      </c>
      <c r="BP138">
        <v>4</v>
      </c>
      <c r="BQ138">
        <v>4</v>
      </c>
      <c r="BR138">
        <v>5</v>
      </c>
      <c r="BS138">
        <v>2</v>
      </c>
      <c r="BT138">
        <v>2</v>
      </c>
      <c r="BU138">
        <v>2</v>
      </c>
      <c r="BV138">
        <v>2</v>
      </c>
      <c r="BW138">
        <v>2</v>
      </c>
      <c r="BX138">
        <v>2</v>
      </c>
      <c r="BY138">
        <v>0</v>
      </c>
      <c r="BZ138">
        <v>0</v>
      </c>
      <c r="CA138">
        <v>3</v>
      </c>
      <c r="CB138">
        <v>2</v>
      </c>
      <c r="CC138">
        <v>3</v>
      </c>
      <c r="CD138">
        <v>2</v>
      </c>
      <c r="CE138">
        <v>3</v>
      </c>
      <c r="CF138">
        <v>3</v>
      </c>
      <c r="CG138">
        <v>2</v>
      </c>
      <c r="CH138">
        <v>3</v>
      </c>
      <c r="CI138">
        <v>2</v>
      </c>
      <c r="CJ138">
        <v>2</v>
      </c>
      <c r="CK138">
        <v>3</v>
      </c>
      <c r="CL138">
        <v>2</v>
      </c>
      <c r="CM138">
        <v>2</v>
      </c>
      <c r="CN138">
        <v>2</v>
      </c>
      <c r="CO138">
        <v>3</v>
      </c>
      <c r="CP138">
        <v>1</v>
      </c>
      <c r="CQ138">
        <v>2</v>
      </c>
      <c r="CR138">
        <v>3</v>
      </c>
      <c r="CS138">
        <v>0</v>
      </c>
      <c r="CT138">
        <v>0</v>
      </c>
      <c r="CU138" t="s">
        <v>266</v>
      </c>
      <c r="CV138" t="s">
        <v>266</v>
      </c>
      <c r="CW138" t="s">
        <v>266</v>
      </c>
      <c r="CX138" t="s">
        <v>266</v>
      </c>
      <c r="CY138" t="s">
        <v>266</v>
      </c>
      <c r="CZ138" t="s">
        <v>266</v>
      </c>
      <c r="DA138" t="s">
        <v>266</v>
      </c>
      <c r="DB138" t="s">
        <v>266</v>
      </c>
      <c r="DC138" t="s">
        <v>267</v>
      </c>
      <c r="DD138" t="s">
        <v>265</v>
      </c>
      <c r="DE138" t="s">
        <v>267</v>
      </c>
      <c r="DF138" t="s">
        <v>267</v>
      </c>
      <c r="DG138" t="s">
        <v>267</v>
      </c>
      <c r="DH138" t="s">
        <v>267</v>
      </c>
      <c r="DI138" t="s">
        <v>266</v>
      </c>
      <c r="DJ138" t="s">
        <v>267</v>
      </c>
      <c r="DK138" t="s">
        <v>265</v>
      </c>
      <c r="DL138" t="s">
        <v>266</v>
      </c>
      <c r="DM138" t="s">
        <v>266</v>
      </c>
      <c r="DN138" t="s">
        <v>266</v>
      </c>
      <c r="DO138" t="s">
        <v>265</v>
      </c>
      <c r="DP138" t="s">
        <v>265</v>
      </c>
      <c r="DQ138" t="s">
        <v>265</v>
      </c>
      <c r="DR138" t="s">
        <v>265</v>
      </c>
      <c r="DS138" t="s">
        <v>265</v>
      </c>
      <c r="DT138">
        <v>0</v>
      </c>
      <c r="DU138">
        <v>0</v>
      </c>
      <c r="DV138">
        <v>0</v>
      </c>
      <c r="DW138">
        <v>1</v>
      </c>
      <c r="DX138">
        <v>3</v>
      </c>
      <c r="DY138">
        <v>4</v>
      </c>
      <c r="DZ138">
        <v>4</v>
      </c>
      <c r="EA138">
        <v>4</v>
      </c>
      <c r="EB138">
        <v>4</v>
      </c>
      <c r="EC138">
        <v>3</v>
      </c>
      <c r="ED138">
        <v>3</v>
      </c>
      <c r="EE138">
        <v>4</v>
      </c>
      <c r="EF138">
        <v>4</v>
      </c>
      <c r="EG138">
        <v>2</v>
      </c>
      <c r="EH138">
        <v>1</v>
      </c>
      <c r="EI138">
        <v>4</v>
      </c>
      <c r="EJ138">
        <v>1</v>
      </c>
      <c r="EK138">
        <v>4</v>
      </c>
      <c r="EL138">
        <v>4</v>
      </c>
      <c r="EM138">
        <v>1</v>
      </c>
      <c r="EN138">
        <v>2</v>
      </c>
      <c r="EO138">
        <v>4</v>
      </c>
      <c r="EP138">
        <v>2</v>
      </c>
      <c r="EQ138">
        <v>2</v>
      </c>
      <c r="ER138">
        <v>0</v>
      </c>
      <c r="ES138">
        <v>0</v>
      </c>
      <c r="ET138">
        <v>0</v>
      </c>
      <c r="EU138">
        <v>0</v>
      </c>
      <c r="EV138">
        <v>0</v>
      </c>
      <c r="EW138">
        <v>1</v>
      </c>
      <c r="EX138">
        <v>2</v>
      </c>
      <c r="EY138">
        <v>3</v>
      </c>
      <c r="EZ138">
        <v>3</v>
      </c>
      <c r="FA138">
        <v>3</v>
      </c>
      <c r="FB138">
        <v>3</v>
      </c>
      <c r="FC138">
        <v>3</v>
      </c>
      <c r="FD138">
        <v>3</v>
      </c>
      <c r="FE138">
        <v>3</v>
      </c>
      <c r="FF138">
        <v>3</v>
      </c>
      <c r="FG138">
        <v>2</v>
      </c>
      <c r="FH138">
        <v>8</v>
      </c>
      <c r="FI138">
        <v>1</v>
      </c>
      <c r="FJ138">
        <v>4</v>
      </c>
      <c r="FK138">
        <v>4</v>
      </c>
      <c r="FL138" t="s">
        <v>265</v>
      </c>
      <c r="FM138">
        <v>1</v>
      </c>
      <c r="FN138" t="s">
        <v>265</v>
      </c>
      <c r="FO138">
        <v>0</v>
      </c>
      <c r="FP138">
        <v>0</v>
      </c>
      <c r="FQ138">
        <v>2</v>
      </c>
      <c r="FS138">
        <v>8</v>
      </c>
      <c r="FT138">
        <v>0</v>
      </c>
      <c r="FU138">
        <v>0</v>
      </c>
      <c r="FZ138">
        <v>1</v>
      </c>
      <c r="GA138">
        <v>0</v>
      </c>
      <c r="GB138">
        <v>0</v>
      </c>
      <c r="GC138">
        <v>0</v>
      </c>
      <c r="GD138">
        <v>6</v>
      </c>
      <c r="GE138" t="s">
        <v>266</v>
      </c>
      <c r="GF138" s="1">
        <v>42695.5</v>
      </c>
      <c r="GG138">
        <v>4</v>
      </c>
      <c r="GH138" t="s">
        <v>266</v>
      </c>
      <c r="GI138" t="s">
        <v>266</v>
      </c>
      <c r="GJ138">
        <v>1</v>
      </c>
      <c r="GK138">
        <v>0</v>
      </c>
      <c r="GL138">
        <v>0</v>
      </c>
      <c r="GM138">
        <v>0</v>
      </c>
      <c r="GN138">
        <v>0</v>
      </c>
      <c r="GO138">
        <v>0</v>
      </c>
      <c r="GP138">
        <v>0</v>
      </c>
      <c r="GQ138">
        <v>0</v>
      </c>
      <c r="GR138">
        <v>1</v>
      </c>
      <c r="GS138">
        <v>1</v>
      </c>
      <c r="GT138">
        <v>1</v>
      </c>
      <c r="GU138">
        <v>2</v>
      </c>
      <c r="GV138">
        <v>2</v>
      </c>
      <c r="GW138">
        <v>1</v>
      </c>
      <c r="GX138">
        <v>1</v>
      </c>
      <c r="GY138">
        <v>2</v>
      </c>
      <c r="GZ138" t="s">
        <v>266</v>
      </c>
      <c r="HA138" t="s">
        <v>266</v>
      </c>
      <c r="HC138">
        <v>1</v>
      </c>
      <c r="HD138">
        <v>1</v>
      </c>
      <c r="HE138">
        <v>0</v>
      </c>
      <c r="HF138">
        <v>1</v>
      </c>
      <c r="HG138">
        <v>0</v>
      </c>
      <c r="HH138">
        <v>0</v>
      </c>
      <c r="HI138">
        <v>0</v>
      </c>
      <c r="HJ138">
        <v>0</v>
      </c>
      <c r="HK138">
        <v>1</v>
      </c>
      <c r="HL138">
        <v>2</v>
      </c>
      <c r="HM138">
        <v>2</v>
      </c>
      <c r="HN138">
        <v>3</v>
      </c>
      <c r="HO138">
        <v>5</v>
      </c>
      <c r="HP138">
        <v>4</v>
      </c>
      <c r="HQ138">
        <v>4</v>
      </c>
      <c r="HR138">
        <v>4</v>
      </c>
      <c r="HS138">
        <v>4</v>
      </c>
      <c r="HT138">
        <v>2</v>
      </c>
      <c r="HU138">
        <v>5</v>
      </c>
      <c r="HV138">
        <v>5</v>
      </c>
      <c r="HW138">
        <v>5</v>
      </c>
      <c r="HX138">
        <v>4</v>
      </c>
      <c r="HY138">
        <v>4</v>
      </c>
      <c r="IK138">
        <v>5</v>
      </c>
      <c r="IL138">
        <v>5</v>
      </c>
      <c r="IM138">
        <v>5</v>
      </c>
      <c r="IN138">
        <v>5</v>
      </c>
      <c r="IO138">
        <v>1</v>
      </c>
      <c r="IP138">
        <v>3</v>
      </c>
      <c r="IQ138">
        <v>12.5</v>
      </c>
      <c r="IR138">
        <v>56.25</v>
      </c>
      <c r="IS138">
        <v>78.125</v>
      </c>
      <c r="IT138">
        <v>0</v>
      </c>
      <c r="IU138">
        <v>75</v>
      </c>
      <c r="IV138">
        <v>100</v>
      </c>
      <c r="IW138">
        <v>25</v>
      </c>
      <c r="IX138">
        <v>100</v>
      </c>
      <c r="IY138">
        <v>25</v>
      </c>
      <c r="IZ138">
        <v>75</v>
      </c>
      <c r="JA138">
        <v>100</v>
      </c>
      <c r="JB138">
        <v>33.206998069833901</v>
      </c>
      <c r="JC138">
        <v>58.940248425725997</v>
      </c>
      <c r="JD138" t="s">
        <v>271</v>
      </c>
    </row>
    <row r="139" spans="1:264" x14ac:dyDescent="0.25">
      <c r="A139">
        <v>137</v>
      </c>
      <c r="B139">
        <f t="shared" si="2"/>
        <v>1180030190</v>
      </c>
      <c r="C139">
        <v>21362</v>
      </c>
      <c r="E139">
        <v>190</v>
      </c>
      <c r="F139">
        <v>118003</v>
      </c>
      <c r="G139">
        <v>2</v>
      </c>
      <c r="H139" t="s">
        <v>263</v>
      </c>
      <c r="I139" t="s">
        <v>264</v>
      </c>
      <c r="J139" t="s">
        <v>265</v>
      </c>
      <c r="K139" t="s">
        <v>267</v>
      </c>
      <c r="L139" t="s">
        <v>267</v>
      </c>
      <c r="M139" t="s">
        <v>267</v>
      </c>
      <c r="N139" t="s">
        <v>267</v>
      </c>
      <c r="O139" t="s">
        <v>266</v>
      </c>
      <c r="P139" t="s">
        <v>266</v>
      </c>
      <c r="Q139" t="s">
        <v>264</v>
      </c>
      <c r="R139" t="s">
        <v>264</v>
      </c>
      <c r="S139" t="s">
        <v>264</v>
      </c>
      <c r="T139" t="s">
        <v>264</v>
      </c>
      <c r="U139" t="s">
        <v>266</v>
      </c>
      <c r="V139" t="s">
        <v>266</v>
      </c>
      <c r="W139" t="s">
        <v>264</v>
      </c>
      <c r="X139" t="s">
        <v>265</v>
      </c>
      <c r="Y139" t="s">
        <v>265</v>
      </c>
      <c r="Z139" t="s">
        <v>267</v>
      </c>
      <c r="AA139" t="s">
        <v>267</v>
      </c>
      <c r="AB139" t="s">
        <v>264</v>
      </c>
      <c r="AC139" t="s">
        <v>264</v>
      </c>
      <c r="AD139" t="s">
        <v>265</v>
      </c>
      <c r="AE139" t="s">
        <v>267</v>
      </c>
      <c r="AF139" t="s">
        <v>266</v>
      </c>
      <c r="AG139" t="s">
        <v>267</v>
      </c>
      <c r="AH139" t="s">
        <v>266</v>
      </c>
      <c r="AI139" t="s">
        <v>267</v>
      </c>
      <c r="AJ139" t="s">
        <v>266</v>
      </c>
      <c r="AK139" t="s">
        <v>266</v>
      </c>
      <c r="AL139" t="s">
        <v>266</v>
      </c>
      <c r="AM139" t="s">
        <v>267</v>
      </c>
      <c r="AN139" t="s">
        <v>267</v>
      </c>
      <c r="AO139" t="s">
        <v>264</v>
      </c>
      <c r="AP139" t="s">
        <v>266</v>
      </c>
      <c r="AQ139" t="s">
        <v>264</v>
      </c>
      <c r="AR139" t="s">
        <v>266</v>
      </c>
      <c r="AS139" t="s">
        <v>266</v>
      </c>
      <c r="AT139" t="s">
        <v>267</v>
      </c>
      <c r="AU139" t="s">
        <v>265</v>
      </c>
      <c r="AV139" t="s">
        <v>265</v>
      </c>
      <c r="AW139" t="s">
        <v>266</v>
      </c>
      <c r="AX139" t="s">
        <v>266</v>
      </c>
      <c r="AY139" t="s">
        <v>267</v>
      </c>
      <c r="AZ139" t="s">
        <v>267</v>
      </c>
      <c r="BA139" t="s">
        <v>267</v>
      </c>
      <c r="BB139" t="s">
        <v>267</v>
      </c>
      <c r="BC139" t="s">
        <v>267</v>
      </c>
      <c r="BD139" t="s">
        <v>274</v>
      </c>
      <c r="BE139" t="s">
        <v>274</v>
      </c>
      <c r="BF139" t="s">
        <v>274</v>
      </c>
      <c r="BG139">
        <v>4</v>
      </c>
      <c r="BH139">
        <v>5</v>
      </c>
      <c r="BI139">
        <v>5</v>
      </c>
      <c r="BJ139">
        <v>3</v>
      </c>
      <c r="BK139">
        <v>4</v>
      </c>
      <c r="BL139">
        <v>4</v>
      </c>
      <c r="BM139">
        <v>3</v>
      </c>
      <c r="BN139">
        <v>3</v>
      </c>
      <c r="BO139">
        <v>5</v>
      </c>
      <c r="BP139">
        <v>4</v>
      </c>
      <c r="BQ139">
        <v>4</v>
      </c>
      <c r="BR139">
        <v>5</v>
      </c>
      <c r="BS139">
        <v>2</v>
      </c>
      <c r="BT139">
        <v>1</v>
      </c>
      <c r="BU139">
        <v>2</v>
      </c>
      <c r="BV139">
        <v>2</v>
      </c>
      <c r="BW139">
        <v>2</v>
      </c>
      <c r="BX139">
        <v>2</v>
      </c>
      <c r="BY139">
        <v>1</v>
      </c>
      <c r="BZ139">
        <v>1</v>
      </c>
      <c r="CA139">
        <v>5</v>
      </c>
      <c r="CB139">
        <v>5</v>
      </c>
      <c r="CC139">
        <v>5</v>
      </c>
      <c r="CD139">
        <v>1</v>
      </c>
      <c r="CE139">
        <v>2</v>
      </c>
      <c r="CF139">
        <v>2</v>
      </c>
      <c r="CG139">
        <v>2</v>
      </c>
      <c r="CH139">
        <v>2</v>
      </c>
      <c r="CI139">
        <v>2</v>
      </c>
      <c r="CJ139">
        <v>1</v>
      </c>
      <c r="CK139">
        <v>1</v>
      </c>
      <c r="CL139">
        <v>2</v>
      </c>
      <c r="CM139">
        <v>2</v>
      </c>
      <c r="CN139">
        <v>3</v>
      </c>
      <c r="CO139">
        <v>2</v>
      </c>
      <c r="CP139">
        <v>1</v>
      </c>
      <c r="CQ139">
        <v>3</v>
      </c>
      <c r="CR139">
        <v>3</v>
      </c>
      <c r="CS139">
        <v>0</v>
      </c>
      <c r="CT139">
        <v>1</v>
      </c>
      <c r="CU139" t="s">
        <v>266</v>
      </c>
      <c r="CV139" t="s">
        <v>266</v>
      </c>
      <c r="CW139" t="s">
        <v>266</v>
      </c>
      <c r="CX139" t="s">
        <v>266</v>
      </c>
      <c r="CY139" t="s">
        <v>266</v>
      </c>
      <c r="CZ139" t="s">
        <v>266</v>
      </c>
      <c r="DA139" t="s">
        <v>266</v>
      </c>
      <c r="DB139" t="s">
        <v>266</v>
      </c>
      <c r="DC139" t="s">
        <v>266</v>
      </c>
      <c r="DD139" t="s">
        <v>266</v>
      </c>
      <c r="DE139" t="s">
        <v>266</v>
      </c>
      <c r="DF139" t="s">
        <v>266</v>
      </c>
      <c r="DG139" t="s">
        <v>266</v>
      </c>
      <c r="DH139" t="s">
        <v>266</v>
      </c>
      <c r="DI139" t="s">
        <v>266</v>
      </c>
      <c r="DJ139" t="s">
        <v>266</v>
      </c>
      <c r="DK139" t="s">
        <v>265</v>
      </c>
      <c r="DL139" t="s">
        <v>266</v>
      </c>
      <c r="DM139" t="s">
        <v>266</v>
      </c>
      <c r="DN139" t="s">
        <v>266</v>
      </c>
      <c r="DO139" t="s">
        <v>265</v>
      </c>
      <c r="DP139" t="s">
        <v>265</v>
      </c>
      <c r="DQ139" t="s">
        <v>265</v>
      </c>
      <c r="DR139" t="s">
        <v>265</v>
      </c>
      <c r="DS139" t="s">
        <v>265</v>
      </c>
      <c r="DT139">
        <v>0</v>
      </c>
      <c r="DU139">
        <v>0</v>
      </c>
      <c r="DV139">
        <v>1</v>
      </c>
      <c r="DW139">
        <v>0</v>
      </c>
      <c r="DX139">
        <v>4</v>
      </c>
      <c r="DY139">
        <v>3</v>
      </c>
      <c r="DZ139">
        <v>3</v>
      </c>
      <c r="EA139">
        <v>4</v>
      </c>
      <c r="EB139">
        <v>3</v>
      </c>
      <c r="EC139">
        <v>1</v>
      </c>
      <c r="ED139">
        <v>3</v>
      </c>
      <c r="EE139">
        <v>2</v>
      </c>
      <c r="EF139">
        <v>2</v>
      </c>
      <c r="EG139">
        <v>4</v>
      </c>
      <c r="EH139">
        <v>4</v>
      </c>
      <c r="EI139">
        <v>4</v>
      </c>
      <c r="EJ139">
        <v>2</v>
      </c>
      <c r="EK139">
        <v>2</v>
      </c>
      <c r="EL139">
        <v>3</v>
      </c>
      <c r="EM139">
        <v>0</v>
      </c>
      <c r="EN139">
        <v>2</v>
      </c>
      <c r="EO139">
        <v>2</v>
      </c>
      <c r="EP139">
        <v>0</v>
      </c>
      <c r="EX139">
        <v>1</v>
      </c>
      <c r="EY139">
        <v>3</v>
      </c>
      <c r="EZ139">
        <v>3</v>
      </c>
      <c r="FB139">
        <v>1</v>
      </c>
      <c r="FC139">
        <v>1</v>
      </c>
      <c r="FD139">
        <v>1</v>
      </c>
      <c r="FE139">
        <v>1</v>
      </c>
      <c r="FF139">
        <v>1</v>
      </c>
      <c r="FG139">
        <v>3</v>
      </c>
      <c r="FH139">
        <v>8</v>
      </c>
      <c r="FI139">
        <v>5</v>
      </c>
      <c r="FJ139">
        <v>1</v>
      </c>
      <c r="FK139">
        <v>1</v>
      </c>
      <c r="FL139" t="s">
        <v>264</v>
      </c>
      <c r="FM139">
        <v>2</v>
      </c>
      <c r="FN139" t="s">
        <v>265</v>
      </c>
      <c r="FO139">
        <v>0</v>
      </c>
      <c r="FP139">
        <v>0</v>
      </c>
      <c r="FQ139">
        <v>2</v>
      </c>
      <c r="FS139">
        <v>7</v>
      </c>
      <c r="FT139">
        <v>0</v>
      </c>
      <c r="FZ139">
        <v>0</v>
      </c>
      <c r="GA139">
        <v>0</v>
      </c>
      <c r="GB139">
        <v>0</v>
      </c>
      <c r="GC139">
        <v>0</v>
      </c>
      <c r="GD139">
        <v>4</v>
      </c>
      <c r="GE139" t="s">
        <v>266</v>
      </c>
      <c r="GF139" s="1">
        <v>42695.5</v>
      </c>
      <c r="GG139">
        <v>4</v>
      </c>
      <c r="GH139" t="s">
        <v>268</v>
      </c>
      <c r="GI139" t="s">
        <v>267</v>
      </c>
      <c r="GJ139">
        <v>1</v>
      </c>
      <c r="GK139">
        <v>1</v>
      </c>
      <c r="GL139">
        <v>0</v>
      </c>
      <c r="GM139">
        <v>0</v>
      </c>
      <c r="GN139">
        <v>0</v>
      </c>
      <c r="GO139">
        <v>0</v>
      </c>
      <c r="GP139">
        <v>0</v>
      </c>
      <c r="GQ139">
        <v>1</v>
      </c>
      <c r="GX139">
        <v>1</v>
      </c>
      <c r="GY139">
        <v>3</v>
      </c>
      <c r="GZ139" t="s">
        <v>273</v>
      </c>
      <c r="HB139" t="s">
        <v>266</v>
      </c>
      <c r="HC139">
        <v>2</v>
      </c>
      <c r="HD139">
        <v>2</v>
      </c>
      <c r="HE139">
        <v>0</v>
      </c>
      <c r="HF139">
        <v>0</v>
      </c>
      <c r="HG139">
        <v>1</v>
      </c>
      <c r="HH139">
        <v>0</v>
      </c>
      <c r="HI139">
        <v>0</v>
      </c>
      <c r="HJ139">
        <v>0</v>
      </c>
      <c r="HK139">
        <v>1</v>
      </c>
      <c r="HL139">
        <v>1</v>
      </c>
      <c r="HM139">
        <v>2</v>
      </c>
      <c r="HN139">
        <v>4</v>
      </c>
      <c r="HO139">
        <v>4</v>
      </c>
      <c r="HP139">
        <v>5</v>
      </c>
      <c r="HQ139">
        <v>5</v>
      </c>
      <c r="HR139">
        <v>4</v>
      </c>
      <c r="HS139">
        <v>4</v>
      </c>
      <c r="HT139">
        <v>3</v>
      </c>
      <c r="HU139">
        <v>4</v>
      </c>
      <c r="HV139">
        <v>4</v>
      </c>
      <c r="HW139">
        <v>4</v>
      </c>
      <c r="IK139">
        <v>5</v>
      </c>
      <c r="IL139">
        <v>2</v>
      </c>
      <c r="IM139">
        <v>2</v>
      </c>
      <c r="IN139">
        <v>2</v>
      </c>
      <c r="IO139">
        <v>1</v>
      </c>
      <c r="IP139">
        <v>16</v>
      </c>
      <c r="IQ139">
        <v>25</v>
      </c>
      <c r="IR139">
        <v>62.5</v>
      </c>
      <c r="IS139">
        <v>68.75</v>
      </c>
      <c r="IT139">
        <v>75</v>
      </c>
      <c r="IU139">
        <v>50</v>
      </c>
      <c r="IV139">
        <v>100</v>
      </c>
      <c r="IW139">
        <v>25</v>
      </c>
      <c r="IX139">
        <v>40</v>
      </c>
      <c r="IY139">
        <v>50</v>
      </c>
      <c r="IZ139">
        <v>25</v>
      </c>
      <c r="JA139">
        <v>50</v>
      </c>
      <c r="JB139">
        <v>49.8034489456209</v>
      </c>
      <c r="JC139">
        <v>29.6260241045204</v>
      </c>
      <c r="JD139" t="s">
        <v>271</v>
      </c>
    </row>
    <row r="140" spans="1:264" x14ac:dyDescent="0.25">
      <c r="A140">
        <v>138</v>
      </c>
      <c r="B140">
        <f t="shared" si="2"/>
        <v>1180030191</v>
      </c>
      <c r="C140">
        <v>21363</v>
      </c>
      <c r="E140">
        <v>191</v>
      </c>
      <c r="F140">
        <v>118003</v>
      </c>
      <c r="G140">
        <v>2</v>
      </c>
      <c r="H140" t="s">
        <v>263</v>
      </c>
      <c r="I140" t="s">
        <v>264</v>
      </c>
      <c r="J140" t="s">
        <v>265</v>
      </c>
      <c r="K140" t="s">
        <v>265</v>
      </c>
      <c r="L140" t="s">
        <v>267</v>
      </c>
      <c r="M140" t="s">
        <v>264</v>
      </c>
      <c r="N140" t="s">
        <v>267</v>
      </c>
      <c r="O140" t="s">
        <v>267</v>
      </c>
      <c r="P140" t="s">
        <v>267</v>
      </c>
      <c r="Q140" t="s">
        <v>264</v>
      </c>
      <c r="R140" t="s">
        <v>264</v>
      </c>
      <c r="S140" t="s">
        <v>264</v>
      </c>
      <c r="T140" t="s">
        <v>264</v>
      </c>
      <c r="U140" t="s">
        <v>264</v>
      </c>
      <c r="V140" t="s">
        <v>265</v>
      </c>
      <c r="W140" t="s">
        <v>264</v>
      </c>
      <c r="X140" t="s">
        <v>267</v>
      </c>
      <c r="Y140" t="s">
        <v>265</v>
      </c>
      <c r="Z140" t="s">
        <v>265</v>
      </c>
      <c r="AA140" t="s">
        <v>265</v>
      </c>
      <c r="AB140" t="s">
        <v>265</v>
      </c>
      <c r="AC140" t="s">
        <v>265</v>
      </c>
      <c r="AD140" t="s">
        <v>267</v>
      </c>
      <c r="AE140" t="s">
        <v>267</v>
      </c>
      <c r="AF140" t="s">
        <v>265</v>
      </c>
      <c r="AG140" t="s">
        <v>267</v>
      </c>
      <c r="AH140" t="s">
        <v>265</v>
      </c>
      <c r="AI140" t="s">
        <v>267</v>
      </c>
      <c r="AJ140" t="s">
        <v>265</v>
      </c>
      <c r="AK140" t="s">
        <v>267</v>
      </c>
      <c r="AL140" t="s">
        <v>265</v>
      </c>
      <c r="AM140" t="s">
        <v>267</v>
      </c>
      <c r="AN140" t="s">
        <v>267</v>
      </c>
      <c r="AO140" t="s">
        <v>267</v>
      </c>
      <c r="AP140" t="s">
        <v>265</v>
      </c>
      <c r="AQ140" t="s">
        <v>267</v>
      </c>
      <c r="AR140" t="s">
        <v>265</v>
      </c>
      <c r="AS140" t="s">
        <v>267</v>
      </c>
      <c r="AT140" t="s">
        <v>266</v>
      </c>
      <c r="AU140" t="s">
        <v>265</v>
      </c>
      <c r="AV140" t="s">
        <v>266</v>
      </c>
      <c r="AW140" t="s">
        <v>267</v>
      </c>
      <c r="AX140" t="s">
        <v>265</v>
      </c>
      <c r="AY140" t="s">
        <v>267</v>
      </c>
      <c r="AZ140" t="s">
        <v>264</v>
      </c>
      <c r="BA140" t="s">
        <v>266</v>
      </c>
      <c r="BB140" t="s">
        <v>266</v>
      </c>
      <c r="BC140" t="s">
        <v>267</v>
      </c>
      <c r="BE140" t="s">
        <v>276</v>
      </c>
      <c r="BF140" t="s">
        <v>276</v>
      </c>
      <c r="BG140">
        <v>3</v>
      </c>
      <c r="BH140">
        <v>4</v>
      </c>
      <c r="BI140">
        <v>4</v>
      </c>
      <c r="BJ140">
        <v>4</v>
      </c>
      <c r="BK140">
        <v>4</v>
      </c>
      <c r="BL140">
        <v>4</v>
      </c>
      <c r="BM140">
        <v>3</v>
      </c>
      <c r="BN140">
        <v>2</v>
      </c>
      <c r="BO140">
        <v>4</v>
      </c>
      <c r="BP140">
        <v>2</v>
      </c>
      <c r="BQ140">
        <v>3</v>
      </c>
      <c r="BR140">
        <v>1</v>
      </c>
      <c r="BS140">
        <v>4</v>
      </c>
      <c r="BT140">
        <v>2</v>
      </c>
      <c r="BU140">
        <v>3</v>
      </c>
      <c r="BV140">
        <v>1</v>
      </c>
      <c r="BW140">
        <v>1</v>
      </c>
      <c r="BX140">
        <v>3</v>
      </c>
      <c r="BY140">
        <v>0</v>
      </c>
      <c r="BZ140">
        <v>1</v>
      </c>
      <c r="CA140">
        <v>6</v>
      </c>
      <c r="CB140">
        <v>4</v>
      </c>
      <c r="CC140">
        <v>3</v>
      </c>
      <c r="CD140">
        <v>3</v>
      </c>
      <c r="CE140">
        <v>3</v>
      </c>
      <c r="CF140">
        <v>2</v>
      </c>
      <c r="CG140">
        <v>4</v>
      </c>
      <c r="CH140">
        <v>3</v>
      </c>
      <c r="CI140">
        <v>3</v>
      </c>
      <c r="CJ140">
        <v>2</v>
      </c>
      <c r="CK140">
        <v>1</v>
      </c>
      <c r="CL140">
        <v>2</v>
      </c>
      <c r="CM140">
        <v>3</v>
      </c>
      <c r="CN140">
        <v>3</v>
      </c>
      <c r="CO140">
        <v>2</v>
      </c>
      <c r="CP140">
        <v>2</v>
      </c>
      <c r="CQ140">
        <v>2</v>
      </c>
      <c r="CR140">
        <v>2</v>
      </c>
      <c r="CS140">
        <v>1</v>
      </c>
      <c r="CT140">
        <v>0</v>
      </c>
      <c r="CU140" t="s">
        <v>265</v>
      </c>
      <c r="CV140" t="s">
        <v>266</v>
      </c>
      <c r="CW140" t="s">
        <v>266</v>
      </c>
      <c r="CX140" t="s">
        <v>266</v>
      </c>
      <c r="CY140" t="s">
        <v>265</v>
      </c>
      <c r="CZ140" t="s">
        <v>265</v>
      </c>
      <c r="DA140" t="s">
        <v>265</v>
      </c>
      <c r="DB140" t="s">
        <v>265</v>
      </c>
      <c r="DC140" t="s">
        <v>265</v>
      </c>
      <c r="DD140" t="s">
        <v>265</v>
      </c>
      <c r="DE140" t="s">
        <v>265</v>
      </c>
      <c r="DF140" t="s">
        <v>266</v>
      </c>
      <c r="DG140" t="s">
        <v>266</v>
      </c>
      <c r="DH140" t="s">
        <v>266</v>
      </c>
      <c r="DI140" t="s">
        <v>267</v>
      </c>
      <c r="DJ140" t="s">
        <v>267</v>
      </c>
      <c r="DK140" t="s">
        <v>266</v>
      </c>
      <c r="DL140" t="s">
        <v>265</v>
      </c>
      <c r="DM140" t="s">
        <v>265</v>
      </c>
      <c r="DN140" t="s">
        <v>266</v>
      </c>
      <c r="DO140" t="s">
        <v>265</v>
      </c>
      <c r="DP140" t="s">
        <v>265</v>
      </c>
      <c r="DQ140" t="s">
        <v>266</v>
      </c>
      <c r="DR140" t="s">
        <v>265</v>
      </c>
      <c r="DS140" t="s">
        <v>265</v>
      </c>
      <c r="DT140">
        <v>1</v>
      </c>
      <c r="DU140">
        <v>0</v>
      </c>
      <c r="DV140">
        <v>0</v>
      </c>
      <c r="DX140">
        <v>4</v>
      </c>
      <c r="DY140">
        <v>2</v>
      </c>
      <c r="DZ140">
        <v>3</v>
      </c>
      <c r="EA140">
        <v>2</v>
      </c>
      <c r="EB140">
        <v>2</v>
      </c>
      <c r="EC140">
        <v>2</v>
      </c>
      <c r="ED140">
        <v>2</v>
      </c>
      <c r="EE140">
        <v>1</v>
      </c>
      <c r="EF140">
        <v>1</v>
      </c>
      <c r="EG140">
        <v>1</v>
      </c>
      <c r="EH140">
        <v>1</v>
      </c>
      <c r="EI140">
        <v>2</v>
      </c>
      <c r="EJ140">
        <v>2</v>
      </c>
      <c r="EK140">
        <v>2</v>
      </c>
      <c r="EL140">
        <v>2</v>
      </c>
      <c r="EM140">
        <v>1</v>
      </c>
      <c r="EN140">
        <v>1</v>
      </c>
      <c r="EO140">
        <v>1</v>
      </c>
      <c r="EP140">
        <v>2</v>
      </c>
      <c r="EQ140">
        <v>3</v>
      </c>
      <c r="ER140">
        <v>0</v>
      </c>
      <c r="ES140">
        <v>0</v>
      </c>
      <c r="ET140">
        <v>0</v>
      </c>
      <c r="EU140">
        <v>1</v>
      </c>
      <c r="EV140">
        <v>0</v>
      </c>
      <c r="EW140">
        <v>0</v>
      </c>
      <c r="EX140">
        <v>2</v>
      </c>
      <c r="EY140">
        <v>1</v>
      </c>
      <c r="EZ140">
        <v>3</v>
      </c>
      <c r="FA140">
        <v>2</v>
      </c>
      <c r="FB140">
        <v>2</v>
      </c>
      <c r="FC140">
        <v>2</v>
      </c>
      <c r="FD140">
        <v>2</v>
      </c>
      <c r="FE140">
        <v>2</v>
      </c>
      <c r="FF140">
        <v>2</v>
      </c>
      <c r="FG140">
        <v>3</v>
      </c>
      <c r="FH140">
        <v>6</v>
      </c>
      <c r="FI140">
        <v>3</v>
      </c>
      <c r="FJ140">
        <v>2</v>
      </c>
      <c r="FK140">
        <v>2</v>
      </c>
      <c r="FL140" t="s">
        <v>264</v>
      </c>
      <c r="FM140">
        <v>1</v>
      </c>
      <c r="FN140" t="s">
        <v>266</v>
      </c>
      <c r="FO140">
        <v>0</v>
      </c>
      <c r="FP140">
        <v>0</v>
      </c>
      <c r="FQ140">
        <v>2</v>
      </c>
      <c r="FS140">
        <v>2</v>
      </c>
      <c r="FT140">
        <v>1</v>
      </c>
      <c r="FU140">
        <v>0</v>
      </c>
      <c r="FV140">
        <v>1</v>
      </c>
      <c r="FZ140">
        <v>0</v>
      </c>
      <c r="GA140">
        <v>0</v>
      </c>
      <c r="GB140">
        <v>1</v>
      </c>
      <c r="GC140">
        <v>1</v>
      </c>
      <c r="GD140">
        <v>4</v>
      </c>
      <c r="GE140" t="s">
        <v>267</v>
      </c>
      <c r="GF140" s="1">
        <v>42695.5</v>
      </c>
      <c r="GG140">
        <v>1</v>
      </c>
      <c r="GH140" t="s">
        <v>265</v>
      </c>
      <c r="GI140" t="s">
        <v>264</v>
      </c>
      <c r="GJ140">
        <v>0</v>
      </c>
      <c r="GK140">
        <v>0</v>
      </c>
      <c r="GL140">
        <v>0</v>
      </c>
      <c r="GM140">
        <v>0</v>
      </c>
      <c r="GN140">
        <v>0</v>
      </c>
      <c r="GO140">
        <v>0</v>
      </c>
      <c r="GP140">
        <v>1</v>
      </c>
      <c r="GQ140">
        <v>0</v>
      </c>
      <c r="GR140">
        <v>2</v>
      </c>
      <c r="GS140">
        <v>2</v>
      </c>
      <c r="GT140">
        <v>2</v>
      </c>
      <c r="GU140">
        <v>2</v>
      </c>
      <c r="GV140">
        <v>2</v>
      </c>
      <c r="GW140">
        <v>2</v>
      </c>
      <c r="GX140">
        <v>2</v>
      </c>
      <c r="GY140">
        <v>2</v>
      </c>
      <c r="HA140" t="s">
        <v>266</v>
      </c>
      <c r="HC140">
        <v>1</v>
      </c>
      <c r="HD140">
        <v>2</v>
      </c>
      <c r="HE140">
        <v>0</v>
      </c>
      <c r="HF140">
        <v>1</v>
      </c>
      <c r="HG140">
        <v>0</v>
      </c>
      <c r="HH140">
        <v>0</v>
      </c>
      <c r="HI140">
        <v>0</v>
      </c>
      <c r="HJ140">
        <v>0</v>
      </c>
      <c r="HK140">
        <v>0</v>
      </c>
      <c r="HL140">
        <v>1</v>
      </c>
      <c r="HM140">
        <v>3</v>
      </c>
      <c r="HN140">
        <v>3</v>
      </c>
      <c r="HO140">
        <v>3</v>
      </c>
      <c r="HP140">
        <v>4</v>
      </c>
      <c r="HQ140">
        <v>4</v>
      </c>
      <c r="HR140">
        <v>4</v>
      </c>
      <c r="HS140">
        <v>4</v>
      </c>
      <c r="HT140">
        <v>3</v>
      </c>
      <c r="HU140">
        <v>4</v>
      </c>
      <c r="HV140">
        <v>4</v>
      </c>
      <c r="HW140">
        <v>4</v>
      </c>
      <c r="IK140">
        <v>5</v>
      </c>
      <c r="IL140">
        <v>5</v>
      </c>
      <c r="IM140">
        <v>4</v>
      </c>
      <c r="IN140">
        <v>3</v>
      </c>
      <c r="IO140">
        <v>1</v>
      </c>
      <c r="IP140">
        <v>7</v>
      </c>
      <c r="IQ140">
        <v>56.25</v>
      </c>
      <c r="IR140">
        <v>64.5833333333333</v>
      </c>
      <c r="IS140">
        <v>59.375</v>
      </c>
      <c r="IT140">
        <v>50</v>
      </c>
      <c r="IU140">
        <v>62.5</v>
      </c>
      <c r="IV140">
        <v>50</v>
      </c>
      <c r="IW140">
        <v>25</v>
      </c>
      <c r="IX140">
        <v>40</v>
      </c>
      <c r="IY140">
        <v>50</v>
      </c>
      <c r="IZ140">
        <v>50</v>
      </c>
      <c r="JA140">
        <v>50</v>
      </c>
      <c r="JB140">
        <v>39.158943660175602</v>
      </c>
      <c r="JC140">
        <v>37.871206216054603</v>
      </c>
      <c r="JD140" t="s">
        <v>271</v>
      </c>
    </row>
    <row r="141" spans="1:264" x14ac:dyDescent="0.25">
      <c r="A141">
        <v>139</v>
      </c>
      <c r="B141">
        <f t="shared" si="2"/>
        <v>1180030192</v>
      </c>
      <c r="C141">
        <v>21364</v>
      </c>
      <c r="E141">
        <v>192</v>
      </c>
      <c r="F141">
        <v>118003</v>
      </c>
      <c r="G141">
        <v>2</v>
      </c>
      <c r="H141" t="s">
        <v>263</v>
      </c>
      <c r="I141" t="s">
        <v>267</v>
      </c>
      <c r="J141" t="s">
        <v>265</v>
      </c>
      <c r="K141" t="s">
        <v>266</v>
      </c>
      <c r="L141" t="s">
        <v>267</v>
      </c>
      <c r="M141" t="s">
        <v>267</v>
      </c>
      <c r="N141" t="s">
        <v>267</v>
      </c>
      <c r="O141" t="s">
        <v>267</v>
      </c>
      <c r="P141" t="s">
        <v>267</v>
      </c>
      <c r="Q141" t="s">
        <v>264</v>
      </c>
      <c r="R141" t="s">
        <v>264</v>
      </c>
      <c r="S141" t="s">
        <v>264</v>
      </c>
      <c r="T141" t="s">
        <v>264</v>
      </c>
      <c r="U141" t="s">
        <v>266</v>
      </c>
      <c r="V141" t="s">
        <v>266</v>
      </c>
      <c r="W141" t="s">
        <v>265</v>
      </c>
      <c r="X141" t="s">
        <v>266</v>
      </c>
      <c r="Y141" t="s">
        <v>267</v>
      </c>
      <c r="Z141" t="s">
        <v>266</v>
      </c>
      <c r="AA141" t="s">
        <v>266</v>
      </c>
      <c r="AB141" t="s">
        <v>267</v>
      </c>
      <c r="AC141" t="s">
        <v>267</v>
      </c>
      <c r="AD141" t="s">
        <v>267</v>
      </c>
      <c r="AE141" t="s">
        <v>266</v>
      </c>
      <c r="AF141" t="s">
        <v>266</v>
      </c>
      <c r="AG141" t="s">
        <v>267</v>
      </c>
      <c r="AH141" t="s">
        <v>266</v>
      </c>
      <c r="AI141" t="s">
        <v>266</v>
      </c>
      <c r="AJ141" t="s">
        <v>266</v>
      </c>
      <c r="AL141" t="s">
        <v>266</v>
      </c>
      <c r="AM141" t="s">
        <v>266</v>
      </c>
      <c r="AN141" t="s">
        <v>267</v>
      </c>
      <c r="AO141" t="s">
        <v>268</v>
      </c>
      <c r="AP141" t="s">
        <v>266</v>
      </c>
      <c r="AQ141" t="s">
        <v>266</v>
      </c>
      <c r="AR141" t="s">
        <v>268</v>
      </c>
      <c r="AS141" t="s">
        <v>266</v>
      </c>
      <c r="AT141" t="s">
        <v>266</v>
      </c>
      <c r="AU141" t="s">
        <v>266</v>
      </c>
      <c r="AV141" t="s">
        <v>266</v>
      </c>
      <c r="AW141" t="s">
        <v>266</v>
      </c>
      <c r="AX141" t="s">
        <v>266</v>
      </c>
      <c r="AY141" t="s">
        <v>266</v>
      </c>
      <c r="AZ141" t="s">
        <v>266</v>
      </c>
      <c r="BA141" t="s">
        <v>266</v>
      </c>
      <c r="BB141" t="s">
        <v>266</v>
      </c>
      <c r="BC141" t="s">
        <v>266</v>
      </c>
      <c r="BD141" t="s">
        <v>274</v>
      </c>
      <c r="BE141" t="s">
        <v>274</v>
      </c>
      <c r="BF141" t="s">
        <v>274</v>
      </c>
      <c r="BG141">
        <v>5</v>
      </c>
      <c r="BH141">
        <v>4</v>
      </c>
      <c r="BI141">
        <v>5</v>
      </c>
      <c r="BJ141">
        <v>4</v>
      </c>
      <c r="BK141">
        <v>5</v>
      </c>
      <c r="BL141">
        <v>4</v>
      </c>
      <c r="BM141">
        <v>5</v>
      </c>
      <c r="BN141">
        <v>4</v>
      </c>
      <c r="BO141">
        <v>5</v>
      </c>
      <c r="BP141">
        <v>5</v>
      </c>
      <c r="BQ141">
        <v>1</v>
      </c>
      <c r="BR141">
        <v>5</v>
      </c>
      <c r="BS141">
        <v>2</v>
      </c>
      <c r="BT141">
        <v>2</v>
      </c>
      <c r="BU141">
        <v>4</v>
      </c>
      <c r="BV141">
        <v>5</v>
      </c>
      <c r="BW141">
        <v>2</v>
      </c>
      <c r="BX141">
        <v>4</v>
      </c>
      <c r="BY141">
        <v>1</v>
      </c>
      <c r="BZ141">
        <v>1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6</v>
      </c>
      <c r="CG141">
        <v>6</v>
      </c>
      <c r="CH141">
        <v>6</v>
      </c>
      <c r="CI141">
        <v>0</v>
      </c>
      <c r="CJ141">
        <v>3</v>
      </c>
      <c r="CK141">
        <v>1</v>
      </c>
      <c r="CL141">
        <v>1</v>
      </c>
      <c r="CM141">
        <v>1</v>
      </c>
      <c r="CN141">
        <v>1</v>
      </c>
      <c r="CO141">
        <v>2</v>
      </c>
      <c r="CP141">
        <v>1</v>
      </c>
      <c r="CQ141">
        <v>3</v>
      </c>
      <c r="CR141">
        <v>1</v>
      </c>
      <c r="CS141">
        <v>0</v>
      </c>
      <c r="CT141">
        <v>0</v>
      </c>
      <c r="CU141" t="s">
        <v>266</v>
      </c>
      <c r="CV141" t="s">
        <v>266</v>
      </c>
      <c r="CW141" t="s">
        <v>266</v>
      </c>
      <c r="CX141" t="s">
        <v>266</v>
      </c>
      <c r="CY141" t="s">
        <v>266</v>
      </c>
      <c r="CZ141" t="s">
        <v>266</v>
      </c>
      <c r="DA141" t="s">
        <v>266</v>
      </c>
      <c r="DB141" t="s">
        <v>266</v>
      </c>
      <c r="DC141" t="s">
        <v>265</v>
      </c>
      <c r="DE141" t="s">
        <v>266</v>
      </c>
      <c r="DF141" t="s">
        <v>265</v>
      </c>
      <c r="DG141" t="s">
        <v>266</v>
      </c>
      <c r="DH141" t="s">
        <v>265</v>
      </c>
      <c r="DI141" t="s">
        <v>266</v>
      </c>
      <c r="DJ141" t="s">
        <v>266</v>
      </c>
      <c r="DK141" t="s">
        <v>265</v>
      </c>
      <c r="DL141" t="s">
        <v>266</v>
      </c>
      <c r="DM141" t="s">
        <v>266</v>
      </c>
      <c r="DN141" t="s">
        <v>266</v>
      </c>
      <c r="DO141" t="s">
        <v>266</v>
      </c>
      <c r="DP141" t="s">
        <v>266</v>
      </c>
      <c r="DQ141" t="s">
        <v>266</v>
      </c>
      <c r="DR141" t="s">
        <v>265</v>
      </c>
      <c r="DS141" t="s">
        <v>266</v>
      </c>
      <c r="DT141">
        <v>0</v>
      </c>
      <c r="DU141">
        <v>0</v>
      </c>
      <c r="DV141">
        <v>0</v>
      </c>
      <c r="DW141">
        <v>0</v>
      </c>
      <c r="DX141">
        <v>5</v>
      </c>
      <c r="DY141">
        <v>5</v>
      </c>
      <c r="DZ141">
        <v>5</v>
      </c>
      <c r="EA141">
        <v>5</v>
      </c>
      <c r="EB141">
        <v>5</v>
      </c>
      <c r="EC141">
        <v>5</v>
      </c>
      <c r="ED141">
        <v>5</v>
      </c>
      <c r="EE141">
        <v>4</v>
      </c>
      <c r="EF141">
        <v>3</v>
      </c>
      <c r="EG141">
        <v>4</v>
      </c>
      <c r="EH141">
        <v>4</v>
      </c>
      <c r="EI141">
        <v>3</v>
      </c>
      <c r="EJ141">
        <v>5</v>
      </c>
      <c r="EK141">
        <v>3</v>
      </c>
      <c r="EL141">
        <v>3</v>
      </c>
      <c r="EM141">
        <v>3</v>
      </c>
      <c r="EN141">
        <v>3</v>
      </c>
      <c r="EO141">
        <v>4</v>
      </c>
      <c r="EP141">
        <v>1</v>
      </c>
      <c r="EQ141">
        <v>1</v>
      </c>
      <c r="ER141">
        <v>0</v>
      </c>
      <c r="ES141">
        <v>0</v>
      </c>
      <c r="ET141">
        <v>0</v>
      </c>
      <c r="EU141">
        <v>0</v>
      </c>
      <c r="EV141">
        <v>0</v>
      </c>
      <c r="EW141">
        <v>1</v>
      </c>
      <c r="EX141">
        <v>2</v>
      </c>
      <c r="EY141">
        <v>2</v>
      </c>
      <c r="EZ141">
        <v>2</v>
      </c>
      <c r="FA141">
        <v>1</v>
      </c>
      <c r="FB141">
        <v>1</v>
      </c>
      <c r="FC141">
        <v>1</v>
      </c>
      <c r="FD141">
        <v>1</v>
      </c>
      <c r="FE141">
        <v>3</v>
      </c>
      <c r="FF141">
        <v>3</v>
      </c>
      <c r="FG141">
        <v>2</v>
      </c>
      <c r="FH141">
        <v>8</v>
      </c>
      <c r="FI141">
        <v>3</v>
      </c>
      <c r="FJ141">
        <v>5</v>
      </c>
      <c r="FK141">
        <v>2</v>
      </c>
      <c r="FL141" t="s">
        <v>265</v>
      </c>
      <c r="FM141">
        <v>1</v>
      </c>
      <c r="FN141" t="s">
        <v>265</v>
      </c>
      <c r="FO141">
        <v>0</v>
      </c>
      <c r="FP141">
        <v>0</v>
      </c>
      <c r="FS141">
        <v>7</v>
      </c>
      <c r="FT141">
        <v>1</v>
      </c>
      <c r="FU141">
        <v>0</v>
      </c>
      <c r="FV141">
        <v>1</v>
      </c>
      <c r="FZ141">
        <v>0</v>
      </c>
      <c r="GA141">
        <v>0</v>
      </c>
      <c r="GB141">
        <v>0</v>
      </c>
      <c r="GC141">
        <v>0</v>
      </c>
      <c r="GD141">
        <v>4</v>
      </c>
      <c r="GE141" t="s">
        <v>273</v>
      </c>
      <c r="GF141" s="1">
        <v>42695.5</v>
      </c>
      <c r="GG141">
        <v>1</v>
      </c>
      <c r="GH141" t="s">
        <v>265</v>
      </c>
      <c r="GI141" t="s">
        <v>268</v>
      </c>
      <c r="GJ141">
        <v>1</v>
      </c>
      <c r="GK141">
        <v>1</v>
      </c>
      <c r="GL141">
        <v>0</v>
      </c>
      <c r="GM141">
        <v>0</v>
      </c>
      <c r="GN141">
        <v>0</v>
      </c>
      <c r="GO141">
        <v>0</v>
      </c>
      <c r="GP141">
        <v>0</v>
      </c>
      <c r="GQ141">
        <v>0</v>
      </c>
      <c r="GR141">
        <v>2</v>
      </c>
      <c r="GS141">
        <v>2</v>
      </c>
      <c r="GX141">
        <v>1</v>
      </c>
      <c r="GY141">
        <v>3</v>
      </c>
      <c r="GZ141" t="s">
        <v>266</v>
      </c>
      <c r="HA141" t="s">
        <v>266</v>
      </c>
      <c r="HB141" t="s">
        <v>266</v>
      </c>
      <c r="HC141">
        <v>2</v>
      </c>
      <c r="HD141">
        <v>2</v>
      </c>
      <c r="HE141">
        <v>0</v>
      </c>
      <c r="HF141">
        <v>0</v>
      </c>
      <c r="HG141">
        <v>1</v>
      </c>
      <c r="HH141">
        <v>0</v>
      </c>
      <c r="HI141">
        <v>0</v>
      </c>
      <c r="HJ141">
        <v>0</v>
      </c>
      <c r="HK141">
        <v>1</v>
      </c>
      <c r="HL141">
        <v>1</v>
      </c>
      <c r="HM141">
        <v>1</v>
      </c>
      <c r="HN141">
        <v>4</v>
      </c>
      <c r="HO141">
        <v>4</v>
      </c>
      <c r="HP141">
        <v>4</v>
      </c>
      <c r="HQ141">
        <v>4</v>
      </c>
      <c r="HR141">
        <v>4</v>
      </c>
      <c r="HS141">
        <v>5</v>
      </c>
      <c r="HT141">
        <v>5</v>
      </c>
      <c r="HU141">
        <v>5</v>
      </c>
      <c r="HV141">
        <v>5</v>
      </c>
      <c r="HW141">
        <v>5</v>
      </c>
      <c r="HX141">
        <v>5</v>
      </c>
      <c r="HY141">
        <v>5</v>
      </c>
      <c r="IK141">
        <v>2</v>
      </c>
      <c r="IL141">
        <v>5</v>
      </c>
      <c r="IM141">
        <v>5</v>
      </c>
      <c r="IN141">
        <v>5</v>
      </c>
      <c r="IO141">
        <v>1</v>
      </c>
      <c r="IP141">
        <v>6</v>
      </c>
      <c r="IQ141">
        <v>6.25</v>
      </c>
      <c r="IR141">
        <v>79.1666666666666</v>
      </c>
      <c r="IS141">
        <v>68.75</v>
      </c>
      <c r="IT141">
        <v>25</v>
      </c>
      <c r="IU141">
        <v>50</v>
      </c>
      <c r="IV141">
        <v>50</v>
      </c>
      <c r="IW141">
        <v>60</v>
      </c>
      <c r="IX141">
        <v>40</v>
      </c>
      <c r="IY141">
        <v>50</v>
      </c>
      <c r="IZ141">
        <v>50</v>
      </c>
      <c r="JA141">
        <v>50</v>
      </c>
      <c r="JB141">
        <v>37.665289759054403</v>
      </c>
      <c r="JC141">
        <v>40.177505696706</v>
      </c>
      <c r="JD141" t="s">
        <v>271</v>
      </c>
    </row>
    <row r="142" spans="1:264" x14ac:dyDescent="0.25">
      <c r="A142">
        <v>140</v>
      </c>
      <c r="B142">
        <f t="shared" si="2"/>
        <v>1180030210</v>
      </c>
      <c r="C142">
        <v>22512</v>
      </c>
      <c r="E142">
        <v>210</v>
      </c>
      <c r="F142">
        <v>118003</v>
      </c>
      <c r="G142">
        <v>3</v>
      </c>
      <c r="H142" t="s">
        <v>263</v>
      </c>
      <c r="I142" t="s">
        <v>268</v>
      </c>
      <c r="J142" t="s">
        <v>266</v>
      </c>
      <c r="K142" t="s">
        <v>266</v>
      </c>
      <c r="L142" t="s">
        <v>264</v>
      </c>
      <c r="M142" t="s">
        <v>264</v>
      </c>
      <c r="N142" t="s">
        <v>264</v>
      </c>
      <c r="O142" t="s">
        <v>267</v>
      </c>
      <c r="P142" t="s">
        <v>264</v>
      </c>
      <c r="Q142" t="s">
        <v>264</v>
      </c>
      <c r="R142" t="s">
        <v>268</v>
      </c>
      <c r="S142" t="s">
        <v>264</v>
      </c>
      <c r="T142" t="s">
        <v>264</v>
      </c>
      <c r="U142" t="s">
        <v>266</v>
      </c>
      <c r="V142" t="s">
        <v>266</v>
      </c>
      <c r="W142" t="s">
        <v>265</v>
      </c>
      <c r="X142" t="s">
        <v>265</v>
      </c>
      <c r="Y142" t="s">
        <v>264</v>
      </c>
      <c r="Z142" t="s">
        <v>267</v>
      </c>
      <c r="AA142" t="s">
        <v>265</v>
      </c>
      <c r="AB142" t="s">
        <v>267</v>
      </c>
      <c r="AC142" t="s">
        <v>265</v>
      </c>
      <c r="AD142" t="s">
        <v>264</v>
      </c>
      <c r="AE142" t="s">
        <v>264</v>
      </c>
      <c r="AF142" t="s">
        <v>268</v>
      </c>
      <c r="AG142" t="s">
        <v>264</v>
      </c>
      <c r="AH142" t="s">
        <v>264</v>
      </c>
      <c r="AI142" t="s">
        <v>267</v>
      </c>
      <c r="AJ142" t="s">
        <v>264</v>
      </c>
      <c r="AK142" t="s">
        <v>267</v>
      </c>
      <c r="AL142" t="s">
        <v>267</v>
      </c>
      <c r="AM142" t="s">
        <v>267</v>
      </c>
      <c r="AN142" t="s">
        <v>264</v>
      </c>
      <c r="AO142" t="s">
        <v>264</v>
      </c>
      <c r="AP142" t="s">
        <v>267</v>
      </c>
      <c r="AQ142" t="s">
        <v>267</v>
      </c>
      <c r="AR142" t="s">
        <v>268</v>
      </c>
      <c r="AS142" t="s">
        <v>264</v>
      </c>
      <c r="AT142" t="s">
        <v>265</v>
      </c>
      <c r="AU142" t="s">
        <v>267</v>
      </c>
      <c r="AV142" t="s">
        <v>267</v>
      </c>
      <c r="AW142" t="s">
        <v>266</v>
      </c>
      <c r="AX142" t="s">
        <v>265</v>
      </c>
      <c r="AY142" t="s">
        <v>265</v>
      </c>
      <c r="AZ142" t="s">
        <v>266</v>
      </c>
      <c r="BA142" t="s">
        <v>266</v>
      </c>
      <c r="BB142" t="s">
        <v>265</v>
      </c>
      <c r="BC142" t="s">
        <v>266</v>
      </c>
      <c r="BD142" t="s">
        <v>275</v>
      </c>
      <c r="BE142" t="s">
        <v>275</v>
      </c>
      <c r="BF142" t="s">
        <v>275</v>
      </c>
      <c r="BG142">
        <v>3</v>
      </c>
      <c r="BH142">
        <v>3</v>
      </c>
      <c r="BI142">
        <v>3</v>
      </c>
      <c r="BJ142">
        <v>3</v>
      </c>
      <c r="BK142">
        <v>3</v>
      </c>
      <c r="BL142">
        <v>3</v>
      </c>
      <c r="BM142">
        <v>3</v>
      </c>
      <c r="BN142">
        <v>4</v>
      </c>
      <c r="BO142">
        <v>4</v>
      </c>
      <c r="BP142">
        <v>3</v>
      </c>
      <c r="BQ142">
        <v>3</v>
      </c>
      <c r="BR142">
        <v>4</v>
      </c>
      <c r="BS142">
        <v>1</v>
      </c>
      <c r="BT142">
        <v>1</v>
      </c>
      <c r="BU142">
        <v>1</v>
      </c>
      <c r="BV142">
        <v>1</v>
      </c>
      <c r="BW142">
        <v>2</v>
      </c>
      <c r="BX142">
        <v>3</v>
      </c>
      <c r="BY142">
        <v>0</v>
      </c>
      <c r="BZ142">
        <v>0</v>
      </c>
      <c r="CA142">
        <v>6</v>
      </c>
      <c r="CB142">
        <v>5</v>
      </c>
      <c r="CC142">
        <v>4</v>
      </c>
      <c r="CD142">
        <v>5</v>
      </c>
      <c r="CE142">
        <v>5</v>
      </c>
      <c r="CF142">
        <v>5</v>
      </c>
      <c r="CG142">
        <v>4</v>
      </c>
      <c r="CH142">
        <v>4</v>
      </c>
      <c r="CI142">
        <v>6</v>
      </c>
      <c r="CJ142">
        <v>2</v>
      </c>
      <c r="CK142">
        <v>2</v>
      </c>
      <c r="CL142">
        <v>3</v>
      </c>
      <c r="CM142">
        <v>2</v>
      </c>
      <c r="CN142">
        <v>2</v>
      </c>
      <c r="CO142">
        <v>2</v>
      </c>
      <c r="CP142">
        <v>2</v>
      </c>
      <c r="CQ142">
        <v>2</v>
      </c>
      <c r="CR142">
        <v>2</v>
      </c>
      <c r="CS142">
        <v>0</v>
      </c>
      <c r="CT142">
        <v>0</v>
      </c>
      <c r="CU142" t="s">
        <v>266</v>
      </c>
      <c r="CV142" t="s">
        <v>266</v>
      </c>
      <c r="CW142" t="s">
        <v>266</v>
      </c>
      <c r="CX142" t="s">
        <v>266</v>
      </c>
      <c r="CY142" t="s">
        <v>266</v>
      </c>
      <c r="CZ142" t="s">
        <v>266</v>
      </c>
      <c r="DA142" t="s">
        <v>266</v>
      </c>
      <c r="DB142" t="s">
        <v>265</v>
      </c>
      <c r="DC142" t="s">
        <v>266</v>
      </c>
      <c r="DD142" t="s">
        <v>265</v>
      </c>
      <c r="DE142" t="s">
        <v>267</v>
      </c>
      <c r="DF142" t="s">
        <v>265</v>
      </c>
      <c r="DG142" t="s">
        <v>267</v>
      </c>
      <c r="DH142" t="s">
        <v>267</v>
      </c>
      <c r="DI142" t="s">
        <v>266</v>
      </c>
      <c r="DJ142" t="s">
        <v>265</v>
      </c>
      <c r="DK142" t="s">
        <v>265</v>
      </c>
      <c r="DL142" t="s">
        <v>266</v>
      </c>
      <c r="DM142" t="s">
        <v>266</v>
      </c>
      <c r="DN142" t="s">
        <v>265</v>
      </c>
      <c r="DO142" t="s">
        <v>265</v>
      </c>
      <c r="DP142" t="s">
        <v>265</v>
      </c>
      <c r="DQ142" t="s">
        <v>265</v>
      </c>
      <c r="DR142" t="s">
        <v>265</v>
      </c>
      <c r="DS142" t="s">
        <v>265</v>
      </c>
      <c r="DT142">
        <v>0</v>
      </c>
      <c r="DU142">
        <v>0</v>
      </c>
      <c r="DV142">
        <v>1</v>
      </c>
      <c r="DW142">
        <v>0</v>
      </c>
      <c r="DY142">
        <v>4</v>
      </c>
      <c r="DZ142">
        <v>4</v>
      </c>
      <c r="EA142">
        <v>4</v>
      </c>
      <c r="EB142">
        <v>3</v>
      </c>
      <c r="EC142">
        <v>2</v>
      </c>
      <c r="ED142">
        <v>3</v>
      </c>
      <c r="EE142">
        <v>4</v>
      </c>
      <c r="EF142">
        <v>3</v>
      </c>
      <c r="EG142">
        <v>4</v>
      </c>
      <c r="EH142">
        <v>4</v>
      </c>
      <c r="EI142">
        <v>4</v>
      </c>
      <c r="EJ142">
        <v>4</v>
      </c>
      <c r="EK142">
        <v>4</v>
      </c>
      <c r="EL142">
        <v>4</v>
      </c>
      <c r="EM142">
        <v>4</v>
      </c>
      <c r="EN142">
        <v>1</v>
      </c>
      <c r="EO142">
        <v>5</v>
      </c>
      <c r="EP142">
        <v>1</v>
      </c>
      <c r="EQ142">
        <v>1</v>
      </c>
      <c r="ER142">
        <v>1</v>
      </c>
      <c r="ES142">
        <v>0</v>
      </c>
      <c r="ET142">
        <v>0</v>
      </c>
      <c r="EU142">
        <v>0</v>
      </c>
      <c r="EV142">
        <v>0</v>
      </c>
      <c r="EW142">
        <v>0</v>
      </c>
      <c r="EX142">
        <v>1</v>
      </c>
      <c r="EY142">
        <v>2</v>
      </c>
      <c r="EZ142">
        <v>3</v>
      </c>
      <c r="FA142">
        <v>2</v>
      </c>
      <c r="FB142">
        <v>2</v>
      </c>
      <c r="FC142">
        <v>0</v>
      </c>
      <c r="FD142">
        <v>0</v>
      </c>
      <c r="FE142">
        <v>4</v>
      </c>
      <c r="FF142">
        <v>3</v>
      </c>
      <c r="FG142">
        <v>2</v>
      </c>
      <c r="FH142">
        <v>3</v>
      </c>
      <c r="FI142">
        <v>4</v>
      </c>
      <c r="FJ142">
        <v>2</v>
      </c>
      <c r="FK142">
        <v>2</v>
      </c>
      <c r="FL142" t="s">
        <v>265</v>
      </c>
      <c r="FM142">
        <v>4</v>
      </c>
      <c r="FN142" t="s">
        <v>265</v>
      </c>
      <c r="FO142">
        <v>0</v>
      </c>
      <c r="FP142">
        <v>1</v>
      </c>
      <c r="FQ142">
        <v>2</v>
      </c>
      <c r="FS142">
        <v>3</v>
      </c>
      <c r="FT142">
        <v>0</v>
      </c>
      <c r="FZ142">
        <v>0</v>
      </c>
      <c r="GA142">
        <v>0</v>
      </c>
      <c r="GB142">
        <v>0</v>
      </c>
      <c r="GC142">
        <v>0</v>
      </c>
      <c r="GD142">
        <v>6</v>
      </c>
      <c r="GE142" t="s">
        <v>266</v>
      </c>
      <c r="GF142" s="1">
        <v>42695.5</v>
      </c>
      <c r="GG142">
        <v>3</v>
      </c>
      <c r="GH142" t="s">
        <v>266</v>
      </c>
      <c r="GI142" t="s">
        <v>266</v>
      </c>
      <c r="GJ142">
        <v>1</v>
      </c>
      <c r="GK142">
        <v>0</v>
      </c>
      <c r="GL142">
        <v>0</v>
      </c>
      <c r="GM142">
        <v>0</v>
      </c>
      <c r="GN142">
        <v>0</v>
      </c>
      <c r="GO142">
        <v>0</v>
      </c>
      <c r="GP142">
        <v>0</v>
      </c>
      <c r="GQ142">
        <v>0</v>
      </c>
      <c r="GR142">
        <v>1</v>
      </c>
      <c r="GS142">
        <v>1</v>
      </c>
      <c r="GX142">
        <v>1</v>
      </c>
      <c r="GY142">
        <v>3</v>
      </c>
      <c r="GZ142" t="s">
        <v>266</v>
      </c>
      <c r="HB142" t="s">
        <v>266</v>
      </c>
      <c r="HC142">
        <v>1</v>
      </c>
      <c r="HD142">
        <v>1</v>
      </c>
      <c r="HE142">
        <v>0</v>
      </c>
      <c r="HF142">
        <v>0</v>
      </c>
      <c r="HG142">
        <v>1</v>
      </c>
      <c r="HH142">
        <v>0</v>
      </c>
      <c r="HI142">
        <v>0</v>
      </c>
      <c r="HJ142">
        <v>0</v>
      </c>
      <c r="HK142">
        <v>1</v>
      </c>
      <c r="HL142">
        <v>1</v>
      </c>
      <c r="HM142">
        <v>2</v>
      </c>
      <c r="HN142">
        <v>3</v>
      </c>
      <c r="HO142">
        <v>3</v>
      </c>
      <c r="HP142">
        <v>4</v>
      </c>
      <c r="HQ142">
        <v>4</v>
      </c>
      <c r="HR142">
        <v>4</v>
      </c>
      <c r="HS142">
        <v>4</v>
      </c>
      <c r="HT142">
        <v>4</v>
      </c>
      <c r="HU142">
        <v>4</v>
      </c>
      <c r="HV142">
        <v>4</v>
      </c>
      <c r="HW142">
        <v>4</v>
      </c>
      <c r="HX142">
        <v>4</v>
      </c>
      <c r="HY142">
        <v>4</v>
      </c>
      <c r="IK142">
        <v>5</v>
      </c>
      <c r="IL142">
        <v>5</v>
      </c>
      <c r="IM142">
        <v>4</v>
      </c>
      <c r="IN142">
        <v>4</v>
      </c>
      <c r="IO142">
        <v>1</v>
      </c>
      <c r="IP142">
        <v>14</v>
      </c>
      <c r="IQ142">
        <v>12.5</v>
      </c>
      <c r="IR142">
        <v>37.5</v>
      </c>
      <c r="IS142">
        <v>34.375</v>
      </c>
      <c r="IT142">
        <v>0</v>
      </c>
      <c r="IU142">
        <v>75</v>
      </c>
      <c r="IV142">
        <v>25</v>
      </c>
      <c r="IW142">
        <v>0</v>
      </c>
      <c r="IX142">
        <v>20</v>
      </c>
      <c r="IY142">
        <v>50</v>
      </c>
      <c r="IZ142">
        <v>62.5</v>
      </c>
      <c r="JA142">
        <v>50</v>
      </c>
      <c r="JB142">
        <v>26.260779530095501</v>
      </c>
      <c r="JC142">
        <v>42.947817860889401</v>
      </c>
      <c r="JD142" t="s">
        <v>271</v>
      </c>
    </row>
    <row r="143" spans="1:264" x14ac:dyDescent="0.25">
      <c r="A143">
        <v>141</v>
      </c>
      <c r="B143">
        <f t="shared" si="2"/>
        <v>1180030211</v>
      </c>
      <c r="C143">
        <v>22578</v>
      </c>
      <c r="E143">
        <v>211</v>
      </c>
      <c r="F143">
        <v>118003</v>
      </c>
      <c r="G143">
        <v>3</v>
      </c>
      <c r="H143" t="s">
        <v>263</v>
      </c>
      <c r="I143" t="s">
        <v>268</v>
      </c>
      <c r="J143" t="s">
        <v>266</v>
      </c>
      <c r="K143" t="s">
        <v>266</v>
      </c>
      <c r="L143" t="s">
        <v>267</v>
      </c>
      <c r="M143" t="s">
        <v>265</v>
      </c>
      <c r="N143" t="s">
        <v>266</v>
      </c>
      <c r="O143" t="s">
        <v>265</v>
      </c>
      <c r="P143" t="s">
        <v>268</v>
      </c>
      <c r="Q143" t="s">
        <v>265</v>
      </c>
      <c r="R143" t="s">
        <v>264</v>
      </c>
      <c r="S143" t="s">
        <v>265</v>
      </c>
      <c r="T143" t="s">
        <v>267</v>
      </c>
      <c r="U143" t="s">
        <v>265</v>
      </c>
      <c r="V143" t="s">
        <v>265</v>
      </c>
      <c r="W143" t="s">
        <v>264</v>
      </c>
      <c r="X143" t="s">
        <v>265</v>
      </c>
      <c r="Y143" t="s">
        <v>264</v>
      </c>
      <c r="Z143" t="s">
        <v>267</v>
      </c>
      <c r="AA143" t="s">
        <v>265</v>
      </c>
      <c r="AB143" t="s">
        <v>264</v>
      </c>
      <c r="AC143" t="s">
        <v>267</v>
      </c>
      <c r="AD143" t="s">
        <v>264</v>
      </c>
      <c r="AE143" t="s">
        <v>265</v>
      </c>
      <c r="AF143" t="s">
        <v>268</v>
      </c>
      <c r="AG143" t="s">
        <v>264</v>
      </c>
      <c r="AH143" t="s">
        <v>267</v>
      </c>
      <c r="AI143" t="s">
        <v>267</v>
      </c>
      <c r="AJ143" t="s">
        <v>267</v>
      </c>
      <c r="AK143" t="s">
        <v>266</v>
      </c>
      <c r="AL143" t="s">
        <v>267</v>
      </c>
      <c r="AM143" t="s">
        <v>267</v>
      </c>
      <c r="AN143" t="s">
        <v>267</v>
      </c>
      <c r="AO143" t="s">
        <v>264</v>
      </c>
      <c r="AP143" t="s">
        <v>264</v>
      </c>
      <c r="AQ143" t="s">
        <v>268</v>
      </c>
      <c r="AR143" t="s">
        <v>266</v>
      </c>
      <c r="AS143" t="s">
        <v>267</v>
      </c>
      <c r="AT143" t="s">
        <v>267</v>
      </c>
      <c r="AU143" t="s">
        <v>267</v>
      </c>
      <c r="AV143" t="s">
        <v>264</v>
      </c>
      <c r="AW143" t="s">
        <v>266</v>
      </c>
      <c r="AX143" t="s">
        <v>266</v>
      </c>
      <c r="AY143" t="s">
        <v>267</v>
      </c>
      <c r="AZ143" t="s">
        <v>265</v>
      </c>
      <c r="BA143" t="s">
        <v>267</v>
      </c>
      <c r="BB143" t="s">
        <v>265</v>
      </c>
      <c r="BC143" t="s">
        <v>265</v>
      </c>
      <c r="BD143" t="s">
        <v>274</v>
      </c>
      <c r="BE143" t="s">
        <v>274</v>
      </c>
      <c r="BF143" t="s">
        <v>276</v>
      </c>
      <c r="BG143">
        <v>5</v>
      </c>
      <c r="BH143">
        <v>5</v>
      </c>
      <c r="BI143">
        <v>5</v>
      </c>
      <c r="BJ143">
        <v>4</v>
      </c>
      <c r="BK143">
        <v>4</v>
      </c>
      <c r="BL143">
        <v>4</v>
      </c>
      <c r="BM143">
        <v>4</v>
      </c>
      <c r="BN143">
        <v>5</v>
      </c>
      <c r="BO143">
        <v>5</v>
      </c>
      <c r="BP143">
        <v>4</v>
      </c>
      <c r="BQ143">
        <v>1</v>
      </c>
      <c r="BR143">
        <v>5</v>
      </c>
      <c r="BS143">
        <v>1</v>
      </c>
      <c r="BT143">
        <v>2</v>
      </c>
      <c r="BU143">
        <v>2</v>
      </c>
      <c r="BV143">
        <v>1</v>
      </c>
      <c r="BW143">
        <v>2</v>
      </c>
      <c r="BX143">
        <v>2</v>
      </c>
      <c r="BY143">
        <v>0</v>
      </c>
      <c r="BZ143">
        <v>0</v>
      </c>
      <c r="CA143">
        <v>4</v>
      </c>
      <c r="CB143">
        <v>3</v>
      </c>
      <c r="CC143">
        <v>5</v>
      </c>
      <c r="CD143">
        <v>1</v>
      </c>
      <c r="CE143">
        <v>4</v>
      </c>
      <c r="CF143">
        <v>4</v>
      </c>
      <c r="CG143">
        <v>3</v>
      </c>
      <c r="CH143">
        <v>4</v>
      </c>
      <c r="CI143">
        <v>6</v>
      </c>
      <c r="CJ143">
        <v>2</v>
      </c>
      <c r="CK143">
        <v>2</v>
      </c>
      <c r="CL143">
        <v>2</v>
      </c>
      <c r="CM143">
        <v>3</v>
      </c>
      <c r="CN143">
        <v>1</v>
      </c>
      <c r="CO143">
        <v>3</v>
      </c>
      <c r="CP143">
        <v>1</v>
      </c>
      <c r="CQ143">
        <v>3</v>
      </c>
      <c r="CR143">
        <v>3</v>
      </c>
      <c r="CS143">
        <v>0</v>
      </c>
      <c r="CT143">
        <v>0</v>
      </c>
      <c r="CU143" t="s">
        <v>266</v>
      </c>
      <c r="CV143" t="s">
        <v>266</v>
      </c>
      <c r="CW143" t="s">
        <v>266</v>
      </c>
      <c r="CX143" t="s">
        <v>266</v>
      </c>
      <c r="CY143" t="s">
        <v>266</v>
      </c>
      <c r="CZ143" t="s">
        <v>266</v>
      </c>
      <c r="DA143" t="s">
        <v>266</v>
      </c>
      <c r="DB143" t="s">
        <v>266</v>
      </c>
      <c r="DC143" t="s">
        <v>266</v>
      </c>
      <c r="DD143" t="s">
        <v>265</v>
      </c>
      <c r="DE143" t="s">
        <v>265</v>
      </c>
      <c r="DF143" t="s">
        <v>265</v>
      </c>
      <c r="DG143" t="s">
        <v>267</v>
      </c>
      <c r="DH143" t="s">
        <v>265</v>
      </c>
      <c r="DI143" t="s">
        <v>266</v>
      </c>
      <c r="DJ143" t="s">
        <v>265</v>
      </c>
      <c r="DK143" t="s">
        <v>265</v>
      </c>
      <c r="DL143" t="s">
        <v>266</v>
      </c>
      <c r="DM143" t="s">
        <v>266</v>
      </c>
      <c r="DN143" t="s">
        <v>265</v>
      </c>
      <c r="DO143" t="s">
        <v>265</v>
      </c>
      <c r="DP143" t="s">
        <v>265</v>
      </c>
      <c r="DQ143" t="s">
        <v>265</v>
      </c>
      <c r="DR143" t="s">
        <v>265</v>
      </c>
      <c r="DS143" t="s">
        <v>265</v>
      </c>
      <c r="DT143">
        <v>0</v>
      </c>
      <c r="DU143">
        <v>0</v>
      </c>
      <c r="DV143">
        <v>1</v>
      </c>
      <c r="DW143">
        <v>0</v>
      </c>
      <c r="DX143">
        <v>3</v>
      </c>
      <c r="DY143">
        <v>3</v>
      </c>
      <c r="DZ143">
        <v>3</v>
      </c>
      <c r="EA143">
        <v>4</v>
      </c>
      <c r="EB143">
        <v>4</v>
      </c>
      <c r="EC143">
        <v>3</v>
      </c>
      <c r="ED143">
        <v>2</v>
      </c>
      <c r="EE143">
        <v>2</v>
      </c>
      <c r="EF143">
        <v>3</v>
      </c>
      <c r="EG143">
        <v>4</v>
      </c>
      <c r="EH143">
        <v>3</v>
      </c>
      <c r="EI143">
        <v>4</v>
      </c>
      <c r="EJ143">
        <v>3</v>
      </c>
      <c r="EK143">
        <v>4</v>
      </c>
      <c r="EL143">
        <v>3</v>
      </c>
      <c r="EM143">
        <v>3</v>
      </c>
      <c r="EN143">
        <v>4</v>
      </c>
      <c r="EO143">
        <v>4</v>
      </c>
      <c r="EP143">
        <v>0</v>
      </c>
      <c r="EY143">
        <v>1</v>
      </c>
      <c r="EZ143">
        <v>3</v>
      </c>
      <c r="FA143">
        <v>1</v>
      </c>
      <c r="FB143">
        <v>1</v>
      </c>
      <c r="FC143">
        <v>1</v>
      </c>
      <c r="FD143">
        <v>1</v>
      </c>
      <c r="FE143">
        <v>2</v>
      </c>
      <c r="FF143">
        <v>1</v>
      </c>
      <c r="FG143">
        <v>2</v>
      </c>
      <c r="FH143">
        <v>1</v>
      </c>
      <c r="FI143">
        <v>5</v>
      </c>
      <c r="FJ143">
        <v>5</v>
      </c>
      <c r="FK143">
        <v>1</v>
      </c>
      <c r="FL143" t="s">
        <v>265</v>
      </c>
      <c r="FM143">
        <v>1</v>
      </c>
      <c r="FN143" t="s">
        <v>265</v>
      </c>
      <c r="FO143">
        <v>0</v>
      </c>
      <c r="FP143">
        <v>1</v>
      </c>
      <c r="FQ143">
        <v>2</v>
      </c>
      <c r="FR143">
        <v>1</v>
      </c>
      <c r="FS143">
        <v>7</v>
      </c>
      <c r="FT143">
        <v>0</v>
      </c>
      <c r="FZ143">
        <v>0</v>
      </c>
      <c r="GA143">
        <v>0</v>
      </c>
      <c r="GB143">
        <v>0</v>
      </c>
      <c r="GC143">
        <v>0</v>
      </c>
      <c r="GD143">
        <v>6</v>
      </c>
      <c r="GE143" t="s">
        <v>266</v>
      </c>
      <c r="GF143" s="1">
        <v>42379</v>
      </c>
      <c r="GG143">
        <v>1</v>
      </c>
      <c r="GH143" t="s">
        <v>266</v>
      </c>
      <c r="GI143" t="s">
        <v>265</v>
      </c>
      <c r="GJ143">
        <v>1</v>
      </c>
      <c r="GK143">
        <v>1</v>
      </c>
      <c r="GL143">
        <v>0</v>
      </c>
      <c r="GM143">
        <v>0</v>
      </c>
      <c r="GN143">
        <v>0</v>
      </c>
      <c r="GO143">
        <v>0</v>
      </c>
      <c r="GP143">
        <v>0</v>
      </c>
      <c r="GQ143">
        <v>0</v>
      </c>
      <c r="GR143">
        <v>1</v>
      </c>
      <c r="GY143">
        <v>2</v>
      </c>
      <c r="GZ143" t="s">
        <v>266</v>
      </c>
      <c r="HB143" t="s">
        <v>266</v>
      </c>
      <c r="HC143">
        <v>1</v>
      </c>
      <c r="HD143">
        <v>1</v>
      </c>
      <c r="HE143">
        <v>0</v>
      </c>
      <c r="HF143">
        <v>0</v>
      </c>
      <c r="HG143">
        <v>1</v>
      </c>
      <c r="HH143">
        <v>0</v>
      </c>
      <c r="HI143">
        <v>0</v>
      </c>
      <c r="HJ143">
        <v>0</v>
      </c>
      <c r="HK143">
        <v>1</v>
      </c>
      <c r="HL143">
        <v>2</v>
      </c>
      <c r="HM143">
        <v>3</v>
      </c>
      <c r="HN143">
        <v>4</v>
      </c>
      <c r="HO143">
        <v>4</v>
      </c>
      <c r="HP143">
        <v>4</v>
      </c>
      <c r="HQ143">
        <v>5</v>
      </c>
      <c r="HR143">
        <v>3</v>
      </c>
      <c r="HS143">
        <v>4</v>
      </c>
      <c r="HT143">
        <v>4</v>
      </c>
      <c r="HU143">
        <v>4</v>
      </c>
      <c r="HV143">
        <v>4</v>
      </c>
      <c r="HW143">
        <v>5</v>
      </c>
      <c r="HX143">
        <v>3</v>
      </c>
      <c r="HY143">
        <v>4</v>
      </c>
      <c r="IK143">
        <v>4</v>
      </c>
      <c r="IL143">
        <v>1</v>
      </c>
      <c r="IM143">
        <v>1</v>
      </c>
      <c r="IN143">
        <v>2</v>
      </c>
      <c r="IO143">
        <v>1</v>
      </c>
      <c r="IP143">
        <v>18</v>
      </c>
      <c r="IQ143">
        <v>37.5</v>
      </c>
      <c r="IR143">
        <v>41.6666666666666</v>
      </c>
      <c r="IS143">
        <v>43.75</v>
      </c>
      <c r="IT143">
        <v>0</v>
      </c>
      <c r="IU143">
        <v>37.5</v>
      </c>
      <c r="IV143">
        <v>0</v>
      </c>
      <c r="IW143">
        <v>0</v>
      </c>
      <c r="IX143">
        <v>40</v>
      </c>
      <c r="IY143">
        <v>25</v>
      </c>
      <c r="IZ143">
        <v>12.5</v>
      </c>
      <c r="JA143">
        <v>50</v>
      </c>
      <c r="JB143">
        <v>22.774482277665001</v>
      </c>
      <c r="JC143">
        <v>35.115660507619502</v>
      </c>
      <c r="JD143" t="s">
        <v>271</v>
      </c>
    </row>
    <row r="144" spans="1:264" x14ac:dyDescent="0.25">
      <c r="A144">
        <v>142</v>
      </c>
      <c r="B144">
        <f t="shared" si="2"/>
        <v>1180030212</v>
      </c>
      <c r="C144">
        <v>22907</v>
      </c>
      <c r="E144">
        <v>212</v>
      </c>
      <c r="F144">
        <v>118003</v>
      </c>
      <c r="G144">
        <v>3</v>
      </c>
      <c r="H144" t="s">
        <v>263</v>
      </c>
      <c r="I144" t="s">
        <v>268</v>
      </c>
      <c r="J144" t="s">
        <v>265</v>
      </c>
      <c r="K144" t="s">
        <v>266</v>
      </c>
      <c r="L144" t="s">
        <v>264</v>
      </c>
      <c r="M144" t="s">
        <v>267</v>
      </c>
      <c r="N144" t="s">
        <v>265</v>
      </c>
      <c r="O144" t="s">
        <v>267</v>
      </c>
      <c r="P144" t="s">
        <v>264</v>
      </c>
      <c r="Q144" t="s">
        <v>264</v>
      </c>
      <c r="R144" t="s">
        <v>268</v>
      </c>
      <c r="S144" t="s">
        <v>265</v>
      </c>
      <c r="T144" t="s">
        <v>264</v>
      </c>
      <c r="U144" t="s">
        <v>265</v>
      </c>
      <c r="V144" t="s">
        <v>265</v>
      </c>
      <c r="W144" t="s">
        <v>264</v>
      </c>
      <c r="X144" t="s">
        <v>266</v>
      </c>
      <c r="Y144" t="s">
        <v>268</v>
      </c>
      <c r="Z144" t="s">
        <v>267</v>
      </c>
      <c r="AA144" t="s">
        <v>267</v>
      </c>
      <c r="AB144" t="s">
        <v>265</v>
      </c>
      <c r="AC144" t="s">
        <v>265</v>
      </c>
      <c r="AD144" t="s">
        <v>267</v>
      </c>
      <c r="AE144" t="s">
        <v>267</v>
      </c>
      <c r="AF144" t="s">
        <v>268</v>
      </c>
      <c r="AG144" t="s">
        <v>267</v>
      </c>
      <c r="AH144" t="s">
        <v>267</v>
      </c>
      <c r="AI144" t="s">
        <v>266</v>
      </c>
      <c r="AJ144" t="s">
        <v>265</v>
      </c>
      <c r="AK144" t="s">
        <v>265</v>
      </c>
      <c r="AL144" t="s">
        <v>264</v>
      </c>
      <c r="AM144" t="s">
        <v>264</v>
      </c>
      <c r="AN144" t="s">
        <v>267</v>
      </c>
      <c r="AO144" t="s">
        <v>267</v>
      </c>
      <c r="AP144" t="s">
        <v>265</v>
      </c>
      <c r="AQ144" t="s">
        <v>264</v>
      </c>
      <c r="AR144" t="s">
        <v>266</v>
      </c>
      <c r="AS144" t="s">
        <v>265</v>
      </c>
      <c r="AT144" t="s">
        <v>267</v>
      </c>
      <c r="AU144" t="s">
        <v>267</v>
      </c>
      <c r="AV144" t="s">
        <v>267</v>
      </c>
      <c r="AW144" t="s">
        <v>266</v>
      </c>
      <c r="AX144" t="s">
        <v>265</v>
      </c>
      <c r="AY144" t="s">
        <v>266</v>
      </c>
      <c r="AZ144" t="s">
        <v>266</v>
      </c>
      <c r="BA144" t="s">
        <v>265</v>
      </c>
      <c r="BB144" t="s">
        <v>266</v>
      </c>
      <c r="BC144" t="s">
        <v>265</v>
      </c>
      <c r="BD144" t="s">
        <v>274</v>
      </c>
      <c r="BE144" t="s">
        <v>274</v>
      </c>
      <c r="BF144" t="s">
        <v>274</v>
      </c>
      <c r="BG144">
        <v>4</v>
      </c>
      <c r="BH144">
        <v>4</v>
      </c>
      <c r="BI144">
        <v>4</v>
      </c>
      <c r="BJ144">
        <v>3</v>
      </c>
      <c r="BK144">
        <v>5</v>
      </c>
      <c r="BL144">
        <v>5</v>
      </c>
      <c r="BM144">
        <v>4</v>
      </c>
      <c r="BN144">
        <v>5</v>
      </c>
      <c r="BO144">
        <v>5</v>
      </c>
      <c r="BP144">
        <v>4</v>
      </c>
      <c r="BQ144">
        <v>4</v>
      </c>
      <c r="BR144">
        <v>5</v>
      </c>
      <c r="BS144">
        <v>4</v>
      </c>
      <c r="BT144">
        <v>1</v>
      </c>
      <c r="BU144">
        <v>2</v>
      </c>
      <c r="BV144">
        <v>1</v>
      </c>
      <c r="BW144">
        <v>2</v>
      </c>
      <c r="BX144">
        <v>2</v>
      </c>
      <c r="BY144">
        <v>1</v>
      </c>
      <c r="BZ144">
        <v>1</v>
      </c>
      <c r="CA144">
        <v>3</v>
      </c>
      <c r="CB144">
        <v>2</v>
      </c>
      <c r="CC144">
        <v>4</v>
      </c>
      <c r="CD144">
        <v>1</v>
      </c>
      <c r="CE144">
        <v>1</v>
      </c>
      <c r="CF144">
        <v>5</v>
      </c>
      <c r="CG144">
        <v>5</v>
      </c>
      <c r="CH144">
        <v>1</v>
      </c>
      <c r="CI144">
        <v>4</v>
      </c>
      <c r="CJ144">
        <v>3</v>
      </c>
      <c r="CK144">
        <v>2</v>
      </c>
      <c r="CL144">
        <v>2</v>
      </c>
      <c r="CM144">
        <v>2</v>
      </c>
      <c r="CN144">
        <v>1</v>
      </c>
      <c r="CO144">
        <v>3</v>
      </c>
      <c r="CP144">
        <v>1</v>
      </c>
      <c r="CQ144">
        <v>3</v>
      </c>
      <c r="CR144">
        <v>2</v>
      </c>
      <c r="CS144">
        <v>0</v>
      </c>
      <c r="CT144">
        <v>0</v>
      </c>
      <c r="CU144" t="s">
        <v>266</v>
      </c>
      <c r="CV144" t="s">
        <v>265</v>
      </c>
      <c r="CW144" t="s">
        <v>265</v>
      </c>
      <c r="CX144" t="s">
        <v>266</v>
      </c>
      <c r="CY144" t="s">
        <v>266</v>
      </c>
      <c r="CZ144" t="s">
        <v>266</v>
      </c>
      <c r="DA144" t="s">
        <v>266</v>
      </c>
      <c r="DB144" t="s">
        <v>266</v>
      </c>
      <c r="DC144" t="s">
        <v>266</v>
      </c>
      <c r="DD144" t="s">
        <v>265</v>
      </c>
      <c r="DE144" t="s">
        <v>265</v>
      </c>
      <c r="DF144" t="s">
        <v>265</v>
      </c>
      <c r="DG144" t="s">
        <v>265</v>
      </c>
      <c r="DH144" t="s">
        <v>265</v>
      </c>
      <c r="DI144" t="s">
        <v>266</v>
      </c>
      <c r="DJ144" t="s">
        <v>265</v>
      </c>
      <c r="DK144" t="s">
        <v>265</v>
      </c>
      <c r="DL144" t="s">
        <v>266</v>
      </c>
      <c r="DM144" t="s">
        <v>265</v>
      </c>
      <c r="DN144" t="s">
        <v>266</v>
      </c>
      <c r="DO144" t="s">
        <v>265</v>
      </c>
      <c r="DP144" t="s">
        <v>266</v>
      </c>
      <c r="DQ144" t="s">
        <v>265</v>
      </c>
      <c r="DR144" t="s">
        <v>265</v>
      </c>
      <c r="DS144" t="s">
        <v>265</v>
      </c>
      <c r="DT144">
        <v>0</v>
      </c>
      <c r="DU144">
        <v>0</v>
      </c>
      <c r="DV144">
        <v>1</v>
      </c>
      <c r="DW144">
        <v>0</v>
      </c>
      <c r="DY144">
        <v>4</v>
      </c>
      <c r="DZ144">
        <v>4</v>
      </c>
      <c r="EA144">
        <v>4</v>
      </c>
      <c r="EB144">
        <v>3</v>
      </c>
      <c r="EC144">
        <v>4</v>
      </c>
      <c r="ED144">
        <v>3</v>
      </c>
      <c r="EE144">
        <v>4</v>
      </c>
      <c r="EF144">
        <v>3</v>
      </c>
      <c r="EG144">
        <v>3</v>
      </c>
      <c r="EH144">
        <v>0</v>
      </c>
      <c r="EI144">
        <v>4</v>
      </c>
      <c r="EJ144">
        <v>3</v>
      </c>
      <c r="EK144">
        <v>4</v>
      </c>
      <c r="EL144">
        <v>4</v>
      </c>
      <c r="EM144">
        <v>0</v>
      </c>
      <c r="EN144">
        <v>0</v>
      </c>
      <c r="EO144">
        <v>3</v>
      </c>
      <c r="EP144">
        <v>2</v>
      </c>
      <c r="EQ144">
        <v>1</v>
      </c>
      <c r="ER144">
        <v>1</v>
      </c>
      <c r="ES144">
        <v>0</v>
      </c>
      <c r="ET144">
        <v>0</v>
      </c>
      <c r="EU144">
        <v>0</v>
      </c>
      <c r="EV144">
        <v>0</v>
      </c>
      <c r="EW144">
        <v>0</v>
      </c>
      <c r="EX144">
        <v>2</v>
      </c>
      <c r="EY144">
        <v>2</v>
      </c>
      <c r="EZ144">
        <v>2</v>
      </c>
      <c r="FA144">
        <v>4</v>
      </c>
      <c r="FB144">
        <v>3</v>
      </c>
      <c r="FC144">
        <v>4</v>
      </c>
      <c r="FD144">
        <v>4</v>
      </c>
      <c r="FE144">
        <v>3</v>
      </c>
      <c r="FF144">
        <v>3</v>
      </c>
      <c r="FG144">
        <v>2</v>
      </c>
      <c r="FH144">
        <v>8</v>
      </c>
      <c r="FI144">
        <v>1</v>
      </c>
      <c r="FJ144">
        <v>2</v>
      </c>
      <c r="FK144">
        <v>2</v>
      </c>
      <c r="FL144" t="s">
        <v>265</v>
      </c>
      <c r="FM144">
        <v>1</v>
      </c>
      <c r="FN144" t="s">
        <v>265</v>
      </c>
      <c r="FO144">
        <v>0</v>
      </c>
      <c r="FP144">
        <v>0</v>
      </c>
      <c r="FQ144">
        <v>3</v>
      </c>
      <c r="FR144">
        <v>2</v>
      </c>
      <c r="FS144">
        <v>10</v>
      </c>
      <c r="FT144">
        <v>1</v>
      </c>
      <c r="FU144">
        <v>0</v>
      </c>
      <c r="FV144">
        <v>2</v>
      </c>
      <c r="FZ144">
        <v>0</v>
      </c>
      <c r="GA144">
        <v>1</v>
      </c>
      <c r="GB144">
        <v>0</v>
      </c>
      <c r="GC144">
        <v>0</v>
      </c>
      <c r="GD144">
        <v>6</v>
      </c>
      <c r="GE144" t="s">
        <v>273</v>
      </c>
      <c r="GF144" s="1">
        <v>42695.5</v>
      </c>
      <c r="GG144">
        <v>3</v>
      </c>
      <c r="GH144" t="s">
        <v>266</v>
      </c>
      <c r="GI144" t="s">
        <v>273</v>
      </c>
      <c r="GJ144">
        <v>1</v>
      </c>
      <c r="GK144">
        <v>1</v>
      </c>
      <c r="GL144">
        <v>0</v>
      </c>
      <c r="GM144">
        <v>0</v>
      </c>
      <c r="GN144">
        <v>0</v>
      </c>
      <c r="GO144">
        <v>0</v>
      </c>
      <c r="GP144">
        <v>0</v>
      </c>
      <c r="GQ144">
        <v>0</v>
      </c>
      <c r="GR144">
        <v>1</v>
      </c>
      <c r="GS144">
        <v>2</v>
      </c>
      <c r="GU144">
        <v>1</v>
      </c>
      <c r="GV144">
        <v>3</v>
      </c>
      <c r="GY144">
        <v>2</v>
      </c>
      <c r="GZ144" t="s">
        <v>265</v>
      </c>
      <c r="HB144" t="s">
        <v>266</v>
      </c>
      <c r="HC144">
        <v>2</v>
      </c>
      <c r="HD144">
        <v>0</v>
      </c>
      <c r="HE144">
        <v>0</v>
      </c>
      <c r="HF144">
        <v>0</v>
      </c>
      <c r="HG144">
        <v>1</v>
      </c>
      <c r="HH144">
        <v>0</v>
      </c>
      <c r="HI144">
        <v>0</v>
      </c>
      <c r="HJ144">
        <v>0</v>
      </c>
      <c r="HK144">
        <v>1</v>
      </c>
      <c r="HL144">
        <v>2</v>
      </c>
      <c r="HM144">
        <v>2</v>
      </c>
      <c r="HN144">
        <v>4</v>
      </c>
      <c r="HO144">
        <v>4</v>
      </c>
      <c r="HP144">
        <v>4</v>
      </c>
      <c r="HQ144">
        <v>5</v>
      </c>
      <c r="HR144">
        <v>4</v>
      </c>
      <c r="HS144">
        <v>4</v>
      </c>
      <c r="HT144">
        <v>4</v>
      </c>
      <c r="HU144">
        <v>4</v>
      </c>
      <c r="HV144">
        <v>4</v>
      </c>
      <c r="HW144">
        <v>4</v>
      </c>
      <c r="HY144">
        <v>4</v>
      </c>
      <c r="IK144">
        <v>5</v>
      </c>
      <c r="IL144">
        <v>5</v>
      </c>
      <c r="IM144">
        <v>5</v>
      </c>
      <c r="IN144">
        <v>5</v>
      </c>
      <c r="IO144">
        <v>1</v>
      </c>
      <c r="IP144">
        <v>15</v>
      </c>
      <c r="IQ144">
        <v>31.25</v>
      </c>
      <c r="IR144">
        <v>52.0833333333333</v>
      </c>
      <c r="IS144">
        <v>53.125</v>
      </c>
      <c r="IT144">
        <v>25</v>
      </c>
      <c r="IU144">
        <v>62.5</v>
      </c>
      <c r="IV144">
        <v>25</v>
      </c>
      <c r="IW144">
        <v>0</v>
      </c>
      <c r="IX144">
        <v>20</v>
      </c>
      <c r="IY144">
        <v>50</v>
      </c>
      <c r="IZ144">
        <v>37.5</v>
      </c>
      <c r="JA144">
        <v>30</v>
      </c>
      <c r="JB144">
        <v>32.585298610611503</v>
      </c>
      <c r="JC144">
        <v>31.947880099588101</v>
      </c>
      <c r="JD144" t="s">
        <v>271</v>
      </c>
    </row>
    <row r="145" spans="1:264" x14ac:dyDescent="0.25">
      <c r="A145">
        <v>143</v>
      </c>
      <c r="B145">
        <f t="shared" si="2"/>
        <v>1180040010</v>
      </c>
      <c r="C145">
        <v>13696</v>
      </c>
      <c r="D145" t="s">
        <v>262</v>
      </c>
      <c r="E145">
        <v>10</v>
      </c>
      <c r="F145">
        <v>118004</v>
      </c>
      <c r="G145">
        <v>0</v>
      </c>
      <c r="H145" t="s">
        <v>263</v>
      </c>
      <c r="I145" t="s">
        <v>267</v>
      </c>
      <c r="J145" t="s">
        <v>267</v>
      </c>
      <c r="K145" t="s">
        <v>267</v>
      </c>
      <c r="L145" t="s">
        <v>268</v>
      </c>
      <c r="M145" t="s">
        <v>264</v>
      </c>
      <c r="N145" t="s">
        <v>268</v>
      </c>
      <c r="O145" t="s">
        <v>264</v>
      </c>
      <c r="P145" t="s">
        <v>265</v>
      </c>
      <c r="Q145" t="s">
        <v>266</v>
      </c>
      <c r="R145" t="s">
        <v>266</v>
      </c>
      <c r="S145" t="s">
        <v>269</v>
      </c>
      <c r="T145" t="s">
        <v>265</v>
      </c>
      <c r="U145" t="s">
        <v>265</v>
      </c>
      <c r="V145" t="s">
        <v>265</v>
      </c>
      <c r="W145" t="s">
        <v>264</v>
      </c>
      <c r="X145" t="s">
        <v>268</v>
      </c>
      <c r="Y145" t="s">
        <v>265</v>
      </c>
      <c r="Z145" t="s">
        <v>265</v>
      </c>
      <c r="AA145" t="s">
        <v>265</v>
      </c>
      <c r="AB145" t="s">
        <v>265</v>
      </c>
      <c r="AC145" t="s">
        <v>265</v>
      </c>
      <c r="AD145" t="s">
        <v>266</v>
      </c>
      <c r="AE145" t="s">
        <v>265</v>
      </c>
      <c r="AF145" t="s">
        <v>266</v>
      </c>
      <c r="AG145" t="s">
        <v>265</v>
      </c>
      <c r="AI145" t="s">
        <v>266</v>
      </c>
      <c r="AJ145" t="s">
        <v>266</v>
      </c>
      <c r="AK145" t="s">
        <v>266</v>
      </c>
      <c r="AL145" t="s">
        <v>266</v>
      </c>
      <c r="AM145" t="s">
        <v>265</v>
      </c>
      <c r="AN145" t="s">
        <v>266</v>
      </c>
      <c r="AO145" t="s">
        <v>266</v>
      </c>
      <c r="AP145" t="s">
        <v>266</v>
      </c>
      <c r="AQ145" t="s">
        <v>266</v>
      </c>
      <c r="AR145" t="s">
        <v>266</v>
      </c>
      <c r="AS145" t="s">
        <v>266</v>
      </c>
      <c r="AT145" t="s">
        <v>266</v>
      </c>
      <c r="AU145" t="s">
        <v>266</v>
      </c>
      <c r="AV145" t="s">
        <v>266</v>
      </c>
      <c r="AW145" t="s">
        <v>264</v>
      </c>
      <c r="AX145" t="s">
        <v>266</v>
      </c>
      <c r="AY145" t="s">
        <v>266</v>
      </c>
      <c r="AZ145" t="s">
        <v>264</v>
      </c>
      <c r="BB145" t="s">
        <v>266</v>
      </c>
      <c r="BC145" t="s">
        <v>266</v>
      </c>
      <c r="BD145" t="s">
        <v>274</v>
      </c>
      <c r="BE145" t="s">
        <v>274</v>
      </c>
      <c r="BF145" t="s">
        <v>274</v>
      </c>
      <c r="BG145">
        <v>5</v>
      </c>
      <c r="BH145">
        <v>5</v>
      </c>
      <c r="BI145">
        <v>5</v>
      </c>
      <c r="BJ145">
        <v>3</v>
      </c>
      <c r="BK145">
        <v>5</v>
      </c>
      <c r="BL145">
        <v>5</v>
      </c>
      <c r="BM145">
        <v>5</v>
      </c>
      <c r="BN145">
        <v>5</v>
      </c>
      <c r="BO145">
        <v>4</v>
      </c>
      <c r="BP145">
        <v>4</v>
      </c>
      <c r="BQ145">
        <v>4</v>
      </c>
      <c r="BR145">
        <v>5</v>
      </c>
      <c r="BS145">
        <v>2</v>
      </c>
      <c r="BT145">
        <v>2</v>
      </c>
      <c r="BU145">
        <v>4</v>
      </c>
      <c r="BV145">
        <v>2</v>
      </c>
      <c r="BW145">
        <v>2</v>
      </c>
      <c r="BX145">
        <v>4</v>
      </c>
      <c r="BZ145">
        <v>1</v>
      </c>
      <c r="CA145">
        <v>0</v>
      </c>
      <c r="CB145">
        <v>0</v>
      </c>
      <c r="CC145">
        <v>0</v>
      </c>
      <c r="CD145">
        <v>0</v>
      </c>
      <c r="CE145">
        <v>0</v>
      </c>
      <c r="CG145">
        <v>0</v>
      </c>
      <c r="CH145">
        <v>0</v>
      </c>
      <c r="CI145">
        <v>0</v>
      </c>
      <c r="CJ145">
        <v>1</v>
      </c>
      <c r="CK145">
        <v>3</v>
      </c>
      <c r="CL145">
        <v>1</v>
      </c>
      <c r="CM145">
        <v>3</v>
      </c>
      <c r="CN145">
        <v>1</v>
      </c>
      <c r="CO145">
        <v>3</v>
      </c>
      <c r="CQ145">
        <v>3</v>
      </c>
      <c r="CR145">
        <v>2</v>
      </c>
      <c r="CS145">
        <v>0</v>
      </c>
      <c r="CT145">
        <v>0</v>
      </c>
      <c r="CU145" t="s">
        <v>266</v>
      </c>
      <c r="CV145" t="s">
        <v>266</v>
      </c>
      <c r="CW145" t="s">
        <v>266</v>
      </c>
      <c r="CX145" t="s">
        <v>266</v>
      </c>
      <c r="CY145" t="s">
        <v>266</v>
      </c>
      <c r="CZ145" t="s">
        <v>266</v>
      </c>
      <c r="DA145" t="s">
        <v>266</v>
      </c>
      <c r="DB145" t="s">
        <v>266</v>
      </c>
      <c r="DC145" t="s">
        <v>266</v>
      </c>
      <c r="DD145" t="s">
        <v>266</v>
      </c>
      <c r="DE145" t="s">
        <v>266</v>
      </c>
      <c r="DF145" t="s">
        <v>266</v>
      </c>
      <c r="DG145" t="s">
        <v>266</v>
      </c>
      <c r="DH145" t="s">
        <v>266</v>
      </c>
      <c r="DI145" t="s">
        <v>266</v>
      </c>
      <c r="DJ145" t="s">
        <v>266</v>
      </c>
      <c r="DK145" t="s">
        <v>265</v>
      </c>
      <c r="DL145" t="s">
        <v>266</v>
      </c>
      <c r="DM145" t="s">
        <v>266</v>
      </c>
      <c r="DN145" t="s">
        <v>265</v>
      </c>
      <c r="DO145" t="s">
        <v>265</v>
      </c>
      <c r="DP145" t="s">
        <v>266</v>
      </c>
      <c r="DQ145" t="s">
        <v>266</v>
      </c>
      <c r="DR145" t="s">
        <v>266</v>
      </c>
      <c r="DS145" t="s">
        <v>265</v>
      </c>
      <c r="DT145">
        <v>1</v>
      </c>
      <c r="DU145">
        <v>1</v>
      </c>
      <c r="DV145">
        <v>0</v>
      </c>
      <c r="DY145">
        <v>5</v>
      </c>
      <c r="DZ145">
        <v>5</v>
      </c>
      <c r="EA145">
        <v>5</v>
      </c>
      <c r="EB145">
        <v>5</v>
      </c>
      <c r="EC145">
        <v>5</v>
      </c>
      <c r="ED145">
        <v>5</v>
      </c>
      <c r="EE145">
        <v>5</v>
      </c>
      <c r="EF145">
        <v>5</v>
      </c>
      <c r="EG145">
        <v>5</v>
      </c>
      <c r="EH145">
        <v>5</v>
      </c>
      <c r="EI145">
        <v>5</v>
      </c>
      <c r="EJ145">
        <v>4</v>
      </c>
      <c r="EK145">
        <v>5</v>
      </c>
      <c r="EL145">
        <v>5</v>
      </c>
      <c r="EM145">
        <v>5</v>
      </c>
      <c r="EN145">
        <v>4</v>
      </c>
      <c r="EO145">
        <v>5</v>
      </c>
      <c r="EP145">
        <v>1</v>
      </c>
      <c r="EQ145">
        <v>1</v>
      </c>
      <c r="ER145">
        <v>1</v>
      </c>
      <c r="ES145">
        <v>0</v>
      </c>
      <c r="ET145">
        <v>0</v>
      </c>
      <c r="EU145">
        <v>0</v>
      </c>
      <c r="EV145">
        <v>0</v>
      </c>
      <c r="EW145">
        <v>0</v>
      </c>
      <c r="EX145">
        <v>1</v>
      </c>
      <c r="EY145">
        <v>2</v>
      </c>
      <c r="EZ145">
        <v>2</v>
      </c>
      <c r="FA145">
        <v>2</v>
      </c>
      <c r="FB145">
        <v>2</v>
      </c>
      <c r="FC145">
        <v>2</v>
      </c>
      <c r="FD145">
        <v>4</v>
      </c>
      <c r="FE145">
        <v>4</v>
      </c>
      <c r="FF145">
        <v>2</v>
      </c>
      <c r="FG145">
        <v>3</v>
      </c>
      <c r="FH145">
        <v>1</v>
      </c>
      <c r="FJ145">
        <v>1</v>
      </c>
      <c r="FK145">
        <v>1</v>
      </c>
      <c r="FL145" t="s">
        <v>265</v>
      </c>
      <c r="FM145">
        <v>2</v>
      </c>
      <c r="FN145" t="s">
        <v>265</v>
      </c>
      <c r="FO145">
        <v>0</v>
      </c>
      <c r="FP145">
        <v>0</v>
      </c>
      <c r="FS145">
        <v>2</v>
      </c>
      <c r="FT145">
        <v>0</v>
      </c>
      <c r="FZ145">
        <v>1</v>
      </c>
      <c r="GA145">
        <v>0</v>
      </c>
      <c r="GB145">
        <v>1</v>
      </c>
      <c r="GC145">
        <v>0</v>
      </c>
      <c r="GD145">
        <v>1</v>
      </c>
      <c r="GE145" t="s">
        <v>269</v>
      </c>
      <c r="GF145" s="1">
        <v>42564</v>
      </c>
      <c r="GG145">
        <v>1</v>
      </c>
      <c r="GH145" t="s">
        <v>266</v>
      </c>
      <c r="GI145" t="s">
        <v>264</v>
      </c>
      <c r="GJ145">
        <v>0</v>
      </c>
      <c r="GK145">
        <v>1</v>
      </c>
      <c r="GL145">
        <v>0</v>
      </c>
      <c r="GM145">
        <v>0</v>
      </c>
      <c r="GN145">
        <v>0</v>
      </c>
      <c r="GO145">
        <v>0</v>
      </c>
      <c r="GP145">
        <v>0</v>
      </c>
      <c r="GQ145">
        <v>0</v>
      </c>
      <c r="GR145">
        <v>1</v>
      </c>
      <c r="GS145">
        <v>1</v>
      </c>
      <c r="GT145">
        <v>2</v>
      </c>
      <c r="GU145">
        <v>1</v>
      </c>
      <c r="GV145">
        <v>2</v>
      </c>
      <c r="GW145">
        <v>2</v>
      </c>
      <c r="GX145">
        <v>1</v>
      </c>
      <c r="GY145">
        <v>4</v>
      </c>
      <c r="GZ145" t="s">
        <v>273</v>
      </c>
      <c r="HB145" t="s">
        <v>266</v>
      </c>
      <c r="HC145">
        <v>2</v>
      </c>
      <c r="HD145">
        <v>1</v>
      </c>
      <c r="HE145">
        <v>0</v>
      </c>
      <c r="HF145">
        <v>0</v>
      </c>
      <c r="HG145">
        <v>1</v>
      </c>
      <c r="HH145">
        <v>0</v>
      </c>
      <c r="HI145">
        <v>0</v>
      </c>
      <c r="HJ145">
        <v>0</v>
      </c>
      <c r="HK145">
        <v>1</v>
      </c>
      <c r="HL145">
        <v>1</v>
      </c>
      <c r="HM145">
        <v>3</v>
      </c>
      <c r="HN145">
        <v>5</v>
      </c>
      <c r="HO145">
        <v>5</v>
      </c>
      <c r="HP145">
        <v>5</v>
      </c>
      <c r="HQ145">
        <v>5</v>
      </c>
      <c r="HR145">
        <v>5</v>
      </c>
      <c r="HS145">
        <v>5</v>
      </c>
      <c r="HT145">
        <v>5</v>
      </c>
      <c r="HU145">
        <v>5</v>
      </c>
      <c r="HV145">
        <v>5</v>
      </c>
      <c r="HW145">
        <v>5</v>
      </c>
      <c r="HY145">
        <v>5</v>
      </c>
      <c r="IK145">
        <v>5</v>
      </c>
      <c r="IL145">
        <v>4</v>
      </c>
      <c r="IM145">
        <v>4</v>
      </c>
      <c r="IN145">
        <v>5</v>
      </c>
      <c r="IO145">
        <v>1</v>
      </c>
      <c r="IQ145">
        <v>56.25</v>
      </c>
      <c r="IR145">
        <v>84.090909090909093</v>
      </c>
      <c r="IS145">
        <v>96.875</v>
      </c>
      <c r="IT145">
        <v>100</v>
      </c>
      <c r="IU145">
        <v>87.5</v>
      </c>
      <c r="IV145">
        <v>75</v>
      </c>
      <c r="IW145">
        <v>60</v>
      </c>
      <c r="IX145">
        <v>100</v>
      </c>
      <c r="IY145">
        <v>25</v>
      </c>
      <c r="IZ145">
        <v>87.5</v>
      </c>
      <c r="JA145">
        <v>100</v>
      </c>
      <c r="JB145">
        <v>48.849016013192099</v>
      </c>
      <c r="JC145">
        <v>53.652196496281498</v>
      </c>
      <c r="JD145" t="s">
        <v>271</v>
      </c>
    </row>
    <row r="146" spans="1:264" x14ac:dyDescent="0.25">
      <c r="A146">
        <v>144</v>
      </c>
      <c r="B146">
        <f t="shared" si="2"/>
        <v>1180040021</v>
      </c>
      <c r="C146">
        <v>13776</v>
      </c>
      <c r="D146" t="s">
        <v>262</v>
      </c>
      <c r="E146">
        <v>21</v>
      </c>
      <c r="F146">
        <v>118004</v>
      </c>
      <c r="G146">
        <v>0</v>
      </c>
      <c r="H146" t="s">
        <v>263</v>
      </c>
      <c r="I146" t="s">
        <v>264</v>
      </c>
      <c r="J146" t="s">
        <v>265</v>
      </c>
      <c r="K146" t="s">
        <v>267</v>
      </c>
      <c r="L146" t="s">
        <v>267</v>
      </c>
      <c r="M146" t="s">
        <v>267</v>
      </c>
      <c r="N146" t="s">
        <v>267</v>
      </c>
      <c r="O146" t="s">
        <v>264</v>
      </c>
      <c r="P146" t="s">
        <v>267</v>
      </c>
      <c r="Q146" t="s">
        <v>267</v>
      </c>
      <c r="R146" t="s">
        <v>265</v>
      </c>
      <c r="S146" t="s">
        <v>264</v>
      </c>
      <c r="T146" t="s">
        <v>264</v>
      </c>
      <c r="U146" t="s">
        <v>265</v>
      </c>
      <c r="V146" t="s">
        <v>265</v>
      </c>
      <c r="W146" t="s">
        <v>267</v>
      </c>
      <c r="X146" t="s">
        <v>266</v>
      </c>
      <c r="Y146" t="s">
        <v>265</v>
      </c>
      <c r="Z146" t="s">
        <v>266</v>
      </c>
      <c r="AA146" t="s">
        <v>266</v>
      </c>
      <c r="AB146" t="s">
        <v>266</v>
      </c>
      <c r="AC146" t="s">
        <v>266</v>
      </c>
      <c r="AD146" t="s">
        <v>265</v>
      </c>
      <c r="AE146" t="s">
        <v>265</v>
      </c>
      <c r="AF146" t="s">
        <v>265</v>
      </c>
      <c r="AG146" t="s">
        <v>265</v>
      </c>
      <c r="AH146" t="s">
        <v>266</v>
      </c>
      <c r="AI146" t="s">
        <v>266</v>
      </c>
      <c r="AJ146" t="s">
        <v>266</v>
      </c>
      <c r="AK146" t="s">
        <v>266</v>
      </c>
      <c r="AL146" t="s">
        <v>265</v>
      </c>
      <c r="AM146" t="s">
        <v>267</v>
      </c>
      <c r="AN146" t="s">
        <v>265</v>
      </c>
      <c r="AO146" t="s">
        <v>266</v>
      </c>
      <c r="AP146" t="s">
        <v>267</v>
      </c>
      <c r="AQ146" t="s">
        <v>267</v>
      </c>
      <c r="AR146" t="s">
        <v>264</v>
      </c>
      <c r="AS146" t="s">
        <v>267</v>
      </c>
      <c r="AT146" t="s">
        <v>267</v>
      </c>
      <c r="AU146" t="s">
        <v>265</v>
      </c>
      <c r="AV146" t="s">
        <v>265</v>
      </c>
      <c r="AW146" t="s">
        <v>267</v>
      </c>
      <c r="AX146" t="s">
        <v>264</v>
      </c>
      <c r="AY146" t="s">
        <v>266</v>
      </c>
      <c r="AZ146" t="s">
        <v>266</v>
      </c>
      <c r="BA146" t="s">
        <v>266</v>
      </c>
      <c r="BB146" t="s">
        <v>266</v>
      </c>
      <c r="BC146" t="s">
        <v>266</v>
      </c>
      <c r="BD146" t="s">
        <v>280</v>
      </c>
      <c r="BE146" t="s">
        <v>270</v>
      </c>
      <c r="BF146" t="s">
        <v>270</v>
      </c>
      <c r="BG146">
        <v>3</v>
      </c>
      <c r="BH146">
        <v>3</v>
      </c>
      <c r="BI146">
        <v>2</v>
      </c>
      <c r="BJ146">
        <v>2</v>
      </c>
      <c r="BK146">
        <v>3</v>
      </c>
      <c r="BL146">
        <v>3</v>
      </c>
      <c r="BM146">
        <v>3</v>
      </c>
      <c r="BN146">
        <v>4</v>
      </c>
      <c r="BO146">
        <v>4</v>
      </c>
      <c r="BP146">
        <v>3</v>
      </c>
      <c r="BQ146">
        <v>4</v>
      </c>
      <c r="BR146">
        <v>4</v>
      </c>
      <c r="BS146">
        <v>5</v>
      </c>
      <c r="BT146">
        <v>1</v>
      </c>
      <c r="BU146">
        <v>2</v>
      </c>
      <c r="BV146">
        <v>2</v>
      </c>
      <c r="BW146">
        <v>2</v>
      </c>
      <c r="BX146">
        <v>3</v>
      </c>
      <c r="BY146">
        <v>0</v>
      </c>
      <c r="BZ146">
        <v>0</v>
      </c>
      <c r="CA146">
        <v>4</v>
      </c>
      <c r="CB146">
        <v>4</v>
      </c>
      <c r="CC146">
        <v>0</v>
      </c>
      <c r="CD146">
        <v>0</v>
      </c>
      <c r="CE146">
        <v>0</v>
      </c>
      <c r="CG146">
        <v>6</v>
      </c>
      <c r="CH146">
        <v>5</v>
      </c>
      <c r="CI146">
        <v>4</v>
      </c>
      <c r="CJ146">
        <v>1</v>
      </c>
      <c r="CK146">
        <v>2</v>
      </c>
      <c r="CL146">
        <v>3</v>
      </c>
      <c r="CM146">
        <v>2</v>
      </c>
      <c r="CN146">
        <v>1</v>
      </c>
      <c r="CO146">
        <v>1</v>
      </c>
      <c r="CQ146">
        <v>2</v>
      </c>
      <c r="CR146">
        <v>1</v>
      </c>
      <c r="CS146">
        <v>0</v>
      </c>
      <c r="CT146">
        <v>0</v>
      </c>
      <c r="CU146" t="s">
        <v>266</v>
      </c>
      <c r="CV146" t="s">
        <v>266</v>
      </c>
      <c r="CW146" t="s">
        <v>266</v>
      </c>
      <c r="CX146" t="s">
        <v>266</v>
      </c>
      <c r="CY146" t="s">
        <v>266</v>
      </c>
      <c r="CZ146" t="s">
        <v>266</v>
      </c>
      <c r="DA146" t="s">
        <v>266</v>
      </c>
      <c r="DB146" t="s">
        <v>266</v>
      </c>
      <c r="DC146" t="s">
        <v>266</v>
      </c>
      <c r="DD146" t="s">
        <v>266</v>
      </c>
      <c r="DE146" t="s">
        <v>266</v>
      </c>
      <c r="DF146" t="s">
        <v>266</v>
      </c>
      <c r="DG146" t="s">
        <v>266</v>
      </c>
      <c r="DH146" t="s">
        <v>266</v>
      </c>
      <c r="DI146" t="s">
        <v>266</v>
      </c>
      <c r="DJ146" t="s">
        <v>265</v>
      </c>
      <c r="DK146" t="s">
        <v>265</v>
      </c>
      <c r="DL146" t="s">
        <v>265</v>
      </c>
      <c r="DM146" t="s">
        <v>266</v>
      </c>
      <c r="DN146" t="s">
        <v>266</v>
      </c>
      <c r="DO146" t="s">
        <v>265</v>
      </c>
      <c r="DP146" t="s">
        <v>265</v>
      </c>
      <c r="DQ146" t="s">
        <v>265</v>
      </c>
      <c r="DR146" t="s">
        <v>265</v>
      </c>
      <c r="DS146" t="s">
        <v>265</v>
      </c>
      <c r="DT146">
        <v>1</v>
      </c>
      <c r="DU146">
        <v>1</v>
      </c>
      <c r="DV146">
        <v>1</v>
      </c>
      <c r="DW146">
        <v>1</v>
      </c>
      <c r="DX146">
        <v>4</v>
      </c>
      <c r="DY146">
        <v>4</v>
      </c>
      <c r="DZ146">
        <v>4</v>
      </c>
      <c r="EA146">
        <v>5</v>
      </c>
      <c r="EB146">
        <v>3</v>
      </c>
      <c r="EC146">
        <v>3</v>
      </c>
      <c r="ED146">
        <v>4</v>
      </c>
      <c r="EE146">
        <v>4</v>
      </c>
      <c r="EF146">
        <v>3</v>
      </c>
      <c r="EG146">
        <v>4</v>
      </c>
      <c r="EH146">
        <v>0</v>
      </c>
      <c r="EI146">
        <v>4</v>
      </c>
      <c r="EJ146">
        <v>0</v>
      </c>
      <c r="EK146">
        <v>3</v>
      </c>
      <c r="EL146">
        <v>3</v>
      </c>
      <c r="EM146">
        <v>4</v>
      </c>
      <c r="EN146">
        <v>3</v>
      </c>
      <c r="EO146">
        <v>3</v>
      </c>
      <c r="EP146">
        <v>0</v>
      </c>
      <c r="EY146">
        <v>1</v>
      </c>
      <c r="EZ146">
        <v>1</v>
      </c>
      <c r="FA146">
        <v>1</v>
      </c>
      <c r="FB146">
        <v>1</v>
      </c>
      <c r="FC146">
        <v>1</v>
      </c>
      <c r="FD146">
        <v>1</v>
      </c>
      <c r="FE146">
        <v>1</v>
      </c>
      <c r="FF146">
        <v>1</v>
      </c>
      <c r="FG146">
        <v>4</v>
      </c>
      <c r="FH146">
        <v>5</v>
      </c>
      <c r="FI146">
        <v>6</v>
      </c>
      <c r="FJ146">
        <v>2</v>
      </c>
      <c r="FK146">
        <v>2</v>
      </c>
      <c r="FN146" t="s">
        <v>265</v>
      </c>
      <c r="FO146">
        <v>0</v>
      </c>
      <c r="FP146">
        <v>1</v>
      </c>
      <c r="FQ146">
        <v>5</v>
      </c>
      <c r="FR146">
        <v>2</v>
      </c>
      <c r="FS146">
        <v>4</v>
      </c>
      <c r="FT146">
        <v>1</v>
      </c>
      <c r="FU146">
        <v>0</v>
      </c>
      <c r="FZ146">
        <v>1</v>
      </c>
      <c r="GA146">
        <v>1</v>
      </c>
      <c r="GB146">
        <v>1</v>
      </c>
      <c r="GC146">
        <v>0</v>
      </c>
      <c r="GD146">
        <v>5</v>
      </c>
      <c r="GE146" t="s">
        <v>266</v>
      </c>
      <c r="GF146" s="1">
        <v>42600</v>
      </c>
      <c r="GG146">
        <v>1</v>
      </c>
      <c r="IK146">
        <v>2</v>
      </c>
      <c r="IL146">
        <v>2</v>
      </c>
      <c r="IM146">
        <v>2</v>
      </c>
      <c r="IN146">
        <v>2</v>
      </c>
      <c r="IO146">
        <v>1</v>
      </c>
      <c r="IP146">
        <v>11</v>
      </c>
      <c r="IQ146">
        <v>25</v>
      </c>
      <c r="IR146">
        <v>89.5833333333333</v>
      </c>
      <c r="IS146">
        <v>59.375</v>
      </c>
      <c r="IT146">
        <v>75</v>
      </c>
      <c r="IU146">
        <v>50</v>
      </c>
      <c r="IV146">
        <v>50</v>
      </c>
      <c r="IW146">
        <v>25</v>
      </c>
      <c r="IX146">
        <v>80</v>
      </c>
      <c r="IY146">
        <v>50</v>
      </c>
      <c r="IZ146">
        <v>62.5</v>
      </c>
      <c r="JA146">
        <v>60</v>
      </c>
      <c r="JB146">
        <v>39.496306898626699</v>
      </c>
      <c r="JC146">
        <v>45.049012359262697</v>
      </c>
      <c r="JD146" t="s">
        <v>271</v>
      </c>
    </row>
    <row r="147" spans="1:264" x14ac:dyDescent="0.25">
      <c r="A147">
        <v>145</v>
      </c>
      <c r="B147">
        <f t="shared" si="2"/>
        <v>1180040023</v>
      </c>
      <c r="C147">
        <v>13781</v>
      </c>
      <c r="D147" t="s">
        <v>262</v>
      </c>
      <c r="E147">
        <v>23</v>
      </c>
      <c r="F147">
        <v>118004</v>
      </c>
      <c r="G147">
        <v>0</v>
      </c>
      <c r="H147" t="s">
        <v>263</v>
      </c>
      <c r="I147" t="s">
        <v>264</v>
      </c>
      <c r="J147" t="s">
        <v>265</v>
      </c>
      <c r="N147" t="s">
        <v>267</v>
      </c>
      <c r="P147" t="s">
        <v>267</v>
      </c>
      <c r="Q147" t="s">
        <v>264</v>
      </c>
      <c r="T147" t="s">
        <v>264</v>
      </c>
      <c r="U147" t="s">
        <v>267</v>
      </c>
      <c r="AC147" t="s">
        <v>265</v>
      </c>
      <c r="AF147" t="s">
        <v>267</v>
      </c>
      <c r="AL147" t="s">
        <v>267</v>
      </c>
      <c r="AU147" t="s">
        <v>267</v>
      </c>
      <c r="BD147" t="s">
        <v>270</v>
      </c>
      <c r="BE147" t="s">
        <v>274</v>
      </c>
      <c r="BF147" t="s">
        <v>274</v>
      </c>
      <c r="BG147">
        <v>4</v>
      </c>
      <c r="BH147">
        <v>3</v>
      </c>
      <c r="BJ147">
        <v>3</v>
      </c>
      <c r="BK147">
        <v>4</v>
      </c>
      <c r="BL147">
        <v>3</v>
      </c>
      <c r="BN147">
        <v>2</v>
      </c>
      <c r="BO147">
        <v>3</v>
      </c>
      <c r="BP147">
        <v>3</v>
      </c>
      <c r="BQ147">
        <v>4</v>
      </c>
      <c r="BR147">
        <v>5</v>
      </c>
      <c r="BS147">
        <v>2</v>
      </c>
      <c r="BU147">
        <v>3</v>
      </c>
      <c r="BV147">
        <v>2</v>
      </c>
      <c r="BW147">
        <v>2</v>
      </c>
      <c r="BX147">
        <v>3</v>
      </c>
      <c r="BY147">
        <v>0</v>
      </c>
      <c r="BZ147">
        <v>0</v>
      </c>
      <c r="CA147">
        <v>3</v>
      </c>
      <c r="CB147">
        <v>4</v>
      </c>
      <c r="CC147">
        <v>2</v>
      </c>
      <c r="CD147">
        <v>2</v>
      </c>
      <c r="CE147">
        <v>1</v>
      </c>
      <c r="CG147">
        <v>3</v>
      </c>
      <c r="CH147">
        <v>4</v>
      </c>
      <c r="CI147">
        <v>6</v>
      </c>
      <c r="CJ147">
        <v>1</v>
      </c>
      <c r="CN147">
        <v>2</v>
      </c>
      <c r="CS147">
        <v>0</v>
      </c>
      <c r="CT147">
        <v>0</v>
      </c>
      <c r="CU147" t="s">
        <v>266</v>
      </c>
      <c r="CV147" t="s">
        <v>266</v>
      </c>
      <c r="CW147" t="s">
        <v>265</v>
      </c>
      <c r="CX147" t="s">
        <v>266</v>
      </c>
      <c r="CY147" t="s">
        <v>266</v>
      </c>
      <c r="CZ147" t="s">
        <v>266</v>
      </c>
      <c r="DA147" t="s">
        <v>266</v>
      </c>
      <c r="DB147" t="s">
        <v>266</v>
      </c>
      <c r="DC147" t="s">
        <v>266</v>
      </c>
      <c r="DD147" t="s">
        <v>267</v>
      </c>
      <c r="DE147" t="s">
        <v>266</v>
      </c>
      <c r="DF147" t="s">
        <v>265</v>
      </c>
      <c r="DG147" t="s">
        <v>267</v>
      </c>
      <c r="DH147" t="s">
        <v>266</v>
      </c>
      <c r="DI147" t="s">
        <v>266</v>
      </c>
      <c r="DJ147" t="s">
        <v>266</v>
      </c>
      <c r="DK147" t="s">
        <v>265</v>
      </c>
      <c r="DL147" t="s">
        <v>266</v>
      </c>
      <c r="DM147" t="s">
        <v>265</v>
      </c>
      <c r="DN147" t="s">
        <v>265</v>
      </c>
      <c r="DO147" t="s">
        <v>265</v>
      </c>
      <c r="DP147" t="s">
        <v>265</v>
      </c>
      <c r="DQ147" t="s">
        <v>265</v>
      </c>
      <c r="DR147" t="s">
        <v>265</v>
      </c>
      <c r="DS147" t="s">
        <v>265</v>
      </c>
      <c r="DT147">
        <v>0</v>
      </c>
      <c r="DU147">
        <v>0</v>
      </c>
      <c r="DV147">
        <v>1</v>
      </c>
      <c r="DW147">
        <v>1</v>
      </c>
      <c r="DX147">
        <v>3</v>
      </c>
      <c r="DY147">
        <v>4</v>
      </c>
      <c r="EA147">
        <v>4</v>
      </c>
      <c r="EC147">
        <v>3</v>
      </c>
      <c r="EE147">
        <v>4</v>
      </c>
      <c r="EF147">
        <v>4</v>
      </c>
      <c r="EG147">
        <v>3</v>
      </c>
      <c r="EI147">
        <v>4</v>
      </c>
      <c r="EJ147">
        <v>4</v>
      </c>
      <c r="EM147">
        <v>4</v>
      </c>
      <c r="EO147">
        <v>2</v>
      </c>
      <c r="EP147">
        <v>1</v>
      </c>
      <c r="EQ147">
        <v>4</v>
      </c>
      <c r="EY147">
        <v>1</v>
      </c>
      <c r="FA147">
        <v>1</v>
      </c>
      <c r="FB147">
        <v>1</v>
      </c>
      <c r="FC147">
        <v>1</v>
      </c>
      <c r="FD147">
        <v>1</v>
      </c>
      <c r="FE147">
        <v>3</v>
      </c>
      <c r="FF147">
        <v>1</v>
      </c>
      <c r="FG147">
        <v>2</v>
      </c>
      <c r="FH147">
        <v>3</v>
      </c>
      <c r="FI147">
        <v>3</v>
      </c>
      <c r="FJ147">
        <v>2</v>
      </c>
      <c r="FK147">
        <v>2</v>
      </c>
      <c r="FN147" t="s">
        <v>265</v>
      </c>
      <c r="FO147">
        <v>0</v>
      </c>
      <c r="FP147">
        <v>1</v>
      </c>
      <c r="FR147">
        <v>3</v>
      </c>
      <c r="FS147">
        <v>6</v>
      </c>
      <c r="FT147">
        <v>1</v>
      </c>
      <c r="FU147">
        <v>0</v>
      </c>
      <c r="FZ147">
        <v>1</v>
      </c>
      <c r="GA147">
        <v>0</v>
      </c>
      <c r="GB147">
        <v>0</v>
      </c>
      <c r="GC147">
        <v>0</v>
      </c>
      <c r="GF147" s="1">
        <v>42597</v>
      </c>
      <c r="GH147" t="s">
        <v>267</v>
      </c>
      <c r="GI147" t="s">
        <v>273</v>
      </c>
      <c r="GJ147">
        <v>1</v>
      </c>
      <c r="GK147">
        <v>0</v>
      </c>
      <c r="GL147">
        <v>0</v>
      </c>
      <c r="GM147">
        <v>0</v>
      </c>
      <c r="GN147">
        <v>0</v>
      </c>
      <c r="GO147">
        <v>0</v>
      </c>
      <c r="GP147">
        <v>0</v>
      </c>
      <c r="GQ147">
        <v>0</v>
      </c>
      <c r="GR147">
        <v>1</v>
      </c>
      <c r="GY147">
        <v>2</v>
      </c>
      <c r="HE147">
        <v>0</v>
      </c>
      <c r="HF147">
        <v>0</v>
      </c>
      <c r="HG147">
        <v>1</v>
      </c>
      <c r="HH147">
        <v>0</v>
      </c>
      <c r="HI147">
        <v>0</v>
      </c>
      <c r="HJ147">
        <v>0</v>
      </c>
      <c r="HM147">
        <v>4</v>
      </c>
      <c r="HN147">
        <v>3</v>
      </c>
      <c r="HO147">
        <v>2</v>
      </c>
      <c r="HP147">
        <v>5</v>
      </c>
      <c r="HQ147">
        <v>4</v>
      </c>
      <c r="HR147">
        <v>4</v>
      </c>
      <c r="HS147">
        <v>4</v>
      </c>
      <c r="HT147">
        <v>4</v>
      </c>
      <c r="HU147">
        <v>4</v>
      </c>
      <c r="HV147">
        <v>4</v>
      </c>
      <c r="HW147">
        <v>4</v>
      </c>
      <c r="HY147">
        <v>5</v>
      </c>
      <c r="IO147">
        <v>1</v>
      </c>
      <c r="IQ147">
        <v>50</v>
      </c>
      <c r="IR147">
        <v>62.5</v>
      </c>
      <c r="IS147">
        <v>50</v>
      </c>
      <c r="IV147">
        <v>50</v>
      </c>
      <c r="IW147">
        <v>25</v>
      </c>
      <c r="IY147">
        <v>50</v>
      </c>
      <c r="JD147" t="s">
        <v>271</v>
      </c>
    </row>
    <row r="148" spans="1:264" x14ac:dyDescent="0.25">
      <c r="A148">
        <v>146</v>
      </c>
      <c r="B148">
        <f t="shared" si="2"/>
        <v>1180040024</v>
      </c>
      <c r="C148">
        <v>13784</v>
      </c>
      <c r="D148" t="s">
        <v>262</v>
      </c>
      <c r="E148">
        <v>24</v>
      </c>
      <c r="F148">
        <v>118004</v>
      </c>
      <c r="G148">
        <v>0</v>
      </c>
      <c r="H148" t="s">
        <v>263</v>
      </c>
      <c r="I148" t="s">
        <v>264</v>
      </c>
      <c r="J148" t="s">
        <v>266</v>
      </c>
      <c r="K148" t="s">
        <v>266</v>
      </c>
      <c r="L148" t="s">
        <v>267</v>
      </c>
      <c r="M148" t="s">
        <v>267</v>
      </c>
      <c r="N148" t="s">
        <v>265</v>
      </c>
      <c r="O148" t="s">
        <v>264</v>
      </c>
      <c r="P148" t="s">
        <v>267</v>
      </c>
      <c r="Q148" t="s">
        <v>269</v>
      </c>
      <c r="R148" t="s">
        <v>269</v>
      </c>
      <c r="S148" t="s">
        <v>267</v>
      </c>
      <c r="T148" t="s">
        <v>267</v>
      </c>
      <c r="U148" t="s">
        <v>266</v>
      </c>
      <c r="V148" t="s">
        <v>265</v>
      </c>
      <c r="W148" t="s">
        <v>266</v>
      </c>
      <c r="X148" t="s">
        <v>265</v>
      </c>
      <c r="Y148" t="s">
        <v>267</v>
      </c>
      <c r="Z148" t="s">
        <v>266</v>
      </c>
      <c r="AA148" t="s">
        <v>266</v>
      </c>
      <c r="AB148" t="s">
        <v>268</v>
      </c>
      <c r="AC148" t="s">
        <v>268</v>
      </c>
      <c r="AD148" t="s">
        <v>267</v>
      </c>
      <c r="AE148" t="s">
        <v>267</v>
      </c>
      <c r="AF148" t="s">
        <v>268</v>
      </c>
      <c r="AG148" t="s">
        <v>267</v>
      </c>
      <c r="AH148" t="s">
        <v>265</v>
      </c>
      <c r="AI148" t="s">
        <v>267</v>
      </c>
      <c r="AJ148" t="s">
        <v>265</v>
      </c>
      <c r="AK148" t="s">
        <v>266</v>
      </c>
      <c r="AL148" t="s">
        <v>265</v>
      </c>
      <c r="AM148" t="s">
        <v>267</v>
      </c>
      <c r="AN148" t="s">
        <v>264</v>
      </c>
      <c r="AO148" t="s">
        <v>268</v>
      </c>
      <c r="AP148" t="s">
        <v>267</v>
      </c>
      <c r="AQ148" t="s">
        <v>267</v>
      </c>
      <c r="AR148" t="s">
        <v>266</v>
      </c>
      <c r="AS148" t="s">
        <v>265</v>
      </c>
      <c r="AT148" t="s">
        <v>267</v>
      </c>
      <c r="AU148" t="s">
        <v>265</v>
      </c>
      <c r="AV148" t="s">
        <v>266</v>
      </c>
      <c r="AW148" t="s">
        <v>266</v>
      </c>
      <c r="AX148" t="s">
        <v>267</v>
      </c>
      <c r="AY148" t="s">
        <v>266</v>
      </c>
      <c r="AZ148" t="s">
        <v>267</v>
      </c>
      <c r="BA148" t="s">
        <v>267</v>
      </c>
      <c r="BB148" t="s">
        <v>265</v>
      </c>
      <c r="BC148" t="s">
        <v>266</v>
      </c>
      <c r="BD148" t="s">
        <v>274</v>
      </c>
      <c r="BE148" t="s">
        <v>270</v>
      </c>
      <c r="BF148" t="s">
        <v>270</v>
      </c>
      <c r="BG148">
        <v>3</v>
      </c>
      <c r="BH148">
        <v>4</v>
      </c>
      <c r="BI148">
        <v>2</v>
      </c>
      <c r="BJ148">
        <v>2</v>
      </c>
      <c r="BK148">
        <v>3</v>
      </c>
      <c r="BL148">
        <v>3</v>
      </c>
      <c r="BM148">
        <v>2</v>
      </c>
      <c r="BN148">
        <v>2</v>
      </c>
      <c r="BO148">
        <v>4</v>
      </c>
      <c r="BP148">
        <v>4</v>
      </c>
      <c r="BQ148">
        <v>4</v>
      </c>
      <c r="BR148">
        <v>4</v>
      </c>
      <c r="BS148">
        <v>4</v>
      </c>
      <c r="BT148">
        <v>1</v>
      </c>
      <c r="BU148">
        <v>1</v>
      </c>
      <c r="BV148">
        <v>4</v>
      </c>
      <c r="BW148">
        <v>2</v>
      </c>
      <c r="BX148">
        <v>2</v>
      </c>
      <c r="BY148">
        <v>0</v>
      </c>
      <c r="BZ148">
        <v>0</v>
      </c>
      <c r="CA148">
        <v>3</v>
      </c>
      <c r="CB148">
        <v>5</v>
      </c>
      <c r="CC148">
        <v>5</v>
      </c>
      <c r="CD148">
        <v>0</v>
      </c>
      <c r="CE148">
        <v>5</v>
      </c>
      <c r="CG148">
        <v>3</v>
      </c>
      <c r="CH148">
        <v>5</v>
      </c>
      <c r="CI148">
        <v>6</v>
      </c>
      <c r="CJ148">
        <v>2</v>
      </c>
      <c r="CK148">
        <v>2</v>
      </c>
      <c r="CL148">
        <v>1</v>
      </c>
      <c r="CM148">
        <v>1</v>
      </c>
      <c r="CN148">
        <v>1</v>
      </c>
      <c r="CO148">
        <v>3</v>
      </c>
      <c r="CQ148">
        <v>2</v>
      </c>
      <c r="CR148">
        <v>1</v>
      </c>
      <c r="CS148">
        <v>1</v>
      </c>
      <c r="CT148">
        <v>1</v>
      </c>
      <c r="CU148" t="s">
        <v>266</v>
      </c>
      <c r="CV148" t="s">
        <v>266</v>
      </c>
      <c r="CW148" t="s">
        <v>266</v>
      </c>
      <c r="CX148" t="s">
        <v>266</v>
      </c>
      <c r="CY148" t="s">
        <v>266</v>
      </c>
      <c r="CZ148" t="s">
        <v>266</v>
      </c>
      <c r="DA148" t="s">
        <v>266</v>
      </c>
      <c r="DB148" t="s">
        <v>266</v>
      </c>
      <c r="DC148" t="s">
        <v>266</v>
      </c>
      <c r="DD148" t="s">
        <v>265</v>
      </c>
      <c r="DE148" t="s">
        <v>265</v>
      </c>
      <c r="DF148" t="s">
        <v>265</v>
      </c>
      <c r="DG148" t="s">
        <v>265</v>
      </c>
      <c r="DH148" t="s">
        <v>265</v>
      </c>
      <c r="DI148" t="s">
        <v>266</v>
      </c>
      <c r="DJ148" t="s">
        <v>266</v>
      </c>
      <c r="DK148" t="s">
        <v>265</v>
      </c>
      <c r="DL148" t="s">
        <v>266</v>
      </c>
      <c r="DM148" t="s">
        <v>265</v>
      </c>
      <c r="DN148" t="s">
        <v>265</v>
      </c>
      <c r="DO148" t="s">
        <v>265</v>
      </c>
      <c r="DP148" t="s">
        <v>265</v>
      </c>
      <c r="DQ148" t="s">
        <v>265</v>
      </c>
      <c r="DR148" t="s">
        <v>265</v>
      </c>
      <c r="DS148" t="s">
        <v>265</v>
      </c>
      <c r="DT148">
        <v>0</v>
      </c>
      <c r="DU148">
        <v>0</v>
      </c>
      <c r="DV148">
        <v>1</v>
      </c>
      <c r="DW148">
        <v>1</v>
      </c>
      <c r="DX148">
        <v>3</v>
      </c>
      <c r="DY148">
        <v>3</v>
      </c>
      <c r="DZ148">
        <v>4</v>
      </c>
      <c r="EA148">
        <v>4</v>
      </c>
      <c r="EB148">
        <v>3</v>
      </c>
      <c r="EC148">
        <v>3</v>
      </c>
      <c r="ED148">
        <v>3</v>
      </c>
      <c r="EE148">
        <v>3</v>
      </c>
      <c r="EF148">
        <v>2</v>
      </c>
      <c r="EG148">
        <v>3</v>
      </c>
      <c r="EH148">
        <v>3</v>
      </c>
      <c r="EI148">
        <v>4</v>
      </c>
      <c r="EJ148">
        <v>3</v>
      </c>
      <c r="EK148">
        <v>3</v>
      </c>
      <c r="EL148">
        <v>3</v>
      </c>
      <c r="EM148">
        <v>4</v>
      </c>
      <c r="EN148">
        <v>4</v>
      </c>
      <c r="EO148">
        <v>3</v>
      </c>
      <c r="EP148">
        <v>0</v>
      </c>
      <c r="EY148">
        <v>1</v>
      </c>
      <c r="EZ148">
        <v>0</v>
      </c>
      <c r="FA148">
        <v>1</v>
      </c>
      <c r="FB148">
        <v>1</v>
      </c>
      <c r="FC148">
        <v>1</v>
      </c>
      <c r="FD148">
        <v>1</v>
      </c>
      <c r="FE148">
        <v>2</v>
      </c>
      <c r="FF148">
        <v>1</v>
      </c>
      <c r="FG148">
        <v>2</v>
      </c>
      <c r="FH148">
        <v>1</v>
      </c>
      <c r="FJ148">
        <v>2</v>
      </c>
      <c r="FK148">
        <v>2</v>
      </c>
      <c r="FL148" t="s">
        <v>268</v>
      </c>
      <c r="FM148">
        <v>2</v>
      </c>
      <c r="FN148" t="s">
        <v>268</v>
      </c>
      <c r="FO148">
        <v>0</v>
      </c>
      <c r="FP148">
        <v>0</v>
      </c>
      <c r="FS148">
        <v>10</v>
      </c>
      <c r="FT148">
        <v>1</v>
      </c>
      <c r="FU148">
        <v>1</v>
      </c>
      <c r="FV148">
        <v>2</v>
      </c>
      <c r="FZ148">
        <v>1</v>
      </c>
      <c r="GA148">
        <v>0</v>
      </c>
      <c r="GB148">
        <v>0</v>
      </c>
      <c r="GC148">
        <v>0</v>
      </c>
      <c r="GD148">
        <v>5</v>
      </c>
      <c r="GE148" t="s">
        <v>273</v>
      </c>
      <c r="GF148" s="1">
        <v>42562</v>
      </c>
      <c r="GG148">
        <v>3</v>
      </c>
      <c r="GH148" t="s">
        <v>266</v>
      </c>
      <c r="GI148" t="s">
        <v>266</v>
      </c>
      <c r="GJ148">
        <v>1</v>
      </c>
      <c r="GK148">
        <v>0</v>
      </c>
      <c r="GL148">
        <v>0</v>
      </c>
      <c r="GM148">
        <v>0</v>
      </c>
      <c r="GN148">
        <v>0</v>
      </c>
      <c r="GO148">
        <v>0</v>
      </c>
      <c r="GP148">
        <v>0</v>
      </c>
      <c r="GQ148">
        <v>0</v>
      </c>
      <c r="GR148">
        <v>2</v>
      </c>
      <c r="GW148">
        <v>3</v>
      </c>
      <c r="GX148">
        <v>1</v>
      </c>
      <c r="GY148">
        <v>1</v>
      </c>
      <c r="GZ148" t="s">
        <v>273</v>
      </c>
      <c r="HA148" t="s">
        <v>273</v>
      </c>
      <c r="HB148" t="s">
        <v>265</v>
      </c>
      <c r="HC148">
        <v>0</v>
      </c>
      <c r="HD148">
        <v>0</v>
      </c>
      <c r="HE148">
        <v>0</v>
      </c>
      <c r="HF148">
        <v>0</v>
      </c>
      <c r="HG148">
        <v>1</v>
      </c>
      <c r="HH148">
        <v>0</v>
      </c>
      <c r="HI148">
        <v>0</v>
      </c>
      <c r="HJ148">
        <v>0</v>
      </c>
      <c r="HK148">
        <v>0</v>
      </c>
      <c r="HL148">
        <v>2</v>
      </c>
      <c r="HM148">
        <v>2</v>
      </c>
      <c r="HN148">
        <v>3</v>
      </c>
      <c r="HO148">
        <v>3</v>
      </c>
      <c r="HP148">
        <v>3</v>
      </c>
      <c r="HQ148">
        <v>4</v>
      </c>
      <c r="HR148">
        <v>4</v>
      </c>
      <c r="HS148">
        <v>2</v>
      </c>
      <c r="HT148">
        <v>2</v>
      </c>
      <c r="HU148">
        <v>4</v>
      </c>
      <c r="HV148">
        <v>3</v>
      </c>
      <c r="HW148">
        <v>3</v>
      </c>
      <c r="HY148">
        <v>4</v>
      </c>
      <c r="IK148">
        <v>5</v>
      </c>
      <c r="IL148">
        <v>5</v>
      </c>
      <c r="IM148">
        <v>5</v>
      </c>
      <c r="IN148">
        <v>4</v>
      </c>
      <c r="IO148">
        <v>1</v>
      </c>
      <c r="IP148">
        <v>12</v>
      </c>
      <c r="IQ148">
        <v>12.5</v>
      </c>
      <c r="IR148">
        <v>50</v>
      </c>
      <c r="IS148">
        <v>53.125</v>
      </c>
      <c r="IT148">
        <v>0</v>
      </c>
      <c r="IU148">
        <v>50</v>
      </c>
      <c r="IV148">
        <v>50</v>
      </c>
      <c r="IW148">
        <v>25</v>
      </c>
      <c r="IX148">
        <v>0</v>
      </c>
      <c r="IY148">
        <v>25</v>
      </c>
      <c r="IZ148">
        <v>50</v>
      </c>
      <c r="JA148">
        <v>20</v>
      </c>
      <c r="JB148">
        <v>33.098565451489101</v>
      </c>
      <c r="JC148">
        <v>28.779711065838899</v>
      </c>
      <c r="JD148" t="s">
        <v>271</v>
      </c>
    </row>
    <row r="149" spans="1:264" x14ac:dyDescent="0.25">
      <c r="A149">
        <v>147</v>
      </c>
      <c r="B149">
        <f t="shared" si="2"/>
        <v>1180040029</v>
      </c>
      <c r="C149">
        <v>13790</v>
      </c>
      <c r="D149" t="s">
        <v>262</v>
      </c>
      <c r="E149">
        <v>29</v>
      </c>
      <c r="F149">
        <v>118004</v>
      </c>
      <c r="G149">
        <v>0</v>
      </c>
      <c r="H149" t="s">
        <v>263</v>
      </c>
      <c r="I149" t="s">
        <v>264</v>
      </c>
      <c r="J149" t="s">
        <v>266</v>
      </c>
      <c r="L149" t="s">
        <v>266</v>
      </c>
      <c r="M149" t="s">
        <v>266</v>
      </c>
      <c r="N149" t="s">
        <v>268</v>
      </c>
      <c r="O149" t="s">
        <v>268</v>
      </c>
      <c r="P149" t="s">
        <v>264</v>
      </c>
      <c r="Q149" t="s">
        <v>264</v>
      </c>
      <c r="R149" t="s">
        <v>264</v>
      </c>
      <c r="S149" t="s">
        <v>269</v>
      </c>
      <c r="T149" t="s">
        <v>269</v>
      </c>
      <c r="U149" t="s">
        <v>265</v>
      </c>
      <c r="V149" t="s">
        <v>264</v>
      </c>
      <c r="W149" t="s">
        <v>268</v>
      </c>
      <c r="X149" t="s">
        <v>265</v>
      </c>
      <c r="Y149" t="s">
        <v>267</v>
      </c>
      <c r="Z149" t="s">
        <v>266</v>
      </c>
      <c r="AA149" t="s">
        <v>265</v>
      </c>
      <c r="AB149" t="s">
        <v>265</v>
      </c>
      <c r="AC149" t="s">
        <v>267</v>
      </c>
      <c r="AD149" t="s">
        <v>265</v>
      </c>
      <c r="AE149" t="s">
        <v>267</v>
      </c>
      <c r="AF149" t="s">
        <v>267</v>
      </c>
      <c r="AG149" t="s">
        <v>266</v>
      </c>
      <c r="AH149" t="s">
        <v>266</v>
      </c>
      <c r="AI149" t="s">
        <v>266</v>
      </c>
      <c r="AJ149" t="s">
        <v>266</v>
      </c>
      <c r="AK149" t="s">
        <v>266</v>
      </c>
      <c r="AL149" t="s">
        <v>266</v>
      </c>
      <c r="AM149" t="s">
        <v>266</v>
      </c>
      <c r="AN149" t="s">
        <v>266</v>
      </c>
      <c r="AO149" t="s">
        <v>266</v>
      </c>
      <c r="AP149" t="s">
        <v>264</v>
      </c>
      <c r="AQ149" t="s">
        <v>266</v>
      </c>
      <c r="AR149" t="s">
        <v>266</v>
      </c>
      <c r="AS149" t="s">
        <v>266</v>
      </c>
      <c r="AT149" t="s">
        <v>266</v>
      </c>
      <c r="AU149" t="s">
        <v>266</v>
      </c>
      <c r="AV149" t="s">
        <v>265</v>
      </c>
      <c r="AW149" t="s">
        <v>264</v>
      </c>
      <c r="AX149" t="s">
        <v>266</v>
      </c>
      <c r="AY149" t="s">
        <v>266</v>
      </c>
      <c r="AZ149" t="s">
        <v>267</v>
      </c>
      <c r="BA149" t="s">
        <v>266</v>
      </c>
      <c r="BB149" t="s">
        <v>266</v>
      </c>
      <c r="BC149" t="s">
        <v>266</v>
      </c>
      <c r="BD149" t="s">
        <v>274</v>
      </c>
      <c r="BE149" t="s">
        <v>270</v>
      </c>
      <c r="BF149" t="s">
        <v>272</v>
      </c>
      <c r="BG149">
        <v>4</v>
      </c>
      <c r="BH149">
        <v>5</v>
      </c>
      <c r="BI149">
        <v>2</v>
      </c>
      <c r="BJ149">
        <v>2</v>
      </c>
      <c r="BK149">
        <v>3</v>
      </c>
      <c r="BL149">
        <v>4</v>
      </c>
      <c r="BM149">
        <v>4</v>
      </c>
      <c r="BN149">
        <v>5</v>
      </c>
      <c r="BO149">
        <v>5</v>
      </c>
      <c r="BP149">
        <v>2</v>
      </c>
      <c r="BQ149">
        <v>2</v>
      </c>
      <c r="BR149">
        <v>4</v>
      </c>
      <c r="BS149">
        <v>5</v>
      </c>
      <c r="BT149">
        <v>1</v>
      </c>
      <c r="BU149">
        <v>2</v>
      </c>
      <c r="BV149">
        <v>5</v>
      </c>
      <c r="BW149">
        <v>2</v>
      </c>
      <c r="BX149">
        <v>3</v>
      </c>
      <c r="BY149">
        <v>0</v>
      </c>
      <c r="BZ149">
        <v>0</v>
      </c>
      <c r="CA149">
        <v>2</v>
      </c>
      <c r="CB149">
        <v>2</v>
      </c>
      <c r="CC149">
        <v>0</v>
      </c>
      <c r="CD149">
        <v>0</v>
      </c>
      <c r="CE149">
        <v>0</v>
      </c>
      <c r="CG149">
        <v>1</v>
      </c>
      <c r="CH149">
        <v>0</v>
      </c>
      <c r="CI149">
        <v>2</v>
      </c>
      <c r="CJ149">
        <v>1</v>
      </c>
      <c r="CK149">
        <v>3</v>
      </c>
      <c r="CL149">
        <v>3</v>
      </c>
      <c r="CM149">
        <v>3</v>
      </c>
      <c r="CN149">
        <v>3</v>
      </c>
      <c r="CO149">
        <v>3</v>
      </c>
      <c r="CQ149">
        <v>3</v>
      </c>
      <c r="CR149">
        <v>2</v>
      </c>
      <c r="CS149">
        <v>0</v>
      </c>
      <c r="CT149">
        <v>1</v>
      </c>
      <c r="CU149" t="s">
        <v>266</v>
      </c>
      <c r="CV149" t="s">
        <v>266</v>
      </c>
      <c r="CW149" t="s">
        <v>265</v>
      </c>
      <c r="CX149" t="s">
        <v>265</v>
      </c>
      <c r="CY149" t="s">
        <v>265</v>
      </c>
      <c r="CZ149" t="s">
        <v>265</v>
      </c>
      <c r="DA149" t="s">
        <v>265</v>
      </c>
      <c r="DB149" t="s">
        <v>265</v>
      </c>
      <c r="DC149" t="s">
        <v>266</v>
      </c>
      <c r="DD149" t="s">
        <v>267</v>
      </c>
      <c r="DE149" t="s">
        <v>267</v>
      </c>
      <c r="DF149" t="s">
        <v>267</v>
      </c>
      <c r="DG149" t="s">
        <v>267</v>
      </c>
      <c r="DH149" t="s">
        <v>267</v>
      </c>
      <c r="DI149" t="s">
        <v>266</v>
      </c>
      <c r="DJ149" t="s">
        <v>265</v>
      </c>
      <c r="DK149" t="s">
        <v>266</v>
      </c>
      <c r="DL149" t="s">
        <v>266</v>
      </c>
      <c r="DM149" t="s">
        <v>265</v>
      </c>
      <c r="DN149" t="s">
        <v>265</v>
      </c>
      <c r="DO149" t="s">
        <v>265</v>
      </c>
      <c r="DP149" t="s">
        <v>265</v>
      </c>
      <c r="DQ149" t="s">
        <v>265</v>
      </c>
      <c r="DR149" t="s">
        <v>265</v>
      </c>
      <c r="DS149" t="s">
        <v>265</v>
      </c>
      <c r="DT149">
        <v>0</v>
      </c>
      <c r="DU149">
        <v>0</v>
      </c>
      <c r="DV149">
        <v>1</v>
      </c>
      <c r="DW149">
        <v>1</v>
      </c>
      <c r="DX149">
        <v>4</v>
      </c>
      <c r="DY149">
        <v>4</v>
      </c>
      <c r="DZ149">
        <v>4</v>
      </c>
      <c r="EA149">
        <v>5</v>
      </c>
      <c r="EB149">
        <v>3</v>
      </c>
      <c r="EC149">
        <v>3</v>
      </c>
      <c r="ED149">
        <v>4</v>
      </c>
      <c r="EE149">
        <v>5</v>
      </c>
      <c r="EF149">
        <v>5</v>
      </c>
      <c r="EG149">
        <v>4</v>
      </c>
      <c r="EH149">
        <v>4</v>
      </c>
      <c r="EI149">
        <v>4</v>
      </c>
      <c r="EJ149">
        <v>4</v>
      </c>
      <c r="EK149">
        <v>2</v>
      </c>
      <c r="EL149">
        <v>3</v>
      </c>
      <c r="EM149">
        <v>4</v>
      </c>
      <c r="EN149">
        <v>0</v>
      </c>
      <c r="EO149">
        <v>4</v>
      </c>
      <c r="EP149">
        <v>0</v>
      </c>
      <c r="EY149">
        <v>0</v>
      </c>
      <c r="EZ149">
        <v>1</v>
      </c>
      <c r="FA149">
        <v>1</v>
      </c>
      <c r="FB149">
        <v>0</v>
      </c>
      <c r="FC149">
        <v>2</v>
      </c>
      <c r="FD149">
        <v>0</v>
      </c>
      <c r="FE149">
        <v>2</v>
      </c>
      <c r="FF149">
        <v>2</v>
      </c>
      <c r="FG149">
        <v>3</v>
      </c>
      <c r="FH149">
        <v>8</v>
      </c>
      <c r="FI149">
        <v>4</v>
      </c>
      <c r="FK149">
        <v>3</v>
      </c>
      <c r="FL149" t="s">
        <v>266</v>
      </c>
      <c r="FM149">
        <v>4</v>
      </c>
      <c r="FN149" t="s">
        <v>265</v>
      </c>
      <c r="FO149">
        <v>0</v>
      </c>
      <c r="FP149">
        <v>1</v>
      </c>
      <c r="FQ149">
        <v>5</v>
      </c>
      <c r="FS149">
        <v>7</v>
      </c>
      <c r="FT149">
        <v>1</v>
      </c>
      <c r="FU149">
        <v>0</v>
      </c>
      <c r="FV149">
        <v>2</v>
      </c>
      <c r="FZ149">
        <v>1</v>
      </c>
      <c r="GA149">
        <v>0</v>
      </c>
      <c r="GB149">
        <v>0</v>
      </c>
      <c r="GC149">
        <v>0</v>
      </c>
      <c r="GD149">
        <v>4</v>
      </c>
      <c r="GE149" t="s">
        <v>264</v>
      </c>
      <c r="GF149" s="1">
        <v>42577.5</v>
      </c>
      <c r="GG149">
        <v>3</v>
      </c>
      <c r="GH149" t="s">
        <v>266</v>
      </c>
      <c r="GI149" t="s">
        <v>265</v>
      </c>
      <c r="GJ149">
        <v>1</v>
      </c>
      <c r="GK149">
        <v>1</v>
      </c>
      <c r="GL149">
        <v>0</v>
      </c>
      <c r="GM149">
        <v>1</v>
      </c>
      <c r="GN149">
        <v>0</v>
      </c>
      <c r="GO149">
        <v>0</v>
      </c>
      <c r="GP149">
        <v>0</v>
      </c>
      <c r="GQ149">
        <v>0</v>
      </c>
      <c r="GR149">
        <v>1</v>
      </c>
      <c r="GS149">
        <v>3</v>
      </c>
      <c r="GT149">
        <v>3</v>
      </c>
      <c r="GU149">
        <v>3</v>
      </c>
      <c r="GV149">
        <v>3</v>
      </c>
      <c r="GW149">
        <v>3</v>
      </c>
      <c r="GX149">
        <v>3</v>
      </c>
      <c r="GY149">
        <v>3</v>
      </c>
      <c r="GZ149" t="s">
        <v>264</v>
      </c>
      <c r="HA149" t="s">
        <v>264</v>
      </c>
      <c r="HB149" t="s">
        <v>265</v>
      </c>
      <c r="HC149">
        <v>2</v>
      </c>
      <c r="HD149">
        <v>2</v>
      </c>
      <c r="HE149">
        <v>0</v>
      </c>
      <c r="HF149">
        <v>0</v>
      </c>
      <c r="HG149">
        <v>1</v>
      </c>
      <c r="HH149">
        <v>0</v>
      </c>
      <c r="HI149">
        <v>0</v>
      </c>
      <c r="HJ149">
        <v>0</v>
      </c>
      <c r="HK149">
        <v>0</v>
      </c>
      <c r="HL149">
        <v>2</v>
      </c>
      <c r="HM149">
        <v>3</v>
      </c>
      <c r="HN149">
        <v>3</v>
      </c>
      <c r="HO149">
        <v>4</v>
      </c>
      <c r="HP149">
        <v>4</v>
      </c>
      <c r="HQ149">
        <v>4</v>
      </c>
      <c r="HR149">
        <v>4</v>
      </c>
      <c r="HS149">
        <v>4</v>
      </c>
      <c r="HT149">
        <v>4</v>
      </c>
      <c r="HU149">
        <v>4</v>
      </c>
      <c r="HV149">
        <v>4</v>
      </c>
      <c r="HW149">
        <v>4</v>
      </c>
      <c r="HY149">
        <v>4</v>
      </c>
      <c r="IK149">
        <v>4</v>
      </c>
      <c r="IL149">
        <v>5</v>
      </c>
      <c r="IM149">
        <v>5</v>
      </c>
      <c r="IN149">
        <v>5</v>
      </c>
      <c r="IO149">
        <v>1</v>
      </c>
      <c r="IP149">
        <v>2</v>
      </c>
      <c r="IQ149">
        <v>56.25</v>
      </c>
      <c r="IR149">
        <v>77.0833333333333</v>
      </c>
      <c r="IS149">
        <v>90.625</v>
      </c>
      <c r="IU149">
        <v>0</v>
      </c>
      <c r="IV149">
        <v>25</v>
      </c>
      <c r="IW149">
        <v>25</v>
      </c>
      <c r="IX149">
        <v>40</v>
      </c>
      <c r="IY149">
        <v>100</v>
      </c>
      <c r="IZ149">
        <v>100</v>
      </c>
      <c r="JA149">
        <v>70</v>
      </c>
      <c r="JD149" t="s">
        <v>271</v>
      </c>
    </row>
    <row r="150" spans="1:264" x14ac:dyDescent="0.25">
      <c r="A150">
        <v>148</v>
      </c>
      <c r="B150">
        <f t="shared" si="2"/>
        <v>1180040040</v>
      </c>
      <c r="C150">
        <v>13827</v>
      </c>
      <c r="D150" t="s">
        <v>262</v>
      </c>
      <c r="E150">
        <v>40</v>
      </c>
      <c r="F150">
        <v>118004</v>
      </c>
      <c r="G150">
        <v>0</v>
      </c>
      <c r="H150" t="s">
        <v>263</v>
      </c>
      <c r="I150" t="s">
        <v>267</v>
      </c>
      <c r="J150" t="s">
        <v>265</v>
      </c>
      <c r="K150" t="s">
        <v>267</v>
      </c>
      <c r="L150" t="s">
        <v>267</v>
      </c>
      <c r="M150" t="s">
        <v>267</v>
      </c>
      <c r="N150" t="s">
        <v>264</v>
      </c>
      <c r="O150" t="s">
        <v>264</v>
      </c>
      <c r="P150" t="s">
        <v>265</v>
      </c>
      <c r="Q150" t="s">
        <v>267</v>
      </c>
      <c r="R150" t="s">
        <v>268</v>
      </c>
      <c r="S150" t="s">
        <v>268</v>
      </c>
      <c r="T150" t="s">
        <v>268</v>
      </c>
      <c r="U150" t="s">
        <v>266</v>
      </c>
      <c r="V150" t="s">
        <v>265</v>
      </c>
      <c r="W150" t="s">
        <v>267</v>
      </c>
      <c r="X150" t="s">
        <v>265</v>
      </c>
      <c r="Y150" t="s">
        <v>267</v>
      </c>
      <c r="Z150" t="s">
        <v>265</v>
      </c>
      <c r="AA150" t="s">
        <v>265</v>
      </c>
      <c r="AB150" t="s">
        <v>264</v>
      </c>
      <c r="AC150" t="s">
        <v>264</v>
      </c>
      <c r="AD150" t="s">
        <v>267</v>
      </c>
      <c r="AE150" t="s">
        <v>267</v>
      </c>
      <c r="AF150" t="s">
        <v>264</v>
      </c>
      <c r="AG150" t="s">
        <v>265</v>
      </c>
      <c r="AH150" t="s">
        <v>266</v>
      </c>
      <c r="AI150" t="s">
        <v>265</v>
      </c>
      <c r="AJ150" t="s">
        <v>267</v>
      </c>
      <c r="AK150" t="s">
        <v>266</v>
      </c>
      <c r="AL150" t="s">
        <v>266</v>
      </c>
      <c r="AM150" t="s">
        <v>267</v>
      </c>
      <c r="AN150" t="s">
        <v>267</v>
      </c>
      <c r="AO150" t="s">
        <v>264</v>
      </c>
      <c r="AP150" t="s">
        <v>264</v>
      </c>
      <c r="AQ150" t="s">
        <v>265</v>
      </c>
      <c r="AR150" t="s">
        <v>266</v>
      </c>
      <c r="AS150" t="s">
        <v>266</v>
      </c>
      <c r="AT150" t="s">
        <v>267</v>
      </c>
      <c r="AU150" t="s">
        <v>265</v>
      </c>
      <c r="AV150" t="s">
        <v>264</v>
      </c>
      <c r="AW150" t="s">
        <v>265</v>
      </c>
      <c r="AX150" t="s">
        <v>265</v>
      </c>
      <c r="AY150" t="s">
        <v>266</v>
      </c>
      <c r="AZ150" t="s">
        <v>267</v>
      </c>
      <c r="BA150" t="s">
        <v>266</v>
      </c>
      <c r="BB150" t="s">
        <v>265</v>
      </c>
      <c r="BC150" t="s">
        <v>266</v>
      </c>
      <c r="BD150" t="s">
        <v>270</v>
      </c>
      <c r="BE150" t="s">
        <v>272</v>
      </c>
      <c r="BF150" t="s">
        <v>279</v>
      </c>
      <c r="BG150">
        <v>3</v>
      </c>
      <c r="BH150">
        <v>2</v>
      </c>
      <c r="BI150">
        <v>1</v>
      </c>
      <c r="BJ150">
        <v>2</v>
      </c>
      <c r="BK150">
        <v>3</v>
      </c>
      <c r="BL150">
        <v>3</v>
      </c>
      <c r="BM150">
        <v>1</v>
      </c>
      <c r="BN150">
        <v>2</v>
      </c>
      <c r="BO150">
        <v>3</v>
      </c>
      <c r="BP150">
        <v>2</v>
      </c>
      <c r="BQ150">
        <v>3</v>
      </c>
      <c r="BR150">
        <v>4</v>
      </c>
      <c r="BS150">
        <v>2</v>
      </c>
      <c r="BT150">
        <v>1</v>
      </c>
      <c r="BU150">
        <v>1</v>
      </c>
      <c r="BV150">
        <v>3</v>
      </c>
      <c r="BW150">
        <v>2</v>
      </c>
      <c r="BX150">
        <v>3</v>
      </c>
      <c r="BY150">
        <v>0</v>
      </c>
      <c r="BZ150">
        <v>0</v>
      </c>
      <c r="CA150">
        <v>5</v>
      </c>
      <c r="CB150">
        <v>3</v>
      </c>
      <c r="CC150">
        <v>5</v>
      </c>
      <c r="CD150">
        <v>0</v>
      </c>
      <c r="CE150">
        <v>5</v>
      </c>
      <c r="CG150">
        <v>4</v>
      </c>
      <c r="CH150">
        <v>5</v>
      </c>
      <c r="CI150">
        <v>4</v>
      </c>
      <c r="CJ150">
        <v>2</v>
      </c>
      <c r="CK150">
        <v>2</v>
      </c>
      <c r="CL150">
        <v>1</v>
      </c>
      <c r="CM150">
        <v>1</v>
      </c>
      <c r="CN150">
        <v>1</v>
      </c>
      <c r="CO150">
        <v>2</v>
      </c>
      <c r="CQ150">
        <v>2</v>
      </c>
      <c r="CR150">
        <v>1</v>
      </c>
      <c r="CS150">
        <v>0</v>
      </c>
      <c r="CT150">
        <v>0</v>
      </c>
      <c r="CU150" t="s">
        <v>266</v>
      </c>
      <c r="CV150" t="s">
        <v>266</v>
      </c>
      <c r="CW150" t="s">
        <v>266</v>
      </c>
      <c r="CX150" t="s">
        <v>266</v>
      </c>
      <c r="CY150" t="s">
        <v>266</v>
      </c>
      <c r="CZ150" t="s">
        <v>266</v>
      </c>
      <c r="DA150" t="s">
        <v>266</v>
      </c>
      <c r="DB150" t="s">
        <v>266</v>
      </c>
      <c r="DC150" t="s">
        <v>266</v>
      </c>
      <c r="DD150" t="s">
        <v>265</v>
      </c>
      <c r="DE150" t="s">
        <v>266</v>
      </c>
      <c r="DF150" t="s">
        <v>266</v>
      </c>
      <c r="DG150" t="s">
        <v>265</v>
      </c>
      <c r="DH150" t="s">
        <v>265</v>
      </c>
      <c r="DI150" t="s">
        <v>265</v>
      </c>
      <c r="DJ150" t="s">
        <v>267</v>
      </c>
      <c r="DK150" t="s">
        <v>265</v>
      </c>
      <c r="DL150" t="s">
        <v>265</v>
      </c>
      <c r="DM150" t="s">
        <v>266</v>
      </c>
      <c r="DN150" t="s">
        <v>266</v>
      </c>
      <c r="DO150" t="s">
        <v>265</v>
      </c>
      <c r="DP150" t="s">
        <v>265</v>
      </c>
      <c r="DQ150" t="s">
        <v>265</v>
      </c>
      <c r="DR150" t="s">
        <v>265</v>
      </c>
      <c r="DS150" t="s">
        <v>265</v>
      </c>
      <c r="DT150">
        <v>1</v>
      </c>
      <c r="DU150">
        <v>1</v>
      </c>
      <c r="DV150">
        <v>0</v>
      </c>
      <c r="DW150">
        <v>0</v>
      </c>
      <c r="DY150">
        <v>2</v>
      </c>
      <c r="DZ150">
        <v>2</v>
      </c>
      <c r="EA150">
        <v>4</v>
      </c>
      <c r="EB150">
        <v>3</v>
      </c>
      <c r="EC150">
        <v>4</v>
      </c>
      <c r="ED150">
        <v>3</v>
      </c>
      <c r="EE150">
        <v>4</v>
      </c>
      <c r="EF150">
        <v>2</v>
      </c>
      <c r="EG150">
        <v>2</v>
      </c>
      <c r="EH150">
        <v>3</v>
      </c>
      <c r="EI150">
        <v>1</v>
      </c>
      <c r="EJ150">
        <v>3</v>
      </c>
      <c r="EK150">
        <v>2</v>
      </c>
      <c r="EL150">
        <v>2</v>
      </c>
      <c r="EM150">
        <v>4</v>
      </c>
      <c r="EN150">
        <v>3</v>
      </c>
      <c r="EO150">
        <v>3</v>
      </c>
      <c r="EP150">
        <v>2</v>
      </c>
      <c r="EQ150">
        <v>1</v>
      </c>
      <c r="ER150">
        <v>0</v>
      </c>
      <c r="ES150">
        <v>0</v>
      </c>
      <c r="ET150">
        <v>0</v>
      </c>
      <c r="EU150">
        <v>0</v>
      </c>
      <c r="EV150">
        <v>0</v>
      </c>
      <c r="EW150">
        <v>1</v>
      </c>
      <c r="EX150">
        <v>2</v>
      </c>
      <c r="EY150">
        <v>1</v>
      </c>
      <c r="EZ150">
        <v>3</v>
      </c>
      <c r="FA150">
        <v>1</v>
      </c>
      <c r="FB150">
        <v>4</v>
      </c>
      <c r="FC150">
        <v>4</v>
      </c>
      <c r="FD150">
        <v>4</v>
      </c>
      <c r="FE150">
        <v>4</v>
      </c>
      <c r="FF150">
        <v>4</v>
      </c>
      <c r="FG150">
        <v>3</v>
      </c>
      <c r="FH150">
        <v>1</v>
      </c>
      <c r="FI150">
        <v>1</v>
      </c>
      <c r="FK150">
        <v>1</v>
      </c>
      <c r="FL150" t="s">
        <v>267</v>
      </c>
      <c r="FM150">
        <v>4</v>
      </c>
      <c r="FN150" t="s">
        <v>265</v>
      </c>
      <c r="FO150">
        <v>0</v>
      </c>
      <c r="FP150">
        <v>1</v>
      </c>
      <c r="FQ150">
        <v>3</v>
      </c>
      <c r="FR150">
        <v>2</v>
      </c>
      <c r="FS150">
        <v>10</v>
      </c>
      <c r="FT150">
        <v>0</v>
      </c>
      <c r="FZ150">
        <v>0</v>
      </c>
      <c r="GA150">
        <v>0</v>
      </c>
      <c r="GB150">
        <v>0</v>
      </c>
      <c r="GC150">
        <v>0</v>
      </c>
      <c r="GD150">
        <v>5</v>
      </c>
      <c r="GE150" t="s">
        <v>269</v>
      </c>
      <c r="GF150" s="1">
        <v>42598</v>
      </c>
      <c r="GG150">
        <v>3</v>
      </c>
      <c r="GH150" t="s">
        <v>265</v>
      </c>
      <c r="GI150" t="s">
        <v>269</v>
      </c>
      <c r="GJ150">
        <v>1</v>
      </c>
      <c r="GK150">
        <v>0</v>
      </c>
      <c r="GL150">
        <v>0</v>
      </c>
      <c r="GM150">
        <v>0</v>
      </c>
      <c r="GN150">
        <v>0</v>
      </c>
      <c r="GO150">
        <v>0</v>
      </c>
      <c r="GP150">
        <v>0</v>
      </c>
      <c r="GQ150">
        <v>0</v>
      </c>
      <c r="GR150">
        <v>1</v>
      </c>
      <c r="GS150">
        <v>3</v>
      </c>
      <c r="GT150">
        <v>3</v>
      </c>
      <c r="GU150">
        <v>3</v>
      </c>
      <c r="GV150">
        <v>3</v>
      </c>
      <c r="GW150">
        <v>3</v>
      </c>
      <c r="GX150">
        <v>1</v>
      </c>
      <c r="GY150">
        <v>2</v>
      </c>
      <c r="GZ150" t="s">
        <v>269</v>
      </c>
      <c r="HB150" t="s">
        <v>266</v>
      </c>
      <c r="HC150">
        <v>1</v>
      </c>
      <c r="HD150">
        <v>1</v>
      </c>
      <c r="HE150">
        <v>0</v>
      </c>
      <c r="HF150">
        <v>0</v>
      </c>
      <c r="HG150">
        <v>1</v>
      </c>
      <c r="HH150">
        <v>0</v>
      </c>
      <c r="HI150">
        <v>0</v>
      </c>
      <c r="HJ150">
        <v>0</v>
      </c>
      <c r="HK150">
        <v>1</v>
      </c>
      <c r="HL150">
        <v>2</v>
      </c>
      <c r="HM150">
        <v>4</v>
      </c>
      <c r="HN150">
        <v>3</v>
      </c>
      <c r="HO150">
        <v>4</v>
      </c>
      <c r="HP150">
        <v>3</v>
      </c>
      <c r="HQ150">
        <v>4</v>
      </c>
      <c r="HR150">
        <v>4</v>
      </c>
      <c r="HS150">
        <v>4</v>
      </c>
      <c r="HT150">
        <v>4</v>
      </c>
      <c r="HU150">
        <v>4</v>
      </c>
      <c r="HV150">
        <v>4</v>
      </c>
      <c r="HW150">
        <v>4</v>
      </c>
      <c r="HX150">
        <v>4</v>
      </c>
      <c r="HY150">
        <v>4</v>
      </c>
      <c r="IK150">
        <v>5</v>
      </c>
      <c r="IL150">
        <v>5</v>
      </c>
      <c r="IM150">
        <v>3</v>
      </c>
      <c r="IN150">
        <v>4</v>
      </c>
      <c r="IO150">
        <v>1</v>
      </c>
      <c r="IP150">
        <v>11</v>
      </c>
      <c r="IQ150">
        <v>25</v>
      </c>
      <c r="IR150">
        <v>56.25</v>
      </c>
      <c r="IS150">
        <v>65.625</v>
      </c>
      <c r="IT150">
        <v>75</v>
      </c>
      <c r="IU150">
        <v>50</v>
      </c>
      <c r="IV150">
        <v>75</v>
      </c>
      <c r="IW150">
        <v>60</v>
      </c>
      <c r="IX150">
        <v>20</v>
      </c>
      <c r="IY150">
        <v>75</v>
      </c>
      <c r="IZ150">
        <v>75</v>
      </c>
      <c r="JA150">
        <v>70</v>
      </c>
      <c r="JB150">
        <v>43.5777106551866</v>
      </c>
      <c r="JC150">
        <v>45.646608846794798</v>
      </c>
      <c r="JD150" t="s">
        <v>271</v>
      </c>
    </row>
    <row r="151" spans="1:264" x14ac:dyDescent="0.25">
      <c r="A151">
        <v>149</v>
      </c>
      <c r="B151">
        <f t="shared" si="2"/>
        <v>1180040043</v>
      </c>
      <c r="C151">
        <v>13830</v>
      </c>
      <c r="D151" t="s">
        <v>262</v>
      </c>
      <c r="E151">
        <v>43</v>
      </c>
      <c r="F151">
        <v>118004</v>
      </c>
      <c r="G151">
        <v>0</v>
      </c>
      <c r="H151" t="s">
        <v>263</v>
      </c>
      <c r="I151" t="s">
        <v>268</v>
      </c>
      <c r="J151" t="s">
        <v>265</v>
      </c>
      <c r="K151" t="s">
        <v>265</v>
      </c>
      <c r="M151" t="s">
        <v>266</v>
      </c>
      <c r="N151" t="s">
        <v>265</v>
      </c>
      <c r="O151" t="s">
        <v>265</v>
      </c>
      <c r="P151" t="s">
        <v>264</v>
      </c>
      <c r="Q151" t="s">
        <v>264</v>
      </c>
      <c r="R151" t="s">
        <v>269</v>
      </c>
      <c r="S151" t="s">
        <v>267</v>
      </c>
      <c r="T151" t="s">
        <v>268</v>
      </c>
      <c r="U151" t="s">
        <v>264</v>
      </c>
      <c r="V151" t="s">
        <v>265</v>
      </c>
      <c r="W151" t="s">
        <v>264</v>
      </c>
      <c r="X151" t="s">
        <v>264</v>
      </c>
      <c r="Y151" t="s">
        <v>264</v>
      </c>
      <c r="Z151" t="s">
        <v>266</v>
      </c>
      <c r="AA151" t="s">
        <v>266</v>
      </c>
      <c r="AB151" t="s">
        <v>267</v>
      </c>
      <c r="AC151" t="s">
        <v>268</v>
      </c>
      <c r="AD151" t="s">
        <v>266</v>
      </c>
      <c r="AE151" t="s">
        <v>265</v>
      </c>
      <c r="AF151" t="s">
        <v>266</v>
      </c>
      <c r="AG151" t="s">
        <v>267</v>
      </c>
      <c r="AH151" t="s">
        <v>265</v>
      </c>
      <c r="AI151" t="s">
        <v>265</v>
      </c>
      <c r="AJ151" t="s">
        <v>266</v>
      </c>
      <c r="AK151" t="s">
        <v>266</v>
      </c>
      <c r="AL151" t="s">
        <v>266</v>
      </c>
      <c r="AM151" t="s">
        <v>265</v>
      </c>
      <c r="AN151" t="s">
        <v>266</v>
      </c>
      <c r="AO151" t="s">
        <v>266</v>
      </c>
      <c r="AP151" t="s">
        <v>266</v>
      </c>
      <c r="AQ151" t="s">
        <v>266</v>
      </c>
      <c r="AR151" t="s">
        <v>266</v>
      </c>
      <c r="AS151" t="s">
        <v>266</v>
      </c>
      <c r="AT151" t="s">
        <v>265</v>
      </c>
      <c r="AU151" t="s">
        <v>266</v>
      </c>
      <c r="AV151" t="s">
        <v>266</v>
      </c>
      <c r="AW151" t="s">
        <v>267</v>
      </c>
      <c r="AX151" t="s">
        <v>266</v>
      </c>
      <c r="AY151" t="s">
        <v>266</v>
      </c>
      <c r="AZ151" t="s">
        <v>267</v>
      </c>
      <c r="BA151" t="s">
        <v>266</v>
      </c>
      <c r="BB151" t="s">
        <v>266</v>
      </c>
      <c r="BC151" t="s">
        <v>266</v>
      </c>
      <c r="BD151" t="s">
        <v>274</v>
      </c>
      <c r="BE151" t="s">
        <v>274</v>
      </c>
      <c r="BF151" t="s">
        <v>274</v>
      </c>
      <c r="BG151">
        <v>5</v>
      </c>
      <c r="BH151">
        <v>5</v>
      </c>
      <c r="BI151">
        <v>5</v>
      </c>
      <c r="BJ151">
        <v>5</v>
      </c>
      <c r="BK151">
        <v>5</v>
      </c>
      <c r="BL151">
        <v>5</v>
      </c>
      <c r="BM151">
        <v>5</v>
      </c>
      <c r="BN151">
        <v>5</v>
      </c>
      <c r="BO151">
        <v>5</v>
      </c>
      <c r="BP151">
        <v>5</v>
      </c>
      <c r="BQ151">
        <v>3</v>
      </c>
      <c r="BR151">
        <v>5</v>
      </c>
      <c r="BS151">
        <v>5</v>
      </c>
      <c r="BT151">
        <v>1</v>
      </c>
      <c r="BU151">
        <v>1</v>
      </c>
      <c r="BV151">
        <v>5</v>
      </c>
      <c r="BW151">
        <v>2</v>
      </c>
      <c r="BX151">
        <v>4</v>
      </c>
      <c r="BY151">
        <v>0</v>
      </c>
      <c r="BZ151">
        <v>0</v>
      </c>
      <c r="CA151">
        <v>2</v>
      </c>
      <c r="CB151">
        <v>2</v>
      </c>
      <c r="CD151">
        <v>0</v>
      </c>
      <c r="CE151">
        <v>0</v>
      </c>
      <c r="CG151">
        <v>2</v>
      </c>
      <c r="CH151">
        <v>1</v>
      </c>
      <c r="CI151">
        <v>3</v>
      </c>
      <c r="CJ151">
        <v>2</v>
      </c>
      <c r="CK151">
        <v>2</v>
      </c>
      <c r="CL151">
        <v>2</v>
      </c>
      <c r="CM151">
        <v>2</v>
      </c>
      <c r="CN151">
        <v>2</v>
      </c>
      <c r="CO151">
        <v>3</v>
      </c>
      <c r="CQ151">
        <v>2</v>
      </c>
      <c r="CR151">
        <v>2</v>
      </c>
      <c r="CS151">
        <v>0</v>
      </c>
      <c r="CT151">
        <v>0</v>
      </c>
      <c r="CU151" t="s">
        <v>266</v>
      </c>
      <c r="CV151" t="s">
        <v>266</v>
      </c>
      <c r="CW151" t="s">
        <v>266</v>
      </c>
      <c r="CX151" t="s">
        <v>266</v>
      </c>
      <c r="CY151" t="s">
        <v>266</v>
      </c>
      <c r="CZ151" t="s">
        <v>266</v>
      </c>
      <c r="DA151" t="s">
        <v>266</v>
      </c>
      <c r="DB151" t="s">
        <v>266</v>
      </c>
      <c r="DC151" t="s">
        <v>266</v>
      </c>
      <c r="DD151" t="s">
        <v>266</v>
      </c>
      <c r="DE151" t="s">
        <v>266</v>
      </c>
      <c r="DF151" t="s">
        <v>265</v>
      </c>
      <c r="DG151" t="s">
        <v>265</v>
      </c>
      <c r="DH151" t="s">
        <v>265</v>
      </c>
      <c r="DI151" t="s">
        <v>265</v>
      </c>
      <c r="DJ151" t="s">
        <v>265</v>
      </c>
      <c r="DK151" t="s">
        <v>266</v>
      </c>
      <c r="DL151" t="s">
        <v>266</v>
      </c>
      <c r="DM151" t="s">
        <v>265</v>
      </c>
      <c r="DN151" t="s">
        <v>265</v>
      </c>
      <c r="DO151" t="s">
        <v>265</v>
      </c>
      <c r="DP151" t="s">
        <v>265</v>
      </c>
      <c r="DQ151" t="s">
        <v>265</v>
      </c>
      <c r="DR151" t="s">
        <v>265</v>
      </c>
      <c r="DS151" t="s">
        <v>265</v>
      </c>
      <c r="DT151">
        <v>0</v>
      </c>
      <c r="DU151">
        <v>0</v>
      </c>
      <c r="DV151">
        <v>1</v>
      </c>
      <c r="DW151">
        <v>1</v>
      </c>
      <c r="DX151">
        <v>3</v>
      </c>
      <c r="DY151">
        <v>3</v>
      </c>
      <c r="DZ151">
        <v>4</v>
      </c>
      <c r="EA151">
        <v>3</v>
      </c>
      <c r="EB151">
        <v>3</v>
      </c>
      <c r="EC151">
        <v>3</v>
      </c>
      <c r="ED151">
        <v>4</v>
      </c>
      <c r="EE151">
        <v>3</v>
      </c>
      <c r="EF151">
        <v>2</v>
      </c>
      <c r="EG151">
        <v>3</v>
      </c>
      <c r="EH151">
        <v>3</v>
      </c>
      <c r="EI151">
        <v>4</v>
      </c>
      <c r="EJ151">
        <v>1</v>
      </c>
      <c r="EK151">
        <v>1</v>
      </c>
      <c r="EL151">
        <v>1</v>
      </c>
      <c r="EM151">
        <v>1</v>
      </c>
      <c r="EN151">
        <v>0</v>
      </c>
      <c r="EO151">
        <v>1</v>
      </c>
      <c r="EQ151">
        <v>1</v>
      </c>
      <c r="ER151">
        <v>1</v>
      </c>
      <c r="ES151">
        <v>0</v>
      </c>
      <c r="ET151">
        <v>0</v>
      </c>
      <c r="EU151">
        <v>0</v>
      </c>
      <c r="EV151">
        <v>0</v>
      </c>
      <c r="EW151">
        <v>0</v>
      </c>
      <c r="EX151">
        <v>2</v>
      </c>
      <c r="EY151">
        <v>3</v>
      </c>
      <c r="EZ151">
        <v>3</v>
      </c>
      <c r="FA151">
        <v>3</v>
      </c>
      <c r="FB151">
        <v>3</v>
      </c>
      <c r="FC151">
        <v>3</v>
      </c>
      <c r="FD151">
        <v>3</v>
      </c>
      <c r="FE151">
        <v>4</v>
      </c>
      <c r="FF151">
        <v>3</v>
      </c>
      <c r="FG151">
        <v>2</v>
      </c>
      <c r="FH151">
        <v>4</v>
      </c>
      <c r="FI151">
        <v>2</v>
      </c>
      <c r="FJ151">
        <v>2</v>
      </c>
      <c r="FK151">
        <v>2</v>
      </c>
      <c r="FL151" t="s">
        <v>265</v>
      </c>
      <c r="FM151">
        <v>4</v>
      </c>
      <c r="FN151" t="s">
        <v>265</v>
      </c>
      <c r="FO151">
        <v>0</v>
      </c>
      <c r="FP151">
        <v>1</v>
      </c>
      <c r="FQ151">
        <v>5</v>
      </c>
      <c r="FR151">
        <v>1</v>
      </c>
      <c r="FS151">
        <v>10</v>
      </c>
      <c r="FT151">
        <v>1</v>
      </c>
      <c r="FU151">
        <v>0</v>
      </c>
      <c r="FV151">
        <v>1</v>
      </c>
      <c r="FZ151">
        <v>1</v>
      </c>
      <c r="GA151">
        <v>0</v>
      </c>
      <c r="GB151">
        <v>0</v>
      </c>
      <c r="GC151">
        <v>0</v>
      </c>
      <c r="GD151">
        <v>6</v>
      </c>
      <c r="GE151" t="s">
        <v>267</v>
      </c>
      <c r="GF151" s="1">
        <v>42627</v>
      </c>
      <c r="GG151">
        <v>3</v>
      </c>
      <c r="IK151">
        <v>5</v>
      </c>
      <c r="IL151">
        <v>5</v>
      </c>
      <c r="IM151">
        <v>5</v>
      </c>
      <c r="IN151">
        <v>5</v>
      </c>
      <c r="IO151">
        <v>1</v>
      </c>
      <c r="IP151">
        <v>3</v>
      </c>
      <c r="IQ151">
        <v>62.5</v>
      </c>
      <c r="IR151">
        <v>70.8333333333333</v>
      </c>
      <c r="IS151">
        <v>96.875</v>
      </c>
      <c r="IT151">
        <v>50</v>
      </c>
      <c r="IV151">
        <v>25</v>
      </c>
      <c r="IW151">
        <v>0</v>
      </c>
      <c r="IX151">
        <v>0</v>
      </c>
      <c r="IY151">
        <v>75</v>
      </c>
      <c r="IZ151">
        <v>25</v>
      </c>
      <c r="JA151">
        <v>40</v>
      </c>
      <c r="JD151" t="s">
        <v>271</v>
      </c>
    </row>
    <row r="152" spans="1:264" x14ac:dyDescent="0.25">
      <c r="A152">
        <v>150</v>
      </c>
      <c r="B152">
        <f t="shared" si="2"/>
        <v>1180040044</v>
      </c>
      <c r="C152">
        <v>13831</v>
      </c>
      <c r="E152">
        <v>44</v>
      </c>
      <c r="F152">
        <v>118004</v>
      </c>
      <c r="G152">
        <v>0</v>
      </c>
      <c r="H152" t="s">
        <v>263</v>
      </c>
      <c r="I152" t="s">
        <v>268</v>
      </c>
      <c r="J152" t="s">
        <v>265</v>
      </c>
      <c r="K152" t="s">
        <v>265</v>
      </c>
      <c r="L152" t="s">
        <v>267</v>
      </c>
      <c r="M152" t="s">
        <v>267</v>
      </c>
      <c r="N152" t="s">
        <v>267</v>
      </c>
      <c r="O152" t="s">
        <v>264</v>
      </c>
      <c r="P152" t="s">
        <v>264</v>
      </c>
      <c r="Q152" t="s">
        <v>265</v>
      </c>
      <c r="R152" t="s">
        <v>267</v>
      </c>
      <c r="S152" t="s">
        <v>268</v>
      </c>
      <c r="T152" t="s">
        <v>264</v>
      </c>
      <c r="U152" t="s">
        <v>266</v>
      </c>
      <c r="V152" t="s">
        <v>266</v>
      </c>
      <c r="W152" t="s">
        <v>267</v>
      </c>
      <c r="X152" t="s">
        <v>264</v>
      </c>
      <c r="Y152" t="s">
        <v>264</v>
      </c>
      <c r="Z152" t="s">
        <v>264</v>
      </c>
      <c r="AA152" t="s">
        <v>265</v>
      </c>
      <c r="AB152" t="s">
        <v>265</v>
      </c>
      <c r="AC152" t="s">
        <v>265</v>
      </c>
      <c r="AD152" t="s">
        <v>264</v>
      </c>
      <c r="AE152" t="s">
        <v>267</v>
      </c>
      <c r="AF152" t="s">
        <v>267</v>
      </c>
      <c r="AG152" t="s">
        <v>265</v>
      </c>
      <c r="AH152" t="s">
        <v>265</v>
      </c>
      <c r="AI152" t="s">
        <v>264</v>
      </c>
      <c r="AJ152" t="s">
        <v>267</v>
      </c>
      <c r="AK152" t="s">
        <v>267</v>
      </c>
      <c r="AL152" t="s">
        <v>267</v>
      </c>
      <c r="AM152" t="s">
        <v>267</v>
      </c>
      <c r="AN152" t="s">
        <v>264</v>
      </c>
      <c r="AO152" t="s">
        <v>264</v>
      </c>
      <c r="AP152" t="s">
        <v>264</v>
      </c>
      <c r="AQ152" t="s">
        <v>267</v>
      </c>
      <c r="AR152" t="s">
        <v>264</v>
      </c>
      <c r="AS152" t="s">
        <v>264</v>
      </c>
      <c r="AT152" t="s">
        <v>266</v>
      </c>
      <c r="AU152" t="s">
        <v>266</v>
      </c>
      <c r="AV152" t="s">
        <v>267</v>
      </c>
      <c r="AW152" t="s">
        <v>267</v>
      </c>
      <c r="AX152" t="s">
        <v>265</v>
      </c>
      <c r="AY152" t="s">
        <v>266</v>
      </c>
      <c r="AZ152" t="s">
        <v>267</v>
      </c>
      <c r="BA152" t="s">
        <v>265</v>
      </c>
      <c r="BB152" t="s">
        <v>266</v>
      </c>
      <c r="BC152" t="s">
        <v>265</v>
      </c>
      <c r="BD152" t="s">
        <v>274</v>
      </c>
      <c r="BE152" t="s">
        <v>274</v>
      </c>
      <c r="BF152" t="s">
        <v>276</v>
      </c>
      <c r="BG152">
        <v>5</v>
      </c>
      <c r="BH152">
        <v>5</v>
      </c>
      <c r="BI152">
        <v>4</v>
      </c>
      <c r="BJ152">
        <v>3</v>
      </c>
      <c r="BK152">
        <v>4</v>
      </c>
      <c r="BL152">
        <v>4</v>
      </c>
      <c r="BM152">
        <v>4</v>
      </c>
      <c r="BN152">
        <v>4</v>
      </c>
      <c r="BO152">
        <v>4</v>
      </c>
      <c r="BP152">
        <v>3</v>
      </c>
      <c r="BQ152">
        <v>3</v>
      </c>
      <c r="BR152">
        <v>4</v>
      </c>
      <c r="BS152">
        <v>4</v>
      </c>
      <c r="BT152">
        <v>1</v>
      </c>
      <c r="BU152">
        <v>3</v>
      </c>
      <c r="BV152">
        <v>4</v>
      </c>
      <c r="BW152">
        <v>2</v>
      </c>
      <c r="BX152">
        <v>2</v>
      </c>
      <c r="BY152">
        <v>0</v>
      </c>
      <c r="BZ152">
        <v>0</v>
      </c>
      <c r="CA152">
        <v>5</v>
      </c>
      <c r="CB152">
        <v>5</v>
      </c>
      <c r="CC152">
        <v>5</v>
      </c>
      <c r="CD152">
        <v>5</v>
      </c>
      <c r="CE152">
        <v>4</v>
      </c>
      <c r="CF152">
        <v>5</v>
      </c>
      <c r="CG152">
        <v>5</v>
      </c>
      <c r="CH152">
        <v>5</v>
      </c>
      <c r="CI152">
        <v>5</v>
      </c>
      <c r="CJ152">
        <v>3</v>
      </c>
      <c r="CK152">
        <v>3</v>
      </c>
      <c r="CL152">
        <v>3</v>
      </c>
      <c r="CM152">
        <v>3</v>
      </c>
      <c r="CN152">
        <v>3</v>
      </c>
      <c r="CO152">
        <v>3</v>
      </c>
      <c r="CP152">
        <v>3</v>
      </c>
      <c r="CQ152">
        <v>3</v>
      </c>
      <c r="CR152">
        <v>3</v>
      </c>
      <c r="CS152">
        <v>0</v>
      </c>
      <c r="CT152">
        <v>0</v>
      </c>
      <c r="CU152" t="s">
        <v>266</v>
      </c>
      <c r="CV152" t="s">
        <v>266</v>
      </c>
      <c r="CW152" t="s">
        <v>266</v>
      </c>
      <c r="CX152" t="s">
        <v>266</v>
      </c>
      <c r="CY152" t="s">
        <v>266</v>
      </c>
      <c r="CZ152" t="s">
        <v>266</v>
      </c>
      <c r="DA152" t="s">
        <v>266</v>
      </c>
      <c r="DB152" t="s">
        <v>266</v>
      </c>
      <c r="DC152" t="s">
        <v>267</v>
      </c>
      <c r="DD152" t="s">
        <v>267</v>
      </c>
      <c r="DE152" t="s">
        <v>267</v>
      </c>
      <c r="DF152" t="s">
        <v>265</v>
      </c>
      <c r="DG152" t="s">
        <v>265</v>
      </c>
      <c r="DH152" t="s">
        <v>265</v>
      </c>
      <c r="DI152" t="s">
        <v>265</v>
      </c>
      <c r="DJ152" t="s">
        <v>265</v>
      </c>
      <c r="DK152" t="s">
        <v>265</v>
      </c>
      <c r="DL152" t="s">
        <v>266</v>
      </c>
      <c r="DM152" t="s">
        <v>266</v>
      </c>
      <c r="DN152" t="s">
        <v>266</v>
      </c>
      <c r="DO152" t="s">
        <v>265</v>
      </c>
      <c r="DP152" t="s">
        <v>265</v>
      </c>
      <c r="DQ152" t="s">
        <v>265</v>
      </c>
      <c r="DR152" t="s">
        <v>265</v>
      </c>
      <c r="DS152" t="s">
        <v>265</v>
      </c>
      <c r="DT152">
        <v>1</v>
      </c>
      <c r="DU152">
        <v>1</v>
      </c>
      <c r="DV152">
        <v>1</v>
      </c>
      <c r="DW152">
        <v>1</v>
      </c>
      <c r="DX152">
        <v>4</v>
      </c>
      <c r="DY152">
        <v>4</v>
      </c>
      <c r="DZ152">
        <v>4</v>
      </c>
      <c r="EA152">
        <v>4</v>
      </c>
      <c r="EB152">
        <v>3</v>
      </c>
      <c r="EC152">
        <v>4</v>
      </c>
      <c r="ED152">
        <v>3</v>
      </c>
      <c r="EE152">
        <v>4</v>
      </c>
      <c r="EF152">
        <v>3</v>
      </c>
      <c r="EG152">
        <v>4</v>
      </c>
      <c r="EH152">
        <v>4</v>
      </c>
      <c r="EI152">
        <v>4</v>
      </c>
      <c r="EJ152">
        <v>2</v>
      </c>
      <c r="EK152">
        <v>4</v>
      </c>
      <c r="EL152">
        <v>3</v>
      </c>
      <c r="EM152">
        <v>4</v>
      </c>
      <c r="EN152">
        <v>4</v>
      </c>
      <c r="EO152">
        <v>4</v>
      </c>
      <c r="EY152">
        <v>1</v>
      </c>
      <c r="EZ152">
        <v>1</v>
      </c>
      <c r="FA152">
        <v>1</v>
      </c>
      <c r="FB152">
        <v>2</v>
      </c>
      <c r="FC152">
        <v>2</v>
      </c>
      <c r="FD152">
        <v>2</v>
      </c>
      <c r="FE152">
        <v>2</v>
      </c>
      <c r="FF152">
        <v>2</v>
      </c>
      <c r="FG152">
        <v>2</v>
      </c>
      <c r="FH152">
        <v>4</v>
      </c>
      <c r="FI152">
        <v>1</v>
      </c>
      <c r="FJ152">
        <v>3</v>
      </c>
      <c r="FK152">
        <v>2</v>
      </c>
      <c r="FL152" t="s">
        <v>265</v>
      </c>
      <c r="FM152">
        <v>4</v>
      </c>
      <c r="FN152" t="s">
        <v>265</v>
      </c>
      <c r="FO152">
        <v>0</v>
      </c>
      <c r="FP152">
        <v>1</v>
      </c>
      <c r="FQ152">
        <v>1</v>
      </c>
      <c r="FS152">
        <v>2</v>
      </c>
      <c r="FT152">
        <v>1</v>
      </c>
      <c r="FU152">
        <v>0</v>
      </c>
      <c r="FV152">
        <v>3</v>
      </c>
      <c r="FZ152">
        <v>1</v>
      </c>
      <c r="GA152">
        <v>0</v>
      </c>
      <c r="GB152">
        <v>1</v>
      </c>
      <c r="GC152">
        <v>0</v>
      </c>
      <c r="GD152">
        <v>2</v>
      </c>
      <c r="GE152" t="s">
        <v>268</v>
      </c>
      <c r="GF152" s="1">
        <v>42644</v>
      </c>
      <c r="GG152">
        <v>1</v>
      </c>
      <c r="IK152">
        <v>5</v>
      </c>
      <c r="IL152">
        <v>5</v>
      </c>
      <c r="IM152">
        <v>5</v>
      </c>
      <c r="IN152">
        <v>5</v>
      </c>
      <c r="IO152">
        <v>1</v>
      </c>
      <c r="IP152">
        <v>7</v>
      </c>
      <c r="IQ152">
        <v>31.25</v>
      </c>
      <c r="IR152">
        <v>52.0833333333333</v>
      </c>
      <c r="IS152">
        <v>34.375</v>
      </c>
      <c r="IT152">
        <v>50</v>
      </c>
      <c r="IU152">
        <v>50</v>
      </c>
      <c r="IV152">
        <v>25</v>
      </c>
      <c r="IW152">
        <v>0</v>
      </c>
      <c r="IX152">
        <v>60</v>
      </c>
      <c r="IY152">
        <v>50</v>
      </c>
      <c r="IZ152">
        <v>62.5</v>
      </c>
      <c r="JA152">
        <v>80</v>
      </c>
      <c r="JB152">
        <v>27.543869009806699</v>
      </c>
      <c r="JC152">
        <v>51.029240918719999</v>
      </c>
      <c r="JD152" t="s">
        <v>271</v>
      </c>
    </row>
    <row r="153" spans="1:264" x14ac:dyDescent="0.25">
      <c r="A153">
        <v>151</v>
      </c>
      <c r="B153">
        <f t="shared" si="2"/>
        <v>1180040047</v>
      </c>
      <c r="C153">
        <v>13834</v>
      </c>
      <c r="D153" t="s">
        <v>262</v>
      </c>
      <c r="E153">
        <v>47</v>
      </c>
      <c r="F153">
        <v>118004</v>
      </c>
      <c r="G153">
        <v>0</v>
      </c>
      <c r="H153" t="s">
        <v>263</v>
      </c>
      <c r="I153" t="s">
        <v>265</v>
      </c>
      <c r="J153" t="s">
        <v>265</v>
      </c>
      <c r="K153" t="s">
        <v>265</v>
      </c>
      <c r="L153" t="s">
        <v>267</v>
      </c>
      <c r="M153" t="s">
        <v>267</v>
      </c>
      <c r="N153" t="s">
        <v>267</v>
      </c>
      <c r="O153" t="s">
        <v>268</v>
      </c>
      <c r="P153" t="s">
        <v>265</v>
      </c>
      <c r="Q153" t="s">
        <v>264</v>
      </c>
      <c r="R153" t="s">
        <v>268</v>
      </c>
      <c r="S153" t="s">
        <v>268</v>
      </c>
      <c r="T153" t="s">
        <v>269</v>
      </c>
      <c r="U153" t="s">
        <v>264</v>
      </c>
      <c r="V153" t="s">
        <v>265</v>
      </c>
      <c r="W153" t="s">
        <v>264</v>
      </c>
      <c r="X153" t="s">
        <v>265</v>
      </c>
      <c r="Y153" t="s">
        <v>265</v>
      </c>
      <c r="AA153" t="s">
        <v>265</v>
      </c>
      <c r="AB153" t="s">
        <v>265</v>
      </c>
      <c r="AC153" t="s">
        <v>267</v>
      </c>
      <c r="AD153" t="s">
        <v>265</v>
      </c>
      <c r="AE153" t="s">
        <v>265</v>
      </c>
      <c r="AF153" t="s">
        <v>265</v>
      </c>
      <c r="AG153" t="s">
        <v>265</v>
      </c>
      <c r="AH153" t="s">
        <v>265</v>
      </c>
      <c r="AI153" t="s">
        <v>266</v>
      </c>
      <c r="AJ153" t="s">
        <v>265</v>
      </c>
      <c r="AK153" t="s">
        <v>265</v>
      </c>
      <c r="AL153" t="s">
        <v>264</v>
      </c>
      <c r="AM153" t="s">
        <v>264</v>
      </c>
      <c r="AN153" t="s">
        <v>265</v>
      </c>
      <c r="AO153" t="s">
        <v>266</v>
      </c>
      <c r="AP153" t="s">
        <v>267</v>
      </c>
      <c r="AQ153" t="s">
        <v>265</v>
      </c>
      <c r="AR153" t="s">
        <v>265</v>
      </c>
      <c r="AS153" t="s">
        <v>267</v>
      </c>
      <c r="AT153" t="s">
        <v>266</v>
      </c>
      <c r="AU153" t="s">
        <v>265</v>
      </c>
      <c r="AV153" t="s">
        <v>265</v>
      </c>
      <c r="AW153" t="s">
        <v>265</v>
      </c>
      <c r="AX153" t="s">
        <v>267</v>
      </c>
      <c r="AY153" t="s">
        <v>267</v>
      </c>
      <c r="AZ153" t="s">
        <v>265</v>
      </c>
      <c r="BA153" t="s">
        <v>265</v>
      </c>
      <c r="BB153" t="s">
        <v>265</v>
      </c>
      <c r="BC153" t="s">
        <v>267</v>
      </c>
      <c r="BD153" t="s">
        <v>274</v>
      </c>
      <c r="BE153" t="s">
        <v>274</v>
      </c>
      <c r="BF153" t="s">
        <v>274</v>
      </c>
      <c r="BG153">
        <v>5</v>
      </c>
      <c r="BH153">
        <v>5</v>
      </c>
      <c r="BI153">
        <v>4</v>
      </c>
      <c r="BJ153">
        <v>3</v>
      </c>
      <c r="BK153">
        <v>5</v>
      </c>
      <c r="BL153">
        <v>4</v>
      </c>
      <c r="BM153">
        <v>5</v>
      </c>
      <c r="BN153">
        <v>3</v>
      </c>
      <c r="BO153">
        <v>3</v>
      </c>
      <c r="BP153">
        <v>4</v>
      </c>
      <c r="BQ153">
        <v>4</v>
      </c>
      <c r="BR153">
        <v>5</v>
      </c>
      <c r="BS153">
        <v>4</v>
      </c>
      <c r="BT153">
        <v>2</v>
      </c>
      <c r="BU153">
        <v>2</v>
      </c>
      <c r="BV153">
        <v>4</v>
      </c>
      <c r="BW153">
        <v>2</v>
      </c>
      <c r="BX153">
        <v>2</v>
      </c>
      <c r="BY153">
        <v>1</v>
      </c>
      <c r="BZ153">
        <v>1</v>
      </c>
      <c r="CA153">
        <v>6</v>
      </c>
      <c r="CB153">
        <v>0</v>
      </c>
      <c r="CC153">
        <v>6</v>
      </c>
      <c r="CD153">
        <v>6</v>
      </c>
      <c r="CE153">
        <v>0</v>
      </c>
      <c r="CG153">
        <v>0</v>
      </c>
      <c r="CH153">
        <v>0</v>
      </c>
      <c r="CI153">
        <v>6</v>
      </c>
      <c r="CJ153">
        <v>1</v>
      </c>
      <c r="CK153">
        <v>1</v>
      </c>
      <c r="CL153">
        <v>2</v>
      </c>
      <c r="CM153">
        <v>1</v>
      </c>
      <c r="CN153">
        <v>1</v>
      </c>
      <c r="CO153">
        <v>1</v>
      </c>
      <c r="CQ153">
        <v>1</v>
      </c>
      <c r="CR153">
        <v>1</v>
      </c>
      <c r="CS153">
        <v>0</v>
      </c>
      <c r="CT153">
        <v>1</v>
      </c>
      <c r="CU153" t="s">
        <v>266</v>
      </c>
      <c r="CV153" t="s">
        <v>266</v>
      </c>
      <c r="CW153" t="s">
        <v>266</v>
      </c>
      <c r="CX153" t="s">
        <v>266</v>
      </c>
      <c r="CY153" t="s">
        <v>266</v>
      </c>
      <c r="CZ153" t="s">
        <v>266</v>
      </c>
      <c r="DA153" t="s">
        <v>266</v>
      </c>
      <c r="DB153" t="s">
        <v>266</v>
      </c>
      <c r="DC153" t="s">
        <v>265</v>
      </c>
      <c r="DD153" t="s">
        <v>265</v>
      </c>
      <c r="DE153" t="s">
        <v>265</v>
      </c>
      <c r="DF153" t="s">
        <v>265</v>
      </c>
      <c r="DG153" t="s">
        <v>265</v>
      </c>
      <c r="DH153" t="s">
        <v>265</v>
      </c>
      <c r="DI153" t="s">
        <v>266</v>
      </c>
      <c r="DJ153" t="s">
        <v>266</v>
      </c>
      <c r="DK153" t="s">
        <v>266</v>
      </c>
      <c r="DL153" t="s">
        <v>266</v>
      </c>
      <c r="DM153" t="s">
        <v>266</v>
      </c>
      <c r="DN153" t="s">
        <v>266</v>
      </c>
      <c r="DO153" t="s">
        <v>266</v>
      </c>
      <c r="DP153" t="s">
        <v>266</v>
      </c>
      <c r="DQ153" t="s">
        <v>265</v>
      </c>
      <c r="DR153" t="s">
        <v>265</v>
      </c>
      <c r="DS153" t="s">
        <v>266</v>
      </c>
      <c r="DT153">
        <v>1</v>
      </c>
      <c r="DU153">
        <v>1</v>
      </c>
      <c r="DV153">
        <v>1</v>
      </c>
      <c r="DW153">
        <v>1</v>
      </c>
      <c r="DY153">
        <v>3</v>
      </c>
      <c r="DZ153">
        <v>5</v>
      </c>
      <c r="EA153">
        <v>5</v>
      </c>
      <c r="EB153">
        <v>4</v>
      </c>
      <c r="EC153">
        <v>1</v>
      </c>
      <c r="ED153">
        <v>4</v>
      </c>
      <c r="EE153">
        <v>4</v>
      </c>
      <c r="EF153">
        <v>3</v>
      </c>
      <c r="EG153">
        <v>0</v>
      </c>
      <c r="EH153">
        <v>2</v>
      </c>
      <c r="EI153">
        <v>2</v>
      </c>
      <c r="EJ153">
        <v>0</v>
      </c>
      <c r="EK153">
        <v>3</v>
      </c>
      <c r="EL153">
        <v>4</v>
      </c>
      <c r="EM153">
        <v>5</v>
      </c>
      <c r="EN153">
        <v>2</v>
      </c>
      <c r="EO153">
        <v>2</v>
      </c>
      <c r="EQ153">
        <v>3</v>
      </c>
      <c r="ER153">
        <v>0</v>
      </c>
      <c r="ES153">
        <v>0</v>
      </c>
      <c r="ET153">
        <v>0</v>
      </c>
      <c r="EU153">
        <v>0</v>
      </c>
      <c r="EV153">
        <v>0</v>
      </c>
      <c r="EW153">
        <v>1</v>
      </c>
      <c r="EX153">
        <v>2</v>
      </c>
      <c r="EY153">
        <v>1</v>
      </c>
      <c r="EZ153">
        <v>1</v>
      </c>
      <c r="FA153">
        <v>4</v>
      </c>
      <c r="FB153">
        <v>4</v>
      </c>
      <c r="FC153">
        <v>4</v>
      </c>
      <c r="FD153">
        <v>4</v>
      </c>
      <c r="FE153">
        <v>4</v>
      </c>
      <c r="FF153">
        <v>4</v>
      </c>
      <c r="FG153">
        <v>2</v>
      </c>
      <c r="FI153">
        <v>3</v>
      </c>
      <c r="FJ153">
        <v>2</v>
      </c>
      <c r="FK153">
        <v>2</v>
      </c>
      <c r="FL153" t="s">
        <v>265</v>
      </c>
      <c r="FM153">
        <v>1</v>
      </c>
      <c r="FN153" t="s">
        <v>265</v>
      </c>
      <c r="FO153">
        <v>0</v>
      </c>
      <c r="FS153">
        <v>4</v>
      </c>
      <c r="FT153">
        <v>1</v>
      </c>
      <c r="FZ153">
        <v>1</v>
      </c>
      <c r="GE153" t="s">
        <v>273</v>
      </c>
      <c r="GF153" s="1">
        <v>42608</v>
      </c>
      <c r="GG153">
        <v>1</v>
      </c>
      <c r="IK153">
        <v>5</v>
      </c>
      <c r="IL153">
        <v>5</v>
      </c>
      <c r="IM153">
        <v>5</v>
      </c>
      <c r="IN153">
        <v>5</v>
      </c>
      <c r="IO153">
        <v>3</v>
      </c>
      <c r="IP153">
        <v>14</v>
      </c>
      <c r="IQ153">
        <v>50</v>
      </c>
      <c r="IR153">
        <v>75</v>
      </c>
      <c r="IS153">
        <v>59.375</v>
      </c>
      <c r="IT153">
        <v>50</v>
      </c>
      <c r="IU153">
        <v>50</v>
      </c>
      <c r="IV153">
        <v>75</v>
      </c>
      <c r="IW153">
        <v>85</v>
      </c>
      <c r="IX153">
        <v>20</v>
      </c>
      <c r="IY153">
        <v>100</v>
      </c>
      <c r="IZ153">
        <v>75</v>
      </c>
      <c r="JA153">
        <v>60</v>
      </c>
      <c r="JB153">
        <v>43.625970055059497</v>
      </c>
      <c r="JC153">
        <v>47.797492711472003</v>
      </c>
      <c r="JD153" t="s">
        <v>271</v>
      </c>
    </row>
    <row r="154" spans="1:264" x14ac:dyDescent="0.25">
      <c r="A154">
        <v>152</v>
      </c>
      <c r="B154">
        <f t="shared" si="2"/>
        <v>1180040052</v>
      </c>
      <c r="C154">
        <v>13842</v>
      </c>
      <c r="D154" t="s">
        <v>262</v>
      </c>
      <c r="E154">
        <v>52</v>
      </c>
      <c r="F154">
        <v>118004</v>
      </c>
      <c r="G154">
        <v>0</v>
      </c>
      <c r="H154" t="s">
        <v>263</v>
      </c>
      <c r="I154" t="s">
        <v>267</v>
      </c>
      <c r="J154" t="s">
        <v>265</v>
      </c>
      <c r="K154" t="s">
        <v>267</v>
      </c>
      <c r="L154" t="s">
        <v>265</v>
      </c>
      <c r="M154" t="s">
        <v>267</v>
      </c>
      <c r="N154" t="s">
        <v>265</v>
      </c>
      <c r="O154" t="s">
        <v>267</v>
      </c>
      <c r="P154" t="s">
        <v>264</v>
      </c>
      <c r="Q154" t="s">
        <v>264</v>
      </c>
      <c r="S154" t="s">
        <v>269</v>
      </c>
      <c r="T154" t="s">
        <v>269</v>
      </c>
      <c r="U154" t="s">
        <v>266</v>
      </c>
      <c r="V154" t="s">
        <v>266</v>
      </c>
      <c r="W154" t="s">
        <v>264</v>
      </c>
      <c r="X154" t="s">
        <v>264</v>
      </c>
      <c r="Y154" t="s">
        <v>267</v>
      </c>
      <c r="Z154" t="s">
        <v>267</v>
      </c>
      <c r="AA154" t="s">
        <v>267</v>
      </c>
      <c r="AB154" t="s">
        <v>268</v>
      </c>
      <c r="AC154" t="s">
        <v>268</v>
      </c>
      <c r="AD154" t="s">
        <v>266</v>
      </c>
      <c r="AE154" t="s">
        <v>264</v>
      </c>
      <c r="AF154" t="s">
        <v>266</v>
      </c>
      <c r="AG154" t="s">
        <v>266</v>
      </c>
      <c r="AH154" t="s">
        <v>266</v>
      </c>
      <c r="AI154" t="s">
        <v>265</v>
      </c>
      <c r="AJ154" t="s">
        <v>268</v>
      </c>
      <c r="AL154" t="s">
        <v>266</v>
      </c>
      <c r="AM154" t="s">
        <v>266</v>
      </c>
      <c r="AN154" t="s">
        <v>265</v>
      </c>
      <c r="AO154" t="s">
        <v>265</v>
      </c>
      <c r="AP154" t="s">
        <v>265</v>
      </c>
      <c r="AQ154" t="s">
        <v>264</v>
      </c>
      <c r="AS154" t="s">
        <v>267</v>
      </c>
      <c r="AT154" t="s">
        <v>266</v>
      </c>
      <c r="AU154" t="s">
        <v>266</v>
      </c>
      <c r="AV154" t="s">
        <v>267</v>
      </c>
      <c r="AW154" t="s">
        <v>267</v>
      </c>
      <c r="AX154" t="s">
        <v>265</v>
      </c>
      <c r="AY154" t="s">
        <v>265</v>
      </c>
      <c r="AZ154" t="s">
        <v>267</v>
      </c>
      <c r="BA154" t="s">
        <v>265</v>
      </c>
      <c r="BB154" t="s">
        <v>266</v>
      </c>
      <c r="BC154" t="s">
        <v>266</v>
      </c>
      <c r="BD154" t="s">
        <v>274</v>
      </c>
      <c r="BE154" t="s">
        <v>279</v>
      </c>
      <c r="BF154" t="s">
        <v>270</v>
      </c>
      <c r="BG154">
        <v>5</v>
      </c>
      <c r="BH154">
        <v>5</v>
      </c>
      <c r="BI154">
        <v>3</v>
      </c>
      <c r="BJ154">
        <v>2</v>
      </c>
      <c r="BK154">
        <v>2</v>
      </c>
      <c r="BL154">
        <v>3</v>
      </c>
      <c r="BM154">
        <v>3</v>
      </c>
      <c r="BN154">
        <v>5</v>
      </c>
      <c r="BO154">
        <v>4</v>
      </c>
      <c r="BP154">
        <v>3</v>
      </c>
      <c r="BQ154">
        <v>4</v>
      </c>
      <c r="BR154">
        <v>4</v>
      </c>
      <c r="BS154">
        <v>4</v>
      </c>
      <c r="BT154">
        <v>1</v>
      </c>
      <c r="BU154">
        <v>1</v>
      </c>
      <c r="BV154">
        <v>4</v>
      </c>
      <c r="BW154">
        <v>2</v>
      </c>
      <c r="BX154">
        <v>2</v>
      </c>
      <c r="BY154">
        <v>0</v>
      </c>
      <c r="BZ154">
        <v>0</v>
      </c>
      <c r="CA154">
        <v>6</v>
      </c>
      <c r="CB154">
        <v>3</v>
      </c>
      <c r="CE154">
        <v>1</v>
      </c>
      <c r="CG154">
        <v>3</v>
      </c>
      <c r="CH154">
        <v>1</v>
      </c>
      <c r="CI154">
        <v>6</v>
      </c>
      <c r="CJ154">
        <v>1</v>
      </c>
      <c r="CK154">
        <v>2</v>
      </c>
      <c r="CL154">
        <v>2</v>
      </c>
      <c r="CM154">
        <v>2</v>
      </c>
      <c r="CN154">
        <v>2</v>
      </c>
      <c r="CQ154">
        <v>1</v>
      </c>
      <c r="CR154">
        <v>1</v>
      </c>
      <c r="CS154">
        <v>0</v>
      </c>
      <c r="CT154">
        <v>0</v>
      </c>
      <c r="CU154" t="s">
        <v>266</v>
      </c>
      <c r="CV154" t="s">
        <v>266</v>
      </c>
      <c r="CW154" t="s">
        <v>266</v>
      </c>
      <c r="CX154" t="s">
        <v>266</v>
      </c>
      <c r="CY154" t="s">
        <v>266</v>
      </c>
      <c r="CZ154" t="s">
        <v>266</v>
      </c>
      <c r="DA154" t="s">
        <v>266</v>
      </c>
      <c r="DB154" t="s">
        <v>266</v>
      </c>
      <c r="DC154" t="s">
        <v>266</v>
      </c>
      <c r="DD154" t="s">
        <v>266</v>
      </c>
      <c r="DE154" t="s">
        <v>266</v>
      </c>
      <c r="DF154" t="s">
        <v>265</v>
      </c>
      <c r="DG154" t="s">
        <v>265</v>
      </c>
      <c r="DH154" t="s">
        <v>266</v>
      </c>
      <c r="DI154" t="s">
        <v>266</v>
      </c>
      <c r="DJ154" t="s">
        <v>265</v>
      </c>
      <c r="DK154" t="s">
        <v>265</v>
      </c>
      <c r="DL154" t="s">
        <v>266</v>
      </c>
      <c r="DM154" t="s">
        <v>266</v>
      </c>
      <c r="DN154" t="s">
        <v>266</v>
      </c>
      <c r="DO154" t="s">
        <v>266</v>
      </c>
      <c r="DP154" t="s">
        <v>265</v>
      </c>
      <c r="DQ154" t="s">
        <v>265</v>
      </c>
      <c r="DR154" t="s">
        <v>265</v>
      </c>
      <c r="DS154" t="s">
        <v>266</v>
      </c>
      <c r="DT154">
        <v>0</v>
      </c>
      <c r="DU154">
        <v>0</v>
      </c>
      <c r="DV154">
        <v>1</v>
      </c>
      <c r="DW154">
        <v>1</v>
      </c>
      <c r="DX154">
        <v>3</v>
      </c>
      <c r="DY154">
        <v>0</v>
      </c>
      <c r="DZ154">
        <v>3</v>
      </c>
      <c r="EA154">
        <v>5</v>
      </c>
      <c r="EB154">
        <v>1</v>
      </c>
      <c r="EC154">
        <v>1</v>
      </c>
      <c r="ED154">
        <v>2</v>
      </c>
      <c r="EE154">
        <v>3</v>
      </c>
      <c r="EF154">
        <v>4</v>
      </c>
      <c r="EG154">
        <v>3</v>
      </c>
      <c r="EH154">
        <v>0</v>
      </c>
      <c r="EI154">
        <v>0</v>
      </c>
      <c r="EJ154">
        <v>0</v>
      </c>
      <c r="EK154">
        <v>0</v>
      </c>
      <c r="EL154">
        <v>1</v>
      </c>
      <c r="EM154">
        <v>0</v>
      </c>
      <c r="EN154">
        <v>4</v>
      </c>
      <c r="EO154">
        <v>3</v>
      </c>
      <c r="EP154">
        <v>0</v>
      </c>
      <c r="EY154">
        <v>1</v>
      </c>
      <c r="EZ154">
        <v>2</v>
      </c>
      <c r="FA154">
        <v>2</v>
      </c>
      <c r="FB154">
        <v>1</v>
      </c>
      <c r="FC154">
        <v>1</v>
      </c>
      <c r="FD154">
        <v>1</v>
      </c>
      <c r="FE154">
        <v>2</v>
      </c>
      <c r="FF154">
        <v>2</v>
      </c>
      <c r="FG154">
        <v>1</v>
      </c>
      <c r="FH154">
        <v>1</v>
      </c>
      <c r="FK154">
        <v>1</v>
      </c>
      <c r="FL154" t="s">
        <v>266</v>
      </c>
      <c r="FN154" t="s">
        <v>268</v>
      </c>
      <c r="FO154">
        <v>0</v>
      </c>
      <c r="FP154">
        <v>1</v>
      </c>
      <c r="FS154">
        <v>2</v>
      </c>
      <c r="FT154">
        <v>1</v>
      </c>
      <c r="FU154">
        <v>0</v>
      </c>
      <c r="FV154">
        <v>1</v>
      </c>
      <c r="FW154">
        <v>2</v>
      </c>
      <c r="FZ154">
        <v>1</v>
      </c>
      <c r="GA154">
        <v>0</v>
      </c>
      <c r="GB154">
        <v>0</v>
      </c>
      <c r="GC154">
        <v>0</v>
      </c>
      <c r="GD154">
        <v>2</v>
      </c>
      <c r="GE154" t="s">
        <v>273</v>
      </c>
      <c r="GF154" s="1">
        <v>42544</v>
      </c>
      <c r="GG154">
        <v>1</v>
      </c>
      <c r="IK154">
        <v>3</v>
      </c>
      <c r="IL154">
        <v>1</v>
      </c>
      <c r="IM154">
        <v>5</v>
      </c>
      <c r="IN154">
        <v>4</v>
      </c>
      <c r="IO154">
        <v>1</v>
      </c>
      <c r="IP154">
        <v>7</v>
      </c>
      <c r="IQ154">
        <v>37.5</v>
      </c>
      <c r="IR154">
        <v>54.1666666666666</v>
      </c>
      <c r="IS154">
        <v>71.428571428571402</v>
      </c>
      <c r="IT154">
        <v>75</v>
      </c>
      <c r="IU154">
        <v>37.5</v>
      </c>
      <c r="IV154">
        <v>25</v>
      </c>
      <c r="IW154">
        <v>60</v>
      </c>
      <c r="IY154">
        <v>100</v>
      </c>
      <c r="IZ154">
        <v>37.5</v>
      </c>
      <c r="JA154">
        <v>70</v>
      </c>
      <c r="JD154" t="s">
        <v>271</v>
      </c>
    </row>
    <row r="155" spans="1:264" x14ac:dyDescent="0.25">
      <c r="A155">
        <v>153</v>
      </c>
      <c r="B155">
        <f t="shared" si="2"/>
        <v>1180040053</v>
      </c>
      <c r="C155">
        <v>13843</v>
      </c>
      <c r="D155" t="s">
        <v>262</v>
      </c>
      <c r="E155">
        <v>53</v>
      </c>
      <c r="F155">
        <v>118004</v>
      </c>
      <c r="G155">
        <v>0</v>
      </c>
      <c r="H155" t="s">
        <v>263</v>
      </c>
      <c r="I155" t="s">
        <v>264</v>
      </c>
      <c r="J155" t="s">
        <v>266</v>
      </c>
      <c r="K155" t="s">
        <v>265</v>
      </c>
      <c r="L155" t="s">
        <v>267</v>
      </c>
      <c r="M155" t="s">
        <v>267</v>
      </c>
      <c r="N155" t="s">
        <v>264</v>
      </c>
      <c r="P155" t="s">
        <v>266</v>
      </c>
      <c r="Q155" t="s">
        <v>268</v>
      </c>
      <c r="R155" t="s">
        <v>268</v>
      </c>
      <c r="S155" t="s">
        <v>269</v>
      </c>
      <c r="T155" t="s">
        <v>269</v>
      </c>
      <c r="U155" t="s">
        <v>268</v>
      </c>
      <c r="V155" t="s">
        <v>265</v>
      </c>
      <c r="W155" t="s">
        <v>268</v>
      </c>
      <c r="X155" t="s">
        <v>268</v>
      </c>
      <c r="Y155" t="s">
        <v>267</v>
      </c>
      <c r="Z155" t="s">
        <v>266</v>
      </c>
      <c r="AA155" t="s">
        <v>266</v>
      </c>
      <c r="AB155" t="s">
        <v>265</v>
      </c>
      <c r="AC155" t="s">
        <v>265</v>
      </c>
      <c r="AD155" t="s">
        <v>266</v>
      </c>
      <c r="AE155" t="s">
        <v>266</v>
      </c>
      <c r="AF155" t="s">
        <v>266</v>
      </c>
      <c r="AG155" t="s">
        <v>265</v>
      </c>
      <c r="AH155" t="s">
        <v>265</v>
      </c>
      <c r="AI155" t="s">
        <v>265</v>
      </c>
      <c r="AJ155" t="s">
        <v>266</v>
      </c>
      <c r="AL155" t="s">
        <v>266</v>
      </c>
      <c r="AM155" t="s">
        <v>266</v>
      </c>
      <c r="AN155" t="s">
        <v>267</v>
      </c>
      <c r="AO155" t="s">
        <v>267</v>
      </c>
      <c r="AP155" t="s">
        <v>266</v>
      </c>
      <c r="AQ155" t="s">
        <v>267</v>
      </c>
      <c r="AR155" t="s">
        <v>266</v>
      </c>
      <c r="AS155" t="s">
        <v>266</v>
      </c>
      <c r="AT155" t="s">
        <v>266</v>
      </c>
      <c r="AU155" t="s">
        <v>266</v>
      </c>
      <c r="AV155" t="s">
        <v>266</v>
      </c>
      <c r="AW155" t="s">
        <v>264</v>
      </c>
      <c r="AX155" t="s">
        <v>266</v>
      </c>
      <c r="AY155" t="s">
        <v>266</v>
      </c>
      <c r="BA155" t="s">
        <v>266</v>
      </c>
      <c r="BB155" t="s">
        <v>266</v>
      </c>
      <c r="BC155" t="s">
        <v>266</v>
      </c>
      <c r="BD155" t="s">
        <v>274</v>
      </c>
      <c r="BE155" t="s">
        <v>274</v>
      </c>
      <c r="BF155" t="s">
        <v>274</v>
      </c>
      <c r="BG155">
        <v>4</v>
      </c>
      <c r="BH155">
        <v>5</v>
      </c>
      <c r="BI155">
        <v>5</v>
      </c>
      <c r="BJ155">
        <v>5</v>
      </c>
      <c r="BK155">
        <v>3</v>
      </c>
      <c r="BL155">
        <v>5</v>
      </c>
      <c r="BM155">
        <v>5</v>
      </c>
      <c r="BN155">
        <v>4</v>
      </c>
      <c r="BO155">
        <v>5</v>
      </c>
      <c r="BP155">
        <v>4</v>
      </c>
      <c r="BQ155">
        <v>4</v>
      </c>
      <c r="BR155">
        <v>5</v>
      </c>
      <c r="BS155">
        <v>4</v>
      </c>
      <c r="BT155">
        <v>1</v>
      </c>
      <c r="BU155">
        <v>2</v>
      </c>
      <c r="BV155">
        <v>4</v>
      </c>
      <c r="BW155">
        <v>2</v>
      </c>
      <c r="BX155">
        <v>2</v>
      </c>
      <c r="BY155">
        <v>0</v>
      </c>
      <c r="BZ155">
        <v>0</v>
      </c>
      <c r="CA155">
        <v>1</v>
      </c>
      <c r="CB155">
        <v>5</v>
      </c>
      <c r="CC155">
        <v>0</v>
      </c>
      <c r="CD155">
        <v>0</v>
      </c>
      <c r="CE155">
        <v>0</v>
      </c>
      <c r="CG155">
        <v>4</v>
      </c>
      <c r="CH155">
        <v>3</v>
      </c>
      <c r="CI155">
        <v>3</v>
      </c>
      <c r="CJ155">
        <v>1</v>
      </c>
      <c r="CK155">
        <v>3</v>
      </c>
      <c r="CL155">
        <v>3</v>
      </c>
      <c r="CS155">
        <v>0</v>
      </c>
      <c r="CT155">
        <v>0</v>
      </c>
      <c r="CU155" t="s">
        <v>266</v>
      </c>
      <c r="CV155" t="s">
        <v>266</v>
      </c>
      <c r="CW155" t="s">
        <v>266</v>
      </c>
      <c r="CX155" t="s">
        <v>266</v>
      </c>
      <c r="CY155" t="s">
        <v>266</v>
      </c>
      <c r="CZ155" t="s">
        <v>266</v>
      </c>
      <c r="DA155" t="s">
        <v>266</v>
      </c>
      <c r="DB155" t="s">
        <v>266</v>
      </c>
      <c r="DC155" t="s">
        <v>266</v>
      </c>
      <c r="DD155" t="s">
        <v>265</v>
      </c>
      <c r="DE155" t="s">
        <v>266</v>
      </c>
      <c r="DF155" t="s">
        <v>267</v>
      </c>
      <c r="DG155" t="s">
        <v>266</v>
      </c>
      <c r="DH155" t="s">
        <v>267</v>
      </c>
      <c r="DI155" t="s">
        <v>266</v>
      </c>
      <c r="DJ155" t="s">
        <v>267</v>
      </c>
      <c r="DK155" t="s">
        <v>265</v>
      </c>
      <c r="DL155" t="s">
        <v>265</v>
      </c>
      <c r="DM155" t="s">
        <v>266</v>
      </c>
      <c r="DN155" t="s">
        <v>265</v>
      </c>
      <c r="DO155" t="s">
        <v>265</v>
      </c>
      <c r="DP155" t="s">
        <v>265</v>
      </c>
      <c r="DQ155" t="s">
        <v>265</v>
      </c>
      <c r="DR155" t="s">
        <v>265</v>
      </c>
      <c r="DS155" t="s">
        <v>265</v>
      </c>
      <c r="DT155">
        <v>0</v>
      </c>
      <c r="DU155">
        <v>1</v>
      </c>
      <c r="DV155">
        <v>0</v>
      </c>
      <c r="DW155">
        <v>1</v>
      </c>
      <c r="DY155">
        <v>3</v>
      </c>
      <c r="DZ155">
        <v>4</v>
      </c>
      <c r="EA155">
        <v>5</v>
      </c>
      <c r="EB155">
        <v>1</v>
      </c>
      <c r="EC155">
        <v>5</v>
      </c>
      <c r="ED155">
        <v>0</v>
      </c>
      <c r="EE155">
        <v>5</v>
      </c>
      <c r="EF155">
        <v>3</v>
      </c>
      <c r="EG155">
        <v>5</v>
      </c>
      <c r="EH155">
        <v>0</v>
      </c>
      <c r="EI155">
        <v>0</v>
      </c>
      <c r="EJ155">
        <v>3</v>
      </c>
      <c r="EK155">
        <v>2</v>
      </c>
      <c r="EL155">
        <v>3</v>
      </c>
      <c r="EM155">
        <v>0</v>
      </c>
      <c r="EN155">
        <v>2</v>
      </c>
      <c r="EO155">
        <v>2</v>
      </c>
      <c r="EP155">
        <v>0</v>
      </c>
      <c r="EY155">
        <v>1</v>
      </c>
      <c r="EZ155">
        <v>1</v>
      </c>
      <c r="FA155">
        <v>1</v>
      </c>
      <c r="FB155">
        <v>0</v>
      </c>
      <c r="FC155">
        <v>1</v>
      </c>
      <c r="FD155">
        <v>1</v>
      </c>
      <c r="FE155">
        <v>3</v>
      </c>
      <c r="FF155">
        <v>0</v>
      </c>
      <c r="FG155">
        <v>2</v>
      </c>
      <c r="FH155">
        <v>4</v>
      </c>
      <c r="FI155">
        <v>2</v>
      </c>
      <c r="FJ155">
        <v>1</v>
      </c>
      <c r="FK155">
        <v>1</v>
      </c>
      <c r="FL155" t="s">
        <v>265</v>
      </c>
      <c r="FM155">
        <v>4</v>
      </c>
      <c r="FN155" t="s">
        <v>265</v>
      </c>
      <c r="FO155">
        <v>0</v>
      </c>
      <c r="FP155">
        <v>1</v>
      </c>
      <c r="FQ155">
        <v>3</v>
      </c>
      <c r="FR155">
        <v>1</v>
      </c>
      <c r="FS155">
        <v>3</v>
      </c>
      <c r="FT155">
        <v>1</v>
      </c>
      <c r="FU155">
        <v>0</v>
      </c>
      <c r="GE155" t="s">
        <v>266</v>
      </c>
      <c r="GF155" s="1">
        <v>42541</v>
      </c>
      <c r="GG155">
        <v>4</v>
      </c>
      <c r="GH155" t="s">
        <v>265</v>
      </c>
      <c r="GI155" t="s">
        <v>264</v>
      </c>
      <c r="GJ155">
        <v>1</v>
      </c>
      <c r="GK155">
        <v>1</v>
      </c>
      <c r="GL155">
        <v>0</v>
      </c>
      <c r="GM155">
        <v>0</v>
      </c>
      <c r="GN155">
        <v>0</v>
      </c>
      <c r="GO155">
        <v>0</v>
      </c>
      <c r="GP155">
        <v>0</v>
      </c>
      <c r="GQ155">
        <v>0</v>
      </c>
      <c r="GR155">
        <v>1</v>
      </c>
      <c r="GS155">
        <v>2</v>
      </c>
      <c r="GY155">
        <v>2</v>
      </c>
      <c r="HB155" t="s">
        <v>266</v>
      </c>
      <c r="HD155">
        <v>1</v>
      </c>
      <c r="HE155">
        <v>0</v>
      </c>
      <c r="HF155">
        <v>0</v>
      </c>
      <c r="HG155">
        <v>1</v>
      </c>
      <c r="HH155">
        <v>0</v>
      </c>
      <c r="HI155">
        <v>0</v>
      </c>
      <c r="HJ155">
        <v>0</v>
      </c>
      <c r="HK155">
        <v>1</v>
      </c>
      <c r="HL155">
        <v>2</v>
      </c>
      <c r="HM155">
        <v>1</v>
      </c>
      <c r="HN155">
        <v>5</v>
      </c>
      <c r="HO155">
        <v>5</v>
      </c>
      <c r="HP155">
        <v>5</v>
      </c>
      <c r="HQ155">
        <v>5</v>
      </c>
      <c r="HR155">
        <v>5</v>
      </c>
      <c r="HS155">
        <v>5</v>
      </c>
      <c r="HT155">
        <v>4</v>
      </c>
      <c r="HU155">
        <v>5</v>
      </c>
      <c r="HV155">
        <v>5</v>
      </c>
      <c r="HW155">
        <v>5</v>
      </c>
      <c r="HY155">
        <v>5</v>
      </c>
      <c r="IK155">
        <v>5</v>
      </c>
      <c r="IL155">
        <v>5</v>
      </c>
      <c r="IM155">
        <v>5</v>
      </c>
      <c r="IN155">
        <v>5</v>
      </c>
      <c r="IO155">
        <v>1</v>
      </c>
      <c r="IQ155">
        <v>81.25</v>
      </c>
      <c r="IR155">
        <v>85.4166666666666</v>
      </c>
      <c r="IS155">
        <v>81.25</v>
      </c>
      <c r="IT155">
        <v>25</v>
      </c>
      <c r="IU155">
        <v>50</v>
      </c>
      <c r="IV155">
        <v>100</v>
      </c>
      <c r="IW155">
        <v>25</v>
      </c>
      <c r="IX155">
        <v>20</v>
      </c>
      <c r="IY155">
        <v>100</v>
      </c>
      <c r="JA155">
        <v>60</v>
      </c>
      <c r="JD155" t="s">
        <v>271</v>
      </c>
    </row>
    <row r="156" spans="1:264" x14ac:dyDescent="0.25">
      <c r="A156">
        <v>154</v>
      </c>
      <c r="B156">
        <f t="shared" si="2"/>
        <v>1180040058</v>
      </c>
      <c r="C156">
        <v>13848</v>
      </c>
      <c r="D156" t="s">
        <v>262</v>
      </c>
      <c r="E156">
        <v>58</v>
      </c>
      <c r="F156">
        <v>118004</v>
      </c>
      <c r="G156">
        <v>0</v>
      </c>
      <c r="H156" t="s">
        <v>263</v>
      </c>
      <c r="I156" t="s">
        <v>264</v>
      </c>
      <c r="J156" t="s">
        <v>267</v>
      </c>
      <c r="K156" t="s">
        <v>267</v>
      </c>
      <c r="L156" t="s">
        <v>266</v>
      </c>
      <c r="M156" t="s">
        <v>266</v>
      </c>
      <c r="N156" t="s">
        <v>267</v>
      </c>
      <c r="O156" t="s">
        <v>268</v>
      </c>
      <c r="P156" t="s">
        <v>265</v>
      </c>
      <c r="Q156" t="s">
        <v>266</v>
      </c>
      <c r="R156" t="s">
        <v>266</v>
      </c>
      <c r="S156" t="s">
        <v>269</v>
      </c>
      <c r="T156" t="s">
        <v>267</v>
      </c>
      <c r="U156" t="s">
        <v>266</v>
      </c>
      <c r="V156" t="s">
        <v>266</v>
      </c>
      <c r="W156" t="s">
        <v>266</v>
      </c>
      <c r="X156" t="s">
        <v>265</v>
      </c>
      <c r="Y156" t="s">
        <v>267</v>
      </c>
      <c r="Z156" t="s">
        <v>266</v>
      </c>
      <c r="AA156" t="s">
        <v>268</v>
      </c>
      <c r="AB156" t="s">
        <v>267</v>
      </c>
      <c r="AC156" t="s">
        <v>268</v>
      </c>
      <c r="AD156" t="s">
        <v>265</v>
      </c>
      <c r="AE156" t="s">
        <v>266</v>
      </c>
      <c r="AF156" t="s">
        <v>266</v>
      </c>
      <c r="AG156" t="s">
        <v>267</v>
      </c>
      <c r="AH156" t="s">
        <v>268</v>
      </c>
      <c r="AI156" t="s">
        <v>267</v>
      </c>
      <c r="AJ156" t="s">
        <v>266</v>
      </c>
      <c r="AL156" t="s">
        <v>266</v>
      </c>
      <c r="AM156" t="s">
        <v>266</v>
      </c>
      <c r="AN156" t="s">
        <v>266</v>
      </c>
      <c r="AO156" t="s">
        <v>266</v>
      </c>
      <c r="AP156" t="s">
        <v>266</v>
      </c>
      <c r="AQ156" t="s">
        <v>267</v>
      </c>
      <c r="AS156" t="s">
        <v>266</v>
      </c>
      <c r="AT156" t="s">
        <v>266</v>
      </c>
      <c r="AU156" t="s">
        <v>266</v>
      </c>
      <c r="AV156" t="s">
        <v>266</v>
      </c>
      <c r="AW156" t="s">
        <v>266</v>
      </c>
      <c r="AX156" t="s">
        <v>266</v>
      </c>
      <c r="AY156" t="s">
        <v>266</v>
      </c>
      <c r="AZ156" t="s">
        <v>266</v>
      </c>
      <c r="BA156" t="s">
        <v>266</v>
      </c>
      <c r="BB156" t="s">
        <v>266</v>
      </c>
      <c r="BC156" t="s">
        <v>266</v>
      </c>
      <c r="BD156" t="s">
        <v>274</v>
      </c>
      <c r="BE156" t="s">
        <v>274</v>
      </c>
      <c r="BF156" t="s">
        <v>274</v>
      </c>
      <c r="BG156">
        <v>3</v>
      </c>
      <c r="BH156">
        <v>3</v>
      </c>
      <c r="BI156">
        <v>3</v>
      </c>
      <c r="BK156">
        <v>3</v>
      </c>
      <c r="BL156">
        <v>3</v>
      </c>
      <c r="BM156">
        <v>3</v>
      </c>
      <c r="BN156">
        <v>3</v>
      </c>
      <c r="BO156">
        <v>3</v>
      </c>
      <c r="BP156">
        <v>3</v>
      </c>
      <c r="BR156">
        <v>5</v>
      </c>
      <c r="BS156">
        <v>1</v>
      </c>
      <c r="BT156">
        <v>1</v>
      </c>
      <c r="BU156">
        <v>4</v>
      </c>
      <c r="BW156">
        <v>2</v>
      </c>
      <c r="BX156">
        <v>4</v>
      </c>
      <c r="BY156">
        <v>1</v>
      </c>
      <c r="BZ156">
        <v>1</v>
      </c>
      <c r="CA156">
        <v>0</v>
      </c>
      <c r="CB156">
        <v>0</v>
      </c>
      <c r="CC156">
        <v>0</v>
      </c>
      <c r="CD156">
        <v>0</v>
      </c>
      <c r="CE156">
        <v>0</v>
      </c>
      <c r="CG156">
        <v>0</v>
      </c>
      <c r="CH156">
        <v>0</v>
      </c>
      <c r="CI156">
        <v>0</v>
      </c>
      <c r="CS156">
        <v>0</v>
      </c>
      <c r="CT156">
        <v>0</v>
      </c>
      <c r="CU156" t="s">
        <v>266</v>
      </c>
      <c r="CV156" t="s">
        <v>266</v>
      </c>
      <c r="CW156" t="s">
        <v>266</v>
      </c>
      <c r="CX156" t="s">
        <v>266</v>
      </c>
      <c r="CY156" t="s">
        <v>266</v>
      </c>
      <c r="CZ156" t="s">
        <v>266</v>
      </c>
      <c r="DA156" t="s">
        <v>266</v>
      </c>
      <c r="DB156" t="s">
        <v>266</v>
      </c>
      <c r="DC156" t="s">
        <v>266</v>
      </c>
      <c r="DD156" t="s">
        <v>266</v>
      </c>
      <c r="DE156" t="s">
        <v>266</v>
      </c>
      <c r="DF156" t="s">
        <v>266</v>
      </c>
      <c r="DG156" t="s">
        <v>266</v>
      </c>
      <c r="DH156" t="s">
        <v>266</v>
      </c>
      <c r="DI156" t="s">
        <v>266</v>
      </c>
      <c r="DJ156" t="s">
        <v>266</v>
      </c>
      <c r="DK156" t="s">
        <v>265</v>
      </c>
      <c r="DL156" t="s">
        <v>266</v>
      </c>
      <c r="DM156" t="s">
        <v>266</v>
      </c>
      <c r="DN156" t="s">
        <v>266</v>
      </c>
      <c r="DO156" t="s">
        <v>266</v>
      </c>
      <c r="DP156" t="s">
        <v>266</v>
      </c>
      <c r="DQ156" t="s">
        <v>266</v>
      </c>
      <c r="DR156" t="s">
        <v>266</v>
      </c>
      <c r="DS156" t="s">
        <v>266</v>
      </c>
      <c r="DT156">
        <v>1</v>
      </c>
      <c r="DU156">
        <v>1</v>
      </c>
      <c r="DV156">
        <v>1</v>
      </c>
      <c r="DW156">
        <v>0</v>
      </c>
      <c r="DY156">
        <v>4</v>
      </c>
      <c r="DZ156">
        <v>4</v>
      </c>
      <c r="EA156">
        <v>4</v>
      </c>
      <c r="EB156">
        <v>4</v>
      </c>
      <c r="EC156">
        <v>5</v>
      </c>
      <c r="ED156">
        <v>5</v>
      </c>
      <c r="EE156">
        <v>4</v>
      </c>
      <c r="EF156">
        <v>4</v>
      </c>
      <c r="EM156">
        <v>4</v>
      </c>
      <c r="EN156">
        <v>4</v>
      </c>
      <c r="EO156">
        <v>4</v>
      </c>
      <c r="EQ156">
        <v>1</v>
      </c>
      <c r="ER156">
        <v>1</v>
      </c>
      <c r="ES156">
        <v>0</v>
      </c>
      <c r="ET156">
        <v>0</v>
      </c>
      <c r="EU156">
        <v>0</v>
      </c>
      <c r="EV156">
        <v>0</v>
      </c>
      <c r="EW156">
        <v>0</v>
      </c>
      <c r="EX156">
        <v>1</v>
      </c>
      <c r="EY156">
        <v>1</v>
      </c>
      <c r="EZ156">
        <v>1</v>
      </c>
      <c r="FA156">
        <v>1</v>
      </c>
      <c r="FB156">
        <v>1</v>
      </c>
      <c r="FC156">
        <v>1</v>
      </c>
      <c r="FD156">
        <v>1</v>
      </c>
      <c r="FE156">
        <v>1</v>
      </c>
      <c r="FF156">
        <v>1</v>
      </c>
      <c r="FG156">
        <v>2</v>
      </c>
      <c r="FH156">
        <v>4</v>
      </c>
      <c r="FI156">
        <v>1</v>
      </c>
      <c r="FL156" t="s">
        <v>266</v>
      </c>
      <c r="FN156" t="s">
        <v>265</v>
      </c>
      <c r="FO156">
        <v>0</v>
      </c>
      <c r="FP156">
        <v>0</v>
      </c>
      <c r="FS156">
        <v>3</v>
      </c>
      <c r="FT156">
        <v>0</v>
      </c>
      <c r="FU156">
        <v>0</v>
      </c>
      <c r="FZ156">
        <v>0</v>
      </c>
      <c r="GA156">
        <v>0</v>
      </c>
      <c r="GB156">
        <v>0</v>
      </c>
      <c r="GC156">
        <v>0</v>
      </c>
      <c r="GD156">
        <v>1</v>
      </c>
      <c r="GF156" s="1">
        <v>42576</v>
      </c>
      <c r="GG156">
        <v>1</v>
      </c>
      <c r="GH156" t="s">
        <v>265</v>
      </c>
      <c r="GI156" t="s">
        <v>264</v>
      </c>
      <c r="GR156">
        <v>1</v>
      </c>
      <c r="GY156">
        <v>1</v>
      </c>
      <c r="HB156" t="s">
        <v>266</v>
      </c>
      <c r="HC156">
        <v>1</v>
      </c>
      <c r="HD156">
        <v>1</v>
      </c>
      <c r="HE156">
        <v>0</v>
      </c>
      <c r="HF156">
        <v>0</v>
      </c>
      <c r="HG156">
        <v>1</v>
      </c>
      <c r="HH156">
        <v>0</v>
      </c>
      <c r="HI156">
        <v>0</v>
      </c>
      <c r="HJ156">
        <v>0</v>
      </c>
      <c r="HK156">
        <v>1</v>
      </c>
      <c r="HL156">
        <v>1</v>
      </c>
      <c r="HM156">
        <v>1</v>
      </c>
      <c r="HN156">
        <v>3</v>
      </c>
      <c r="HO156">
        <v>3</v>
      </c>
      <c r="HP156">
        <v>4</v>
      </c>
      <c r="HQ156">
        <v>4</v>
      </c>
      <c r="HT156">
        <v>4</v>
      </c>
      <c r="HU156">
        <v>4</v>
      </c>
      <c r="HW156">
        <v>4</v>
      </c>
      <c r="HX156">
        <v>4</v>
      </c>
      <c r="HY156">
        <v>4</v>
      </c>
      <c r="IK156">
        <v>5</v>
      </c>
      <c r="IL156">
        <v>5</v>
      </c>
      <c r="IM156">
        <v>5</v>
      </c>
      <c r="IN156">
        <v>5</v>
      </c>
      <c r="IO156">
        <v>1</v>
      </c>
      <c r="IP156">
        <v>6</v>
      </c>
      <c r="IQ156">
        <v>6.25</v>
      </c>
      <c r="IR156">
        <v>56.25</v>
      </c>
      <c r="IS156">
        <v>92.857142857142804</v>
      </c>
      <c r="IT156">
        <v>100</v>
      </c>
      <c r="IU156">
        <v>0</v>
      </c>
      <c r="IV156">
        <v>75</v>
      </c>
      <c r="IW156">
        <v>25</v>
      </c>
      <c r="IX156">
        <v>100</v>
      </c>
      <c r="IY156">
        <v>25</v>
      </c>
      <c r="IZ156">
        <v>75</v>
      </c>
      <c r="JA156">
        <v>100</v>
      </c>
      <c r="JB156">
        <v>34.832321093165199</v>
      </c>
      <c r="JC156">
        <v>55.437796932725298</v>
      </c>
      <c r="JD156" t="s">
        <v>271</v>
      </c>
    </row>
    <row r="157" spans="1:264" x14ac:dyDescent="0.25">
      <c r="A157">
        <v>155</v>
      </c>
      <c r="B157">
        <f t="shared" si="2"/>
        <v>1180040059</v>
      </c>
      <c r="C157">
        <v>13849</v>
      </c>
      <c r="D157" t="s">
        <v>262</v>
      </c>
      <c r="E157">
        <v>59</v>
      </c>
      <c r="F157">
        <v>118004</v>
      </c>
      <c r="G157">
        <v>0</v>
      </c>
      <c r="H157" t="s">
        <v>263</v>
      </c>
      <c r="I157" t="s">
        <v>264</v>
      </c>
      <c r="J157" t="s">
        <v>266</v>
      </c>
      <c r="K157" t="s">
        <v>265</v>
      </c>
      <c r="L157" t="s">
        <v>264</v>
      </c>
      <c r="M157" t="s">
        <v>264</v>
      </c>
      <c r="N157" t="s">
        <v>267</v>
      </c>
      <c r="O157" t="s">
        <v>264</v>
      </c>
      <c r="P157" t="s">
        <v>267</v>
      </c>
      <c r="Q157" t="s">
        <v>264</v>
      </c>
      <c r="R157" t="s">
        <v>264</v>
      </c>
      <c r="S157" t="s">
        <v>268</v>
      </c>
      <c r="T157" t="s">
        <v>267</v>
      </c>
      <c r="U157" t="s">
        <v>267</v>
      </c>
      <c r="V157" t="s">
        <v>264</v>
      </c>
      <c r="W157" t="s">
        <v>268</v>
      </c>
      <c r="X157" t="s">
        <v>268</v>
      </c>
      <c r="Y157" t="s">
        <v>267</v>
      </c>
      <c r="Z157" t="s">
        <v>266</v>
      </c>
      <c r="AA157" t="s">
        <v>265</v>
      </c>
      <c r="AB157" t="s">
        <v>265</v>
      </c>
      <c r="AC157" t="s">
        <v>265</v>
      </c>
      <c r="AD157" t="s">
        <v>265</v>
      </c>
      <c r="AE157" t="s">
        <v>267</v>
      </c>
      <c r="AF157" t="s">
        <v>267</v>
      </c>
      <c r="AG157" t="s">
        <v>267</v>
      </c>
      <c r="AH157" t="s">
        <v>265</v>
      </c>
      <c r="AI157" t="s">
        <v>267</v>
      </c>
      <c r="AJ157" t="s">
        <v>265</v>
      </c>
      <c r="AK157" t="s">
        <v>265</v>
      </c>
      <c r="AL157" t="s">
        <v>265</v>
      </c>
      <c r="AM157" t="s">
        <v>265</v>
      </c>
      <c r="BL157">
        <v>4</v>
      </c>
      <c r="BM157">
        <v>3</v>
      </c>
      <c r="BN157">
        <v>3</v>
      </c>
      <c r="BO157">
        <v>4</v>
      </c>
      <c r="BP157">
        <v>3</v>
      </c>
      <c r="CJ157">
        <v>1</v>
      </c>
      <c r="CK157">
        <v>1</v>
      </c>
      <c r="CL157">
        <v>1</v>
      </c>
      <c r="CM157">
        <v>1</v>
      </c>
      <c r="CN157">
        <v>1</v>
      </c>
      <c r="CO157">
        <v>3</v>
      </c>
      <c r="CQ157">
        <v>2</v>
      </c>
      <c r="CR157">
        <v>2</v>
      </c>
      <c r="EH157">
        <v>4</v>
      </c>
      <c r="EI157">
        <v>4</v>
      </c>
      <c r="GF157" s="1">
        <v>42626</v>
      </c>
      <c r="HM157">
        <v>1</v>
      </c>
      <c r="HN157">
        <v>2</v>
      </c>
      <c r="HO157">
        <v>3</v>
      </c>
      <c r="IQ157">
        <v>81.25</v>
      </c>
      <c r="IR157">
        <v>66.6666666666666</v>
      </c>
      <c r="IS157">
        <v>75</v>
      </c>
      <c r="IT157">
        <v>25</v>
      </c>
      <c r="IU157">
        <v>75</v>
      </c>
      <c r="IV157">
        <v>50</v>
      </c>
      <c r="IW157">
        <v>25</v>
      </c>
      <c r="IX157">
        <v>40</v>
      </c>
      <c r="IY157">
        <v>25</v>
      </c>
      <c r="IZ157">
        <v>62.5</v>
      </c>
      <c r="JA157">
        <v>60</v>
      </c>
      <c r="JB157">
        <v>35.060584710934798</v>
      </c>
      <c r="JC157">
        <v>41.361036469675298</v>
      </c>
      <c r="JD157" t="s">
        <v>271</v>
      </c>
    </row>
    <row r="158" spans="1:264" x14ac:dyDescent="0.25">
      <c r="A158">
        <v>156</v>
      </c>
      <c r="B158">
        <f t="shared" si="2"/>
        <v>1180040067</v>
      </c>
      <c r="C158">
        <v>13857</v>
      </c>
      <c r="D158" t="s">
        <v>262</v>
      </c>
      <c r="E158">
        <v>67</v>
      </c>
      <c r="F158">
        <v>118004</v>
      </c>
      <c r="G158">
        <v>0</v>
      </c>
      <c r="H158" t="s">
        <v>263</v>
      </c>
      <c r="I158" t="s">
        <v>267</v>
      </c>
      <c r="J158" t="s">
        <v>265</v>
      </c>
      <c r="K158" t="s">
        <v>267</v>
      </c>
      <c r="L158" t="s">
        <v>268</v>
      </c>
      <c r="M158" t="s">
        <v>267</v>
      </c>
      <c r="N158" t="s">
        <v>268</v>
      </c>
      <c r="O158" t="s">
        <v>268</v>
      </c>
      <c r="P158" t="s">
        <v>266</v>
      </c>
      <c r="Q158" t="s">
        <v>266</v>
      </c>
      <c r="R158" t="s">
        <v>269</v>
      </c>
      <c r="S158" t="s">
        <v>269</v>
      </c>
      <c r="T158" t="s">
        <v>269</v>
      </c>
      <c r="U158" t="s">
        <v>264</v>
      </c>
      <c r="V158" t="s">
        <v>264</v>
      </c>
      <c r="W158" t="s">
        <v>268</v>
      </c>
      <c r="X158" t="s">
        <v>268</v>
      </c>
      <c r="Y158" t="s">
        <v>266</v>
      </c>
      <c r="Z158" t="s">
        <v>266</v>
      </c>
      <c r="AA158" t="s">
        <v>265</v>
      </c>
      <c r="AB158" t="s">
        <v>267</v>
      </c>
      <c r="AC158" t="s">
        <v>267</v>
      </c>
      <c r="AD158" t="s">
        <v>266</v>
      </c>
      <c r="AE158" t="s">
        <v>265</v>
      </c>
      <c r="AF158" t="s">
        <v>266</v>
      </c>
      <c r="AG158" t="s">
        <v>267</v>
      </c>
      <c r="AH158" t="s">
        <v>265</v>
      </c>
      <c r="AI158" t="s">
        <v>266</v>
      </c>
      <c r="AJ158" t="s">
        <v>266</v>
      </c>
      <c r="AL158" t="s">
        <v>265</v>
      </c>
      <c r="AM158" t="s">
        <v>265</v>
      </c>
      <c r="AN158" t="s">
        <v>266</v>
      </c>
      <c r="AO158" t="s">
        <v>267</v>
      </c>
      <c r="AP158" t="s">
        <v>266</v>
      </c>
      <c r="AQ158" t="s">
        <v>266</v>
      </c>
      <c r="AS158" t="s">
        <v>265</v>
      </c>
      <c r="AT158" t="s">
        <v>266</v>
      </c>
      <c r="AU158" t="s">
        <v>266</v>
      </c>
      <c r="AV158" t="s">
        <v>266</v>
      </c>
      <c r="AW158" t="s">
        <v>264</v>
      </c>
      <c r="AX158" t="s">
        <v>265</v>
      </c>
      <c r="AY158" t="s">
        <v>266</v>
      </c>
      <c r="AZ158" t="s">
        <v>264</v>
      </c>
      <c r="BA158" t="s">
        <v>266</v>
      </c>
      <c r="BB158" t="s">
        <v>266</v>
      </c>
      <c r="BC158" t="s">
        <v>266</v>
      </c>
      <c r="BD158" t="s">
        <v>274</v>
      </c>
      <c r="BE158" t="s">
        <v>274</v>
      </c>
      <c r="BF158" t="s">
        <v>274</v>
      </c>
      <c r="BG158">
        <v>5</v>
      </c>
      <c r="BH158">
        <v>5</v>
      </c>
      <c r="BI158">
        <v>5</v>
      </c>
      <c r="BJ158">
        <v>3</v>
      </c>
      <c r="BK158">
        <v>5</v>
      </c>
      <c r="BL158">
        <v>5</v>
      </c>
      <c r="BM158">
        <v>3</v>
      </c>
      <c r="BN158">
        <v>5</v>
      </c>
      <c r="BO158">
        <v>5</v>
      </c>
      <c r="BP158">
        <v>5</v>
      </c>
      <c r="BQ158">
        <v>4</v>
      </c>
      <c r="BR158">
        <v>5</v>
      </c>
      <c r="BS158">
        <v>4</v>
      </c>
      <c r="BT158">
        <v>1</v>
      </c>
      <c r="BU158">
        <v>2</v>
      </c>
      <c r="BV158">
        <v>2</v>
      </c>
      <c r="BW158">
        <v>2</v>
      </c>
      <c r="BX158">
        <v>4</v>
      </c>
      <c r="BY158">
        <v>0</v>
      </c>
      <c r="BZ158">
        <v>0</v>
      </c>
      <c r="CA158">
        <v>0</v>
      </c>
      <c r="CB158">
        <v>0</v>
      </c>
      <c r="CC158">
        <v>2</v>
      </c>
      <c r="CE158">
        <v>0</v>
      </c>
      <c r="CG158">
        <v>0</v>
      </c>
      <c r="CH158">
        <v>0</v>
      </c>
      <c r="CI158">
        <v>0</v>
      </c>
      <c r="CJ158">
        <v>1</v>
      </c>
      <c r="CK158">
        <v>2</v>
      </c>
      <c r="CL158">
        <v>2</v>
      </c>
      <c r="CM158">
        <v>1</v>
      </c>
      <c r="CN158">
        <v>1</v>
      </c>
      <c r="CQ158">
        <v>3</v>
      </c>
      <c r="CR158">
        <v>2</v>
      </c>
      <c r="CS158">
        <v>0</v>
      </c>
      <c r="CT158">
        <v>0</v>
      </c>
      <c r="CU158" t="s">
        <v>266</v>
      </c>
      <c r="CV158" t="s">
        <v>266</v>
      </c>
      <c r="CW158" t="s">
        <v>265</v>
      </c>
      <c r="CX158" t="s">
        <v>266</v>
      </c>
      <c r="CY158" t="s">
        <v>266</v>
      </c>
      <c r="CZ158" t="s">
        <v>266</v>
      </c>
      <c r="DA158" t="s">
        <v>266</v>
      </c>
      <c r="DB158" t="s">
        <v>266</v>
      </c>
      <c r="DC158" t="s">
        <v>266</v>
      </c>
      <c r="DD158" t="s">
        <v>265</v>
      </c>
      <c r="DE158" t="s">
        <v>265</v>
      </c>
      <c r="DF158" t="s">
        <v>266</v>
      </c>
      <c r="DG158" t="s">
        <v>267</v>
      </c>
      <c r="DH158" t="s">
        <v>267</v>
      </c>
      <c r="DI158" t="s">
        <v>266</v>
      </c>
      <c r="DJ158" t="s">
        <v>266</v>
      </c>
      <c r="DK158" t="s">
        <v>265</v>
      </c>
      <c r="DL158" t="s">
        <v>265</v>
      </c>
      <c r="DM158" t="s">
        <v>266</v>
      </c>
      <c r="DN158" t="s">
        <v>265</v>
      </c>
      <c r="DO158" t="s">
        <v>266</v>
      </c>
      <c r="DP158" t="s">
        <v>266</v>
      </c>
      <c r="DQ158" t="s">
        <v>265</v>
      </c>
      <c r="DR158" t="s">
        <v>265</v>
      </c>
      <c r="DS158" t="s">
        <v>265</v>
      </c>
      <c r="DT158">
        <v>1</v>
      </c>
      <c r="DU158">
        <v>1</v>
      </c>
      <c r="DW158">
        <v>0</v>
      </c>
      <c r="DY158">
        <v>4</v>
      </c>
      <c r="DZ158">
        <v>5</v>
      </c>
      <c r="EA158">
        <v>5</v>
      </c>
      <c r="EB158">
        <v>0</v>
      </c>
      <c r="EC158">
        <v>0</v>
      </c>
      <c r="ED158">
        <v>2</v>
      </c>
      <c r="EE158">
        <v>5</v>
      </c>
      <c r="EF158">
        <v>0</v>
      </c>
      <c r="EG158">
        <v>0</v>
      </c>
      <c r="EH158">
        <v>0</v>
      </c>
      <c r="EI158">
        <v>4</v>
      </c>
      <c r="EJ158">
        <v>0</v>
      </c>
      <c r="EK158">
        <v>4</v>
      </c>
      <c r="EL158">
        <v>0</v>
      </c>
      <c r="EM158">
        <v>0</v>
      </c>
      <c r="EN158">
        <v>0</v>
      </c>
      <c r="EO158">
        <v>0</v>
      </c>
      <c r="EP158">
        <v>2</v>
      </c>
      <c r="EQ158">
        <v>1</v>
      </c>
      <c r="ER158">
        <v>0</v>
      </c>
      <c r="ES158">
        <v>0</v>
      </c>
      <c r="ET158">
        <v>0</v>
      </c>
      <c r="EU158">
        <v>0</v>
      </c>
      <c r="EV158">
        <v>0</v>
      </c>
      <c r="EW158">
        <v>1</v>
      </c>
      <c r="EX158">
        <v>2</v>
      </c>
      <c r="EY158">
        <v>4</v>
      </c>
      <c r="EZ158">
        <v>4</v>
      </c>
      <c r="FA158">
        <v>4</v>
      </c>
      <c r="FB158">
        <v>4</v>
      </c>
      <c r="FC158">
        <v>0</v>
      </c>
      <c r="FD158">
        <v>0</v>
      </c>
      <c r="FE158">
        <v>4</v>
      </c>
      <c r="FF158">
        <v>0</v>
      </c>
      <c r="FG158">
        <v>3</v>
      </c>
      <c r="FH158">
        <v>4</v>
      </c>
      <c r="FI158">
        <v>1</v>
      </c>
      <c r="FK158">
        <v>1</v>
      </c>
      <c r="FL158" t="s">
        <v>267</v>
      </c>
      <c r="FM158">
        <v>10</v>
      </c>
      <c r="FN158" t="s">
        <v>265</v>
      </c>
      <c r="FO158">
        <v>0</v>
      </c>
      <c r="FP158">
        <v>1</v>
      </c>
      <c r="FQ158">
        <v>3</v>
      </c>
      <c r="FS158">
        <v>4</v>
      </c>
      <c r="GE158" t="s">
        <v>266</v>
      </c>
      <c r="GF158" s="1">
        <v>42408</v>
      </c>
      <c r="GG158">
        <v>3</v>
      </c>
      <c r="IK158">
        <v>5</v>
      </c>
      <c r="IL158">
        <v>5</v>
      </c>
      <c r="IM158">
        <v>5</v>
      </c>
      <c r="IN158">
        <v>5</v>
      </c>
      <c r="IO158">
        <v>1</v>
      </c>
      <c r="IP158">
        <v>1</v>
      </c>
      <c r="IQ158">
        <v>87.5</v>
      </c>
      <c r="IR158">
        <v>81.25</v>
      </c>
      <c r="IS158">
        <v>82.142857142857096</v>
      </c>
      <c r="IT158">
        <v>75</v>
      </c>
      <c r="IU158">
        <v>75</v>
      </c>
      <c r="IV158">
        <v>100</v>
      </c>
      <c r="IW158">
        <v>60</v>
      </c>
      <c r="IX158">
        <v>0</v>
      </c>
      <c r="IY158">
        <v>100</v>
      </c>
      <c r="IZ158">
        <v>100</v>
      </c>
      <c r="JA158">
        <v>100</v>
      </c>
      <c r="JB158">
        <v>44.365363560973201</v>
      </c>
      <c r="JC158">
        <v>56.299863107941</v>
      </c>
      <c r="JD158" t="s">
        <v>271</v>
      </c>
    </row>
    <row r="159" spans="1:264" x14ac:dyDescent="0.25">
      <c r="A159">
        <v>157</v>
      </c>
      <c r="B159">
        <f t="shared" si="2"/>
        <v>1180040068</v>
      </c>
      <c r="C159">
        <v>13858</v>
      </c>
      <c r="D159" t="s">
        <v>262</v>
      </c>
      <c r="E159">
        <v>68</v>
      </c>
      <c r="F159">
        <v>118004</v>
      </c>
      <c r="G159">
        <v>0</v>
      </c>
      <c r="H159" t="s">
        <v>263</v>
      </c>
      <c r="J159" t="s">
        <v>265</v>
      </c>
      <c r="K159" t="s">
        <v>266</v>
      </c>
      <c r="L159" t="s">
        <v>268</v>
      </c>
      <c r="M159" t="s">
        <v>264</v>
      </c>
      <c r="N159" t="s">
        <v>268</v>
      </c>
      <c r="O159" t="s">
        <v>268</v>
      </c>
      <c r="P159" t="s">
        <v>264</v>
      </c>
      <c r="Q159" t="s">
        <v>268</v>
      </c>
      <c r="R159" t="s">
        <v>269</v>
      </c>
      <c r="S159" t="s">
        <v>264</v>
      </c>
      <c r="T159" t="s">
        <v>264</v>
      </c>
      <c r="U159" t="s">
        <v>266</v>
      </c>
      <c r="V159" t="s">
        <v>264</v>
      </c>
      <c r="W159" t="s">
        <v>264</v>
      </c>
      <c r="X159" t="s">
        <v>264</v>
      </c>
      <c r="Y159" t="s">
        <v>267</v>
      </c>
      <c r="Z159" t="s">
        <v>267</v>
      </c>
      <c r="AA159" t="s">
        <v>264</v>
      </c>
      <c r="AB159" t="s">
        <v>267</v>
      </c>
      <c r="AC159" t="s">
        <v>264</v>
      </c>
      <c r="AD159" t="s">
        <v>267</v>
      </c>
      <c r="AE159" t="s">
        <v>264</v>
      </c>
      <c r="AF159" t="s">
        <v>264</v>
      </c>
      <c r="AG159" t="s">
        <v>264</v>
      </c>
      <c r="AH159" t="s">
        <v>264</v>
      </c>
      <c r="AI159" t="s">
        <v>264</v>
      </c>
      <c r="AJ159" t="s">
        <v>266</v>
      </c>
      <c r="AK159" t="s">
        <v>265</v>
      </c>
      <c r="AL159" t="s">
        <v>265</v>
      </c>
      <c r="AM159" t="s">
        <v>265</v>
      </c>
      <c r="AN159" t="s">
        <v>266</v>
      </c>
      <c r="AO159" t="s">
        <v>265</v>
      </c>
      <c r="AP159" t="s">
        <v>266</v>
      </c>
      <c r="AQ159" t="s">
        <v>267</v>
      </c>
      <c r="AR159" t="s">
        <v>268</v>
      </c>
      <c r="AS159" t="s">
        <v>267</v>
      </c>
      <c r="AT159" t="s">
        <v>265</v>
      </c>
      <c r="AU159" t="s">
        <v>267</v>
      </c>
      <c r="AV159" t="s">
        <v>264</v>
      </c>
      <c r="AW159" t="s">
        <v>267</v>
      </c>
      <c r="AX159" t="s">
        <v>265</v>
      </c>
      <c r="AY159" t="s">
        <v>266</v>
      </c>
      <c r="AZ159" t="s">
        <v>266</v>
      </c>
      <c r="BA159" t="s">
        <v>267</v>
      </c>
      <c r="BB159" t="s">
        <v>265</v>
      </c>
      <c r="BC159" t="s">
        <v>266</v>
      </c>
      <c r="BD159" t="s">
        <v>274</v>
      </c>
      <c r="BE159" t="s">
        <v>274</v>
      </c>
      <c r="BF159" t="s">
        <v>274</v>
      </c>
      <c r="BG159">
        <v>5</v>
      </c>
      <c r="BH159">
        <v>5</v>
      </c>
      <c r="BI159">
        <v>5</v>
      </c>
      <c r="BJ159">
        <v>5</v>
      </c>
      <c r="BK159">
        <v>5</v>
      </c>
      <c r="BL159">
        <v>5</v>
      </c>
      <c r="BM159">
        <v>4</v>
      </c>
      <c r="BN159">
        <v>4</v>
      </c>
      <c r="BO159">
        <v>4</v>
      </c>
      <c r="BP159">
        <v>4</v>
      </c>
      <c r="BQ159">
        <v>4</v>
      </c>
      <c r="BR159">
        <v>5</v>
      </c>
      <c r="BS159">
        <v>4</v>
      </c>
      <c r="BT159">
        <v>2</v>
      </c>
      <c r="BU159">
        <v>3</v>
      </c>
      <c r="BV159">
        <v>2</v>
      </c>
      <c r="BW159">
        <v>2</v>
      </c>
      <c r="BX159">
        <v>4</v>
      </c>
      <c r="BY159">
        <v>0</v>
      </c>
      <c r="BZ159">
        <v>1</v>
      </c>
      <c r="CA159">
        <v>3</v>
      </c>
      <c r="CB159">
        <v>3</v>
      </c>
      <c r="CC159">
        <v>3</v>
      </c>
      <c r="CD159">
        <v>3</v>
      </c>
      <c r="CE159">
        <v>0</v>
      </c>
      <c r="CG159">
        <v>3</v>
      </c>
      <c r="CH159">
        <v>6</v>
      </c>
      <c r="CI159">
        <v>3</v>
      </c>
      <c r="CJ159">
        <v>1</v>
      </c>
      <c r="CK159">
        <v>1</v>
      </c>
      <c r="CL159">
        <v>1</v>
      </c>
      <c r="CM159">
        <v>1</v>
      </c>
      <c r="CN159">
        <v>1</v>
      </c>
      <c r="CO159">
        <v>2</v>
      </c>
      <c r="CQ159">
        <v>2</v>
      </c>
      <c r="CR159">
        <v>2</v>
      </c>
      <c r="CS159">
        <v>0</v>
      </c>
      <c r="CT159">
        <v>0</v>
      </c>
      <c r="CU159" t="s">
        <v>266</v>
      </c>
      <c r="CV159" t="s">
        <v>266</v>
      </c>
      <c r="CW159" t="s">
        <v>266</v>
      </c>
      <c r="CX159" t="s">
        <v>266</v>
      </c>
      <c r="CY159" t="s">
        <v>266</v>
      </c>
      <c r="CZ159" t="s">
        <v>266</v>
      </c>
      <c r="DA159" t="s">
        <v>266</v>
      </c>
      <c r="DB159" t="s">
        <v>265</v>
      </c>
      <c r="DC159" t="s">
        <v>266</v>
      </c>
      <c r="DD159" t="s">
        <v>265</v>
      </c>
      <c r="DE159" t="s">
        <v>265</v>
      </c>
      <c r="DF159" t="s">
        <v>265</v>
      </c>
      <c r="DG159" t="s">
        <v>267</v>
      </c>
      <c r="DH159" t="s">
        <v>267</v>
      </c>
      <c r="DI159" t="s">
        <v>266</v>
      </c>
      <c r="DJ159" t="s">
        <v>266</v>
      </c>
      <c r="DK159" t="s">
        <v>265</v>
      </c>
      <c r="DL159" t="s">
        <v>266</v>
      </c>
      <c r="DM159" t="s">
        <v>266</v>
      </c>
      <c r="DN159" t="s">
        <v>266</v>
      </c>
      <c r="DO159" t="s">
        <v>265</v>
      </c>
      <c r="DP159" t="s">
        <v>265</v>
      </c>
      <c r="DQ159" t="s">
        <v>266</v>
      </c>
      <c r="DR159" t="s">
        <v>265</v>
      </c>
      <c r="DS159" t="s">
        <v>265</v>
      </c>
      <c r="DT159">
        <v>0</v>
      </c>
      <c r="DU159">
        <v>0</v>
      </c>
      <c r="DV159">
        <v>0</v>
      </c>
      <c r="DW159">
        <v>0</v>
      </c>
      <c r="DX159">
        <v>4</v>
      </c>
      <c r="DY159">
        <v>0</v>
      </c>
      <c r="DZ159">
        <v>3</v>
      </c>
      <c r="EA159">
        <v>5</v>
      </c>
      <c r="EB159">
        <v>1</v>
      </c>
      <c r="EC159">
        <v>0</v>
      </c>
      <c r="ED159">
        <v>3</v>
      </c>
      <c r="EE159">
        <v>5</v>
      </c>
      <c r="EF159">
        <v>0</v>
      </c>
      <c r="EG159">
        <v>5</v>
      </c>
      <c r="EI159">
        <v>5</v>
      </c>
      <c r="EJ159">
        <v>3</v>
      </c>
      <c r="EK159">
        <v>3</v>
      </c>
      <c r="EL159">
        <v>3</v>
      </c>
      <c r="EM159">
        <v>0</v>
      </c>
      <c r="EN159">
        <v>0</v>
      </c>
      <c r="EO159">
        <v>3</v>
      </c>
      <c r="EP159">
        <v>1</v>
      </c>
      <c r="EQ159">
        <v>1</v>
      </c>
      <c r="ER159">
        <v>1</v>
      </c>
      <c r="ES159">
        <v>0</v>
      </c>
      <c r="ET159">
        <v>0</v>
      </c>
      <c r="EU159">
        <v>0</v>
      </c>
      <c r="EV159">
        <v>0</v>
      </c>
      <c r="EW159">
        <v>0</v>
      </c>
      <c r="EX159">
        <v>4</v>
      </c>
      <c r="EY159">
        <v>1</v>
      </c>
      <c r="EZ159">
        <v>2</v>
      </c>
      <c r="FA159">
        <v>3</v>
      </c>
      <c r="FB159">
        <v>4</v>
      </c>
      <c r="FC159">
        <v>3</v>
      </c>
      <c r="FD159">
        <v>4</v>
      </c>
      <c r="FE159">
        <v>4</v>
      </c>
      <c r="FF159">
        <v>4</v>
      </c>
      <c r="FG159">
        <v>2</v>
      </c>
      <c r="FH159">
        <v>8</v>
      </c>
      <c r="FI159">
        <v>1</v>
      </c>
      <c r="FL159" t="s">
        <v>265</v>
      </c>
      <c r="FM159">
        <v>2</v>
      </c>
      <c r="FN159" t="s">
        <v>265</v>
      </c>
      <c r="FO159">
        <v>0</v>
      </c>
      <c r="FP159">
        <v>0</v>
      </c>
      <c r="FQ159">
        <v>3</v>
      </c>
      <c r="FZ159">
        <v>0</v>
      </c>
      <c r="GA159">
        <v>0</v>
      </c>
      <c r="GB159">
        <v>0</v>
      </c>
      <c r="GC159">
        <v>0</v>
      </c>
      <c r="GD159">
        <v>6</v>
      </c>
      <c r="GE159" t="s">
        <v>266</v>
      </c>
      <c r="GF159" s="1">
        <v>42577.5</v>
      </c>
      <c r="GG159">
        <v>4</v>
      </c>
      <c r="GH159" t="s">
        <v>266</v>
      </c>
      <c r="GI159" t="s">
        <v>264</v>
      </c>
      <c r="GJ159">
        <v>1</v>
      </c>
      <c r="GK159">
        <v>1</v>
      </c>
      <c r="GL159">
        <v>1</v>
      </c>
      <c r="GM159">
        <v>1</v>
      </c>
      <c r="GN159">
        <v>0</v>
      </c>
      <c r="GO159">
        <v>0</v>
      </c>
      <c r="GP159">
        <v>1</v>
      </c>
      <c r="GQ159">
        <v>0</v>
      </c>
      <c r="GR159">
        <v>1</v>
      </c>
      <c r="GS159">
        <v>1</v>
      </c>
      <c r="GT159">
        <v>1</v>
      </c>
      <c r="GU159">
        <v>1</v>
      </c>
      <c r="GW159">
        <v>3</v>
      </c>
      <c r="GX159">
        <v>1</v>
      </c>
      <c r="GY159">
        <v>2</v>
      </c>
      <c r="HP159">
        <v>5</v>
      </c>
      <c r="HQ159">
        <v>5</v>
      </c>
      <c r="HR159">
        <v>4</v>
      </c>
      <c r="HS159">
        <v>5</v>
      </c>
      <c r="HW159">
        <v>5</v>
      </c>
      <c r="HY159">
        <v>5</v>
      </c>
      <c r="IK159">
        <v>5</v>
      </c>
      <c r="IL159">
        <v>5</v>
      </c>
      <c r="IM159">
        <v>5</v>
      </c>
      <c r="IN159">
        <v>5</v>
      </c>
      <c r="IO159">
        <v>1</v>
      </c>
      <c r="IP159">
        <v>14</v>
      </c>
      <c r="IQ159">
        <v>56.25</v>
      </c>
      <c r="IR159">
        <v>37.5</v>
      </c>
      <c r="IS159">
        <v>65.625</v>
      </c>
      <c r="IT159">
        <v>25</v>
      </c>
      <c r="IU159">
        <v>87.5</v>
      </c>
      <c r="IV159">
        <v>25</v>
      </c>
      <c r="IX159">
        <v>0</v>
      </c>
      <c r="IY159">
        <v>50</v>
      </c>
      <c r="IZ159">
        <v>100</v>
      </c>
      <c r="JA159">
        <v>40</v>
      </c>
      <c r="JD159" t="s">
        <v>271</v>
      </c>
    </row>
    <row r="160" spans="1:264" x14ac:dyDescent="0.25">
      <c r="A160">
        <v>158</v>
      </c>
      <c r="B160">
        <f t="shared" si="2"/>
        <v>1180040070</v>
      </c>
      <c r="C160">
        <v>13860</v>
      </c>
      <c r="D160" t="s">
        <v>262</v>
      </c>
      <c r="E160">
        <v>70</v>
      </c>
      <c r="F160">
        <v>118004</v>
      </c>
      <c r="G160">
        <v>0</v>
      </c>
      <c r="H160" t="s">
        <v>263</v>
      </c>
      <c r="I160" t="s">
        <v>264</v>
      </c>
      <c r="J160" t="s">
        <v>265</v>
      </c>
      <c r="K160" t="s">
        <v>265</v>
      </c>
      <c r="L160" t="s">
        <v>267</v>
      </c>
      <c r="M160" t="s">
        <v>267</v>
      </c>
      <c r="N160" t="s">
        <v>267</v>
      </c>
      <c r="O160" t="s">
        <v>267</v>
      </c>
      <c r="P160" t="s">
        <v>267</v>
      </c>
      <c r="Q160" t="s">
        <v>264</v>
      </c>
      <c r="R160" t="s">
        <v>264</v>
      </c>
      <c r="S160" t="s">
        <v>268</v>
      </c>
      <c r="T160" t="s">
        <v>264</v>
      </c>
      <c r="U160" t="s">
        <v>265</v>
      </c>
      <c r="V160" t="s">
        <v>265</v>
      </c>
      <c r="W160" t="s">
        <v>265</v>
      </c>
      <c r="X160" t="s">
        <v>265</v>
      </c>
      <c r="Y160" t="s">
        <v>264</v>
      </c>
      <c r="Z160" t="s">
        <v>267</v>
      </c>
      <c r="AA160" t="s">
        <v>264</v>
      </c>
      <c r="AB160" t="s">
        <v>264</v>
      </c>
      <c r="AC160" t="s">
        <v>264</v>
      </c>
      <c r="AD160" t="s">
        <v>264</v>
      </c>
      <c r="AE160" t="s">
        <v>264</v>
      </c>
      <c r="AF160" t="s">
        <v>267</v>
      </c>
      <c r="AG160" t="s">
        <v>267</v>
      </c>
      <c r="AH160" t="s">
        <v>267</v>
      </c>
      <c r="AI160" t="s">
        <v>267</v>
      </c>
      <c r="AJ160" t="s">
        <v>267</v>
      </c>
      <c r="AK160" t="s">
        <v>264</v>
      </c>
      <c r="AL160" t="s">
        <v>264</v>
      </c>
      <c r="AM160" t="s">
        <v>264</v>
      </c>
      <c r="AN160" t="s">
        <v>267</v>
      </c>
      <c r="AO160" t="s">
        <v>264</v>
      </c>
      <c r="AP160" t="s">
        <v>267</v>
      </c>
      <c r="AQ160" t="s">
        <v>267</v>
      </c>
      <c r="AR160" t="s">
        <v>264</v>
      </c>
      <c r="AS160" t="s">
        <v>267</v>
      </c>
      <c r="AT160" t="s">
        <v>267</v>
      </c>
      <c r="AU160" t="s">
        <v>267</v>
      </c>
      <c r="AV160" t="s">
        <v>264</v>
      </c>
      <c r="AW160" t="s">
        <v>267</v>
      </c>
      <c r="AX160" t="s">
        <v>267</v>
      </c>
      <c r="AY160" t="s">
        <v>265</v>
      </c>
      <c r="AZ160" t="s">
        <v>267</v>
      </c>
      <c r="BA160" t="s">
        <v>267</v>
      </c>
      <c r="BB160" t="s">
        <v>267</v>
      </c>
      <c r="BC160" t="s">
        <v>267</v>
      </c>
      <c r="BD160" t="s">
        <v>274</v>
      </c>
      <c r="BE160" t="s">
        <v>274</v>
      </c>
      <c r="BF160" t="s">
        <v>274</v>
      </c>
      <c r="BG160">
        <v>5</v>
      </c>
      <c r="BH160">
        <v>5</v>
      </c>
      <c r="BI160">
        <v>3</v>
      </c>
      <c r="BJ160">
        <v>4</v>
      </c>
      <c r="BK160">
        <v>5</v>
      </c>
      <c r="BL160">
        <v>5</v>
      </c>
      <c r="BM160">
        <v>5</v>
      </c>
      <c r="BN160">
        <v>5</v>
      </c>
      <c r="BO160">
        <v>5</v>
      </c>
      <c r="BP160">
        <v>5</v>
      </c>
      <c r="BQ160">
        <v>3</v>
      </c>
      <c r="BR160">
        <v>5</v>
      </c>
      <c r="BS160">
        <v>5</v>
      </c>
      <c r="BT160">
        <v>2</v>
      </c>
      <c r="BU160">
        <v>3</v>
      </c>
      <c r="BV160">
        <v>3</v>
      </c>
      <c r="BW160">
        <v>2</v>
      </c>
      <c r="BX160">
        <v>3</v>
      </c>
      <c r="BY160">
        <v>0</v>
      </c>
      <c r="BZ160">
        <v>0</v>
      </c>
      <c r="CA160">
        <v>4</v>
      </c>
      <c r="CB160">
        <v>4</v>
      </c>
      <c r="CC160">
        <v>4</v>
      </c>
      <c r="CD160">
        <v>4</v>
      </c>
      <c r="CE160">
        <v>4</v>
      </c>
      <c r="CG160">
        <v>4</v>
      </c>
      <c r="CH160">
        <v>4</v>
      </c>
      <c r="CI160">
        <v>3</v>
      </c>
      <c r="CJ160">
        <v>2</v>
      </c>
      <c r="CK160">
        <v>2</v>
      </c>
      <c r="CL160">
        <v>1</v>
      </c>
      <c r="CM160">
        <v>1</v>
      </c>
      <c r="CN160">
        <v>2</v>
      </c>
      <c r="CO160">
        <v>2</v>
      </c>
      <c r="CQ160">
        <v>2</v>
      </c>
      <c r="CR160">
        <v>2</v>
      </c>
      <c r="CS160">
        <v>0</v>
      </c>
      <c r="CT160">
        <v>0</v>
      </c>
      <c r="CU160" t="s">
        <v>266</v>
      </c>
      <c r="CV160" t="s">
        <v>266</v>
      </c>
      <c r="CW160" t="s">
        <v>266</v>
      </c>
      <c r="CX160" t="s">
        <v>266</v>
      </c>
      <c r="CY160" t="s">
        <v>266</v>
      </c>
      <c r="CZ160" t="s">
        <v>266</v>
      </c>
      <c r="DA160" t="s">
        <v>266</v>
      </c>
      <c r="DB160" t="s">
        <v>266</v>
      </c>
      <c r="DC160" t="s">
        <v>266</v>
      </c>
      <c r="DD160" t="s">
        <v>266</v>
      </c>
      <c r="DE160" t="s">
        <v>266</v>
      </c>
      <c r="DF160" t="s">
        <v>266</v>
      </c>
      <c r="DG160" t="s">
        <v>266</v>
      </c>
      <c r="DH160" t="s">
        <v>266</v>
      </c>
      <c r="DI160" t="s">
        <v>266</v>
      </c>
      <c r="DJ160" t="s">
        <v>266</v>
      </c>
      <c r="DK160" t="s">
        <v>265</v>
      </c>
      <c r="DL160" t="s">
        <v>265</v>
      </c>
      <c r="DM160" t="s">
        <v>265</v>
      </c>
      <c r="DN160" t="s">
        <v>265</v>
      </c>
      <c r="DO160" t="s">
        <v>266</v>
      </c>
      <c r="DP160" t="s">
        <v>265</v>
      </c>
      <c r="DQ160" t="s">
        <v>265</v>
      </c>
      <c r="DR160" t="s">
        <v>265</v>
      </c>
      <c r="DS160" t="s">
        <v>265</v>
      </c>
      <c r="DT160">
        <v>1</v>
      </c>
      <c r="DU160">
        <v>1</v>
      </c>
      <c r="DW160">
        <v>1</v>
      </c>
      <c r="DX160">
        <v>3</v>
      </c>
      <c r="DY160">
        <v>4</v>
      </c>
      <c r="DZ160">
        <v>4</v>
      </c>
      <c r="EA160">
        <v>4</v>
      </c>
      <c r="EB160">
        <v>4</v>
      </c>
      <c r="EC160">
        <v>4</v>
      </c>
      <c r="ED160">
        <v>4</v>
      </c>
      <c r="EE160">
        <v>2</v>
      </c>
      <c r="EF160">
        <v>2</v>
      </c>
      <c r="EG160">
        <v>2</v>
      </c>
      <c r="EH160">
        <v>2</v>
      </c>
      <c r="EI160">
        <v>4</v>
      </c>
      <c r="EJ160">
        <v>2</v>
      </c>
      <c r="EK160">
        <v>3</v>
      </c>
      <c r="EL160">
        <v>3</v>
      </c>
      <c r="EM160">
        <v>4</v>
      </c>
      <c r="EN160">
        <v>3</v>
      </c>
      <c r="EO160">
        <v>3</v>
      </c>
      <c r="EP160">
        <v>0</v>
      </c>
      <c r="EQ160">
        <v>5</v>
      </c>
      <c r="EY160">
        <v>1</v>
      </c>
      <c r="EZ160">
        <v>1</v>
      </c>
      <c r="FA160">
        <v>1</v>
      </c>
      <c r="FB160">
        <v>1</v>
      </c>
      <c r="FC160">
        <v>1</v>
      </c>
      <c r="FD160">
        <v>1</v>
      </c>
      <c r="FE160">
        <v>1</v>
      </c>
      <c r="FF160">
        <v>1</v>
      </c>
      <c r="FG160">
        <v>3</v>
      </c>
      <c r="FH160">
        <v>4</v>
      </c>
      <c r="FI160">
        <v>4</v>
      </c>
      <c r="FJ160">
        <v>4</v>
      </c>
      <c r="FK160">
        <v>4</v>
      </c>
      <c r="FL160" t="s">
        <v>265</v>
      </c>
      <c r="FN160" t="s">
        <v>265</v>
      </c>
      <c r="FO160">
        <v>0</v>
      </c>
      <c r="FP160">
        <v>0</v>
      </c>
      <c r="FT160">
        <v>1</v>
      </c>
      <c r="FU160">
        <v>1</v>
      </c>
      <c r="FZ160">
        <v>1</v>
      </c>
      <c r="GA160">
        <v>1</v>
      </c>
      <c r="GB160">
        <v>1</v>
      </c>
      <c r="GC160">
        <v>1</v>
      </c>
      <c r="GF160" s="1">
        <v>42640</v>
      </c>
      <c r="GH160" t="s">
        <v>266</v>
      </c>
      <c r="GI160" t="s">
        <v>267</v>
      </c>
      <c r="GJ160">
        <v>1</v>
      </c>
      <c r="GK160">
        <v>1</v>
      </c>
      <c r="GL160">
        <v>0</v>
      </c>
      <c r="GM160">
        <v>0</v>
      </c>
      <c r="GN160">
        <v>0</v>
      </c>
      <c r="GO160">
        <v>0</v>
      </c>
      <c r="GP160">
        <v>0</v>
      </c>
      <c r="GQ160">
        <v>0</v>
      </c>
      <c r="GR160">
        <v>1</v>
      </c>
      <c r="GY160">
        <v>3</v>
      </c>
      <c r="HB160" t="s">
        <v>266</v>
      </c>
      <c r="HC160">
        <v>1</v>
      </c>
      <c r="HD160">
        <v>1</v>
      </c>
      <c r="HE160">
        <v>0</v>
      </c>
      <c r="HF160">
        <v>0</v>
      </c>
      <c r="HG160">
        <v>1</v>
      </c>
      <c r="HH160">
        <v>0</v>
      </c>
      <c r="HI160">
        <v>0</v>
      </c>
      <c r="HJ160">
        <v>0</v>
      </c>
      <c r="HK160">
        <v>1</v>
      </c>
      <c r="HL160">
        <v>2</v>
      </c>
      <c r="HM160">
        <v>1</v>
      </c>
      <c r="HN160">
        <v>2</v>
      </c>
      <c r="HO160">
        <v>2</v>
      </c>
      <c r="HP160">
        <v>4</v>
      </c>
      <c r="HQ160">
        <v>4</v>
      </c>
      <c r="HR160">
        <v>4</v>
      </c>
      <c r="HS160">
        <v>4</v>
      </c>
      <c r="HT160">
        <v>4</v>
      </c>
      <c r="HU160">
        <v>4</v>
      </c>
      <c r="HV160">
        <v>4</v>
      </c>
      <c r="HW160">
        <v>4</v>
      </c>
      <c r="HX160">
        <v>3</v>
      </c>
      <c r="HY160">
        <v>3</v>
      </c>
      <c r="IK160">
        <v>4</v>
      </c>
      <c r="IL160">
        <v>4</v>
      </c>
      <c r="IM160">
        <v>4</v>
      </c>
      <c r="IN160">
        <v>4</v>
      </c>
      <c r="IP160">
        <v>18</v>
      </c>
      <c r="IQ160">
        <v>25</v>
      </c>
      <c r="IR160">
        <v>35.4166666666666</v>
      </c>
      <c r="IS160">
        <v>37.5</v>
      </c>
      <c r="IT160">
        <v>50</v>
      </c>
      <c r="IU160">
        <v>50</v>
      </c>
      <c r="IV160">
        <v>50</v>
      </c>
      <c r="IW160">
        <v>25</v>
      </c>
      <c r="IX160">
        <v>40</v>
      </c>
      <c r="IY160">
        <v>50</v>
      </c>
      <c r="IZ160">
        <v>50</v>
      </c>
      <c r="JA160">
        <v>60</v>
      </c>
      <c r="JB160">
        <v>36.464945316817797</v>
      </c>
      <c r="JC160">
        <v>40.808263020278503</v>
      </c>
      <c r="JD160" t="s">
        <v>271</v>
      </c>
    </row>
    <row r="161" spans="1:264" x14ac:dyDescent="0.25">
      <c r="A161">
        <v>159</v>
      </c>
      <c r="B161">
        <f t="shared" si="2"/>
        <v>1180040075</v>
      </c>
      <c r="C161">
        <v>13865</v>
      </c>
      <c r="D161" t="s">
        <v>262</v>
      </c>
      <c r="E161">
        <v>75</v>
      </c>
      <c r="F161">
        <v>118004</v>
      </c>
      <c r="G161">
        <v>0</v>
      </c>
      <c r="H161" t="s">
        <v>263</v>
      </c>
      <c r="I161" t="s">
        <v>264</v>
      </c>
      <c r="J161" t="s">
        <v>265</v>
      </c>
      <c r="K161" t="s">
        <v>266</v>
      </c>
      <c r="L161" t="s">
        <v>264</v>
      </c>
      <c r="M161" t="s">
        <v>264</v>
      </c>
      <c r="N161" t="s">
        <v>264</v>
      </c>
      <c r="O161" t="s">
        <v>264</v>
      </c>
      <c r="P161" t="s">
        <v>267</v>
      </c>
      <c r="Q161" t="s">
        <v>267</v>
      </c>
      <c r="R161" t="s">
        <v>264</v>
      </c>
      <c r="S161" t="s">
        <v>269</v>
      </c>
      <c r="T161" t="s">
        <v>268</v>
      </c>
      <c r="U161" t="s">
        <v>264</v>
      </c>
      <c r="V161" t="s">
        <v>264</v>
      </c>
      <c r="W161" t="s">
        <v>264</v>
      </c>
      <c r="X161" t="s">
        <v>264</v>
      </c>
      <c r="Y161" t="s">
        <v>267</v>
      </c>
      <c r="Z161" t="s">
        <v>265</v>
      </c>
      <c r="AA161" t="s">
        <v>265</v>
      </c>
      <c r="AB161" t="s">
        <v>265</v>
      </c>
      <c r="AC161" t="s">
        <v>265</v>
      </c>
      <c r="AD161" t="s">
        <v>267</v>
      </c>
      <c r="AE161" t="s">
        <v>265</v>
      </c>
      <c r="AF161" t="s">
        <v>265</v>
      </c>
      <c r="AG161" t="s">
        <v>265</v>
      </c>
      <c r="AH161" t="s">
        <v>266</v>
      </c>
      <c r="AI161" t="s">
        <v>266</v>
      </c>
      <c r="AJ161" t="s">
        <v>266</v>
      </c>
      <c r="AL161" t="s">
        <v>266</v>
      </c>
      <c r="AM161" t="s">
        <v>265</v>
      </c>
      <c r="AN161" t="s">
        <v>267</v>
      </c>
      <c r="AO161" t="s">
        <v>267</v>
      </c>
      <c r="AP161" t="s">
        <v>267</v>
      </c>
      <c r="AQ161" t="s">
        <v>265</v>
      </c>
      <c r="AR161" t="s">
        <v>266</v>
      </c>
      <c r="AS161" t="s">
        <v>266</v>
      </c>
      <c r="AT161" t="s">
        <v>266</v>
      </c>
      <c r="AU161" t="s">
        <v>266</v>
      </c>
      <c r="AV161" t="s">
        <v>265</v>
      </c>
      <c r="AW161" t="s">
        <v>264</v>
      </c>
      <c r="AX161" t="s">
        <v>266</v>
      </c>
      <c r="AY161" t="s">
        <v>266</v>
      </c>
      <c r="AZ161" t="s">
        <v>264</v>
      </c>
      <c r="BA161" t="s">
        <v>266</v>
      </c>
      <c r="BB161" t="s">
        <v>266</v>
      </c>
      <c r="BC161" t="s">
        <v>266</v>
      </c>
      <c r="BD161" t="s">
        <v>274</v>
      </c>
      <c r="BE161" t="s">
        <v>274</v>
      </c>
      <c r="BF161" t="s">
        <v>274</v>
      </c>
      <c r="BG161">
        <v>4</v>
      </c>
      <c r="BH161">
        <v>4</v>
      </c>
      <c r="BI161">
        <v>3</v>
      </c>
      <c r="BJ161">
        <v>3</v>
      </c>
      <c r="BK161">
        <v>3</v>
      </c>
      <c r="BL161">
        <v>4</v>
      </c>
      <c r="BM161">
        <v>3</v>
      </c>
      <c r="BN161">
        <v>4</v>
      </c>
      <c r="BO161">
        <v>4</v>
      </c>
      <c r="BP161">
        <v>3</v>
      </c>
      <c r="BQ161">
        <v>4</v>
      </c>
      <c r="BR161">
        <v>4</v>
      </c>
      <c r="BS161">
        <v>2</v>
      </c>
      <c r="BT161">
        <v>1</v>
      </c>
      <c r="BU161">
        <v>3</v>
      </c>
      <c r="BV161">
        <v>4</v>
      </c>
      <c r="BW161">
        <v>2</v>
      </c>
      <c r="BX161">
        <v>3</v>
      </c>
      <c r="BY161">
        <v>0</v>
      </c>
      <c r="BZ161">
        <v>0</v>
      </c>
      <c r="CA161">
        <v>1</v>
      </c>
      <c r="CB161">
        <v>1</v>
      </c>
      <c r="CC161">
        <v>2</v>
      </c>
      <c r="CD161">
        <v>0</v>
      </c>
      <c r="CE161">
        <v>1</v>
      </c>
      <c r="CG161">
        <v>0</v>
      </c>
      <c r="CH161">
        <v>1</v>
      </c>
      <c r="CI161">
        <v>2</v>
      </c>
      <c r="CJ161">
        <v>3</v>
      </c>
      <c r="CM161">
        <v>2</v>
      </c>
      <c r="CN161">
        <v>1</v>
      </c>
      <c r="CS161">
        <v>0</v>
      </c>
      <c r="CT161">
        <v>0</v>
      </c>
      <c r="CU161" t="s">
        <v>266</v>
      </c>
      <c r="CV161" t="s">
        <v>266</v>
      </c>
      <c r="CW161" t="s">
        <v>266</v>
      </c>
      <c r="CX161" t="s">
        <v>266</v>
      </c>
      <c r="CY161" t="s">
        <v>266</v>
      </c>
      <c r="CZ161" t="s">
        <v>266</v>
      </c>
      <c r="DA161" t="s">
        <v>266</v>
      </c>
      <c r="DB161" t="s">
        <v>266</v>
      </c>
      <c r="DC161" t="s">
        <v>265</v>
      </c>
      <c r="DD161" t="s">
        <v>265</v>
      </c>
      <c r="DE161" t="s">
        <v>266</v>
      </c>
      <c r="DF161" t="s">
        <v>266</v>
      </c>
      <c r="DG161" t="s">
        <v>266</v>
      </c>
      <c r="DH161" t="s">
        <v>266</v>
      </c>
      <c r="DI161" t="s">
        <v>266</v>
      </c>
      <c r="DJ161" t="s">
        <v>266</v>
      </c>
      <c r="DK161" t="s">
        <v>265</v>
      </c>
      <c r="DL161" t="s">
        <v>265</v>
      </c>
      <c r="DM161" t="s">
        <v>266</v>
      </c>
      <c r="DN161" t="s">
        <v>265</v>
      </c>
      <c r="DO161" t="s">
        <v>265</v>
      </c>
      <c r="DP161" t="s">
        <v>265</v>
      </c>
      <c r="DQ161" t="s">
        <v>265</v>
      </c>
      <c r="DR161" t="s">
        <v>265</v>
      </c>
      <c r="DS161" t="s">
        <v>265</v>
      </c>
      <c r="DT161">
        <v>0</v>
      </c>
      <c r="DU161">
        <v>1</v>
      </c>
      <c r="DV161">
        <v>1</v>
      </c>
      <c r="DW161">
        <v>0</v>
      </c>
      <c r="DY161">
        <v>4</v>
      </c>
      <c r="DZ161">
        <v>4</v>
      </c>
      <c r="EA161">
        <v>5</v>
      </c>
      <c r="EB161">
        <v>3</v>
      </c>
      <c r="EC161">
        <v>5</v>
      </c>
      <c r="ED161">
        <v>2</v>
      </c>
      <c r="EE161">
        <v>4</v>
      </c>
      <c r="EF161">
        <v>3</v>
      </c>
      <c r="EG161">
        <v>5</v>
      </c>
      <c r="EH161">
        <v>4</v>
      </c>
      <c r="EI161">
        <v>5</v>
      </c>
      <c r="EJ161">
        <v>3</v>
      </c>
      <c r="EK161">
        <v>3</v>
      </c>
      <c r="EL161">
        <v>4</v>
      </c>
      <c r="EM161">
        <v>5</v>
      </c>
      <c r="EN161">
        <v>0</v>
      </c>
      <c r="EO161">
        <v>3</v>
      </c>
      <c r="EP161">
        <v>1</v>
      </c>
      <c r="EQ161">
        <v>1</v>
      </c>
      <c r="ER161">
        <v>1</v>
      </c>
      <c r="ES161">
        <v>0</v>
      </c>
      <c r="ET161">
        <v>0</v>
      </c>
      <c r="EU161">
        <v>0</v>
      </c>
      <c r="EV161">
        <v>0</v>
      </c>
      <c r="EW161">
        <v>0</v>
      </c>
      <c r="EX161">
        <v>1</v>
      </c>
      <c r="EY161">
        <v>1</v>
      </c>
      <c r="EZ161">
        <v>2</v>
      </c>
      <c r="FA161">
        <v>1</v>
      </c>
      <c r="FB161">
        <v>1</v>
      </c>
      <c r="FC161">
        <v>1</v>
      </c>
      <c r="FD161">
        <v>1</v>
      </c>
      <c r="FE161">
        <v>3</v>
      </c>
      <c r="FF161">
        <v>1</v>
      </c>
      <c r="FG161">
        <v>3</v>
      </c>
      <c r="FH161">
        <v>4</v>
      </c>
      <c r="FI161">
        <v>3</v>
      </c>
      <c r="FK161">
        <v>2</v>
      </c>
      <c r="FL161" t="s">
        <v>267</v>
      </c>
      <c r="FM161">
        <v>4</v>
      </c>
      <c r="FN161" t="s">
        <v>265</v>
      </c>
      <c r="FO161">
        <v>0</v>
      </c>
      <c r="FP161">
        <v>1</v>
      </c>
      <c r="FQ161">
        <v>2</v>
      </c>
      <c r="FR161">
        <v>2</v>
      </c>
      <c r="FS161">
        <v>4</v>
      </c>
      <c r="FT161">
        <v>0</v>
      </c>
      <c r="GE161" t="s">
        <v>265</v>
      </c>
      <c r="GF161" s="1">
        <v>42579</v>
      </c>
      <c r="GG161">
        <v>4</v>
      </c>
      <c r="GH161" t="s">
        <v>265</v>
      </c>
      <c r="GI161" t="s">
        <v>266</v>
      </c>
      <c r="GJ161">
        <v>1</v>
      </c>
      <c r="GK161">
        <v>0</v>
      </c>
      <c r="GL161">
        <v>0</v>
      </c>
      <c r="GM161">
        <v>0</v>
      </c>
      <c r="GN161">
        <v>0</v>
      </c>
      <c r="GO161">
        <v>0</v>
      </c>
      <c r="GP161">
        <v>0</v>
      </c>
      <c r="GQ161">
        <v>0</v>
      </c>
      <c r="GR161">
        <v>1</v>
      </c>
      <c r="GT161">
        <v>3</v>
      </c>
      <c r="GX161">
        <v>2</v>
      </c>
      <c r="GY161">
        <v>2</v>
      </c>
      <c r="GZ161" t="s">
        <v>265</v>
      </c>
      <c r="HA161" t="s">
        <v>265</v>
      </c>
      <c r="HB161" t="s">
        <v>266</v>
      </c>
      <c r="HC161">
        <v>1</v>
      </c>
      <c r="HD161">
        <v>1</v>
      </c>
      <c r="HE161">
        <v>1</v>
      </c>
      <c r="HF161">
        <v>1</v>
      </c>
      <c r="HG161">
        <v>1</v>
      </c>
      <c r="HH161">
        <v>1</v>
      </c>
      <c r="HI161">
        <v>0</v>
      </c>
      <c r="HJ161">
        <v>0</v>
      </c>
      <c r="HK161">
        <v>1</v>
      </c>
      <c r="HL161">
        <v>1</v>
      </c>
      <c r="HM161">
        <v>3</v>
      </c>
      <c r="HN161">
        <v>3</v>
      </c>
      <c r="HO161">
        <v>5</v>
      </c>
      <c r="HP161">
        <v>4</v>
      </c>
      <c r="HQ161">
        <v>5</v>
      </c>
      <c r="HR161">
        <v>4</v>
      </c>
      <c r="HS161">
        <v>4</v>
      </c>
      <c r="HT161">
        <v>4</v>
      </c>
      <c r="HU161">
        <v>4</v>
      </c>
      <c r="HV161">
        <v>4</v>
      </c>
      <c r="HW161">
        <v>4</v>
      </c>
      <c r="IK161">
        <v>5</v>
      </c>
      <c r="IL161">
        <v>5</v>
      </c>
      <c r="IM161">
        <v>5</v>
      </c>
      <c r="IN161">
        <v>4</v>
      </c>
      <c r="IO161">
        <v>1</v>
      </c>
      <c r="IP161">
        <v>1</v>
      </c>
      <c r="IQ161">
        <v>75</v>
      </c>
      <c r="IR161">
        <v>77.0833333333333</v>
      </c>
      <c r="IS161">
        <v>75</v>
      </c>
      <c r="IT161">
        <v>25</v>
      </c>
      <c r="IU161">
        <v>75</v>
      </c>
      <c r="IV161">
        <v>50</v>
      </c>
      <c r="IW161">
        <v>25</v>
      </c>
      <c r="IX161">
        <v>40</v>
      </c>
      <c r="IY161">
        <v>75</v>
      </c>
      <c r="IZ161">
        <v>75</v>
      </c>
      <c r="JA161">
        <v>80</v>
      </c>
      <c r="JB161">
        <v>31.682164614921099</v>
      </c>
      <c r="JC161">
        <v>53.954156591312803</v>
      </c>
      <c r="JD161" t="s">
        <v>271</v>
      </c>
    </row>
    <row r="162" spans="1:264" x14ac:dyDescent="0.25">
      <c r="A162">
        <v>160</v>
      </c>
      <c r="B162">
        <f t="shared" si="2"/>
        <v>1180040081</v>
      </c>
      <c r="C162">
        <v>13871</v>
      </c>
      <c r="D162" t="s">
        <v>262</v>
      </c>
      <c r="E162">
        <v>81</v>
      </c>
      <c r="F162">
        <v>118004</v>
      </c>
      <c r="G162">
        <v>0</v>
      </c>
      <c r="H162" t="s">
        <v>263</v>
      </c>
      <c r="J162" t="s">
        <v>267</v>
      </c>
      <c r="K162" t="s">
        <v>267</v>
      </c>
      <c r="L162" t="s">
        <v>268</v>
      </c>
      <c r="M162" t="s">
        <v>267</v>
      </c>
      <c r="N162" t="s">
        <v>267</v>
      </c>
      <c r="O162" t="s">
        <v>268</v>
      </c>
      <c r="P162" t="s">
        <v>265</v>
      </c>
      <c r="Q162" t="s">
        <v>264</v>
      </c>
      <c r="R162" t="s">
        <v>264</v>
      </c>
      <c r="S162" t="s">
        <v>264</v>
      </c>
      <c r="T162" t="s">
        <v>264</v>
      </c>
      <c r="U162" t="s">
        <v>266</v>
      </c>
      <c r="V162" t="s">
        <v>266</v>
      </c>
      <c r="W162" t="s">
        <v>266</v>
      </c>
      <c r="X162" t="s">
        <v>266</v>
      </c>
      <c r="Y162" t="s">
        <v>267</v>
      </c>
      <c r="Z162" t="s">
        <v>266</v>
      </c>
      <c r="AA162" t="s">
        <v>267</v>
      </c>
      <c r="AB162" t="s">
        <v>267</v>
      </c>
      <c r="AC162" t="s">
        <v>267</v>
      </c>
      <c r="AD162" t="s">
        <v>265</v>
      </c>
      <c r="AE162" t="s">
        <v>265</v>
      </c>
      <c r="AF162" t="s">
        <v>265</v>
      </c>
      <c r="AH162" t="s">
        <v>265</v>
      </c>
      <c r="AI162" t="s">
        <v>265</v>
      </c>
      <c r="AJ162" t="s">
        <v>265</v>
      </c>
      <c r="AK162" t="s">
        <v>265</v>
      </c>
      <c r="AL162" t="s">
        <v>266</v>
      </c>
      <c r="AM162" t="s">
        <v>265</v>
      </c>
      <c r="AN162" t="s">
        <v>265</v>
      </c>
      <c r="AO162" t="s">
        <v>265</v>
      </c>
      <c r="AP162" t="s">
        <v>266</v>
      </c>
      <c r="AQ162" t="s">
        <v>264</v>
      </c>
      <c r="AR162" t="s">
        <v>268</v>
      </c>
      <c r="AS162" t="s">
        <v>267</v>
      </c>
      <c r="AT162" t="s">
        <v>266</v>
      </c>
      <c r="AU162" t="s">
        <v>267</v>
      </c>
      <c r="AV162" t="s">
        <v>264</v>
      </c>
      <c r="AW162" t="s">
        <v>267</v>
      </c>
      <c r="AX162" t="s">
        <v>265</v>
      </c>
      <c r="AY162" t="s">
        <v>265</v>
      </c>
      <c r="BA162" t="s">
        <v>265</v>
      </c>
      <c r="BB162" t="s">
        <v>265</v>
      </c>
      <c r="BC162" t="s">
        <v>266</v>
      </c>
      <c r="BD162" t="s">
        <v>274</v>
      </c>
      <c r="BE162" t="s">
        <v>274</v>
      </c>
      <c r="BF162" t="s">
        <v>274</v>
      </c>
      <c r="BG162">
        <v>5</v>
      </c>
      <c r="BH162">
        <v>5</v>
      </c>
      <c r="BI162">
        <v>5</v>
      </c>
      <c r="BK162">
        <v>4</v>
      </c>
      <c r="BL162">
        <v>4</v>
      </c>
      <c r="BM162">
        <v>2</v>
      </c>
      <c r="BN162">
        <v>3</v>
      </c>
      <c r="BO162">
        <v>4</v>
      </c>
      <c r="BP162">
        <v>3</v>
      </c>
      <c r="BQ162">
        <v>2</v>
      </c>
      <c r="BR162">
        <v>5</v>
      </c>
      <c r="BS162">
        <v>3</v>
      </c>
      <c r="BT162">
        <v>2</v>
      </c>
      <c r="BU162">
        <v>2</v>
      </c>
      <c r="BV162">
        <v>5</v>
      </c>
      <c r="BW162">
        <v>2</v>
      </c>
      <c r="BX162">
        <v>4</v>
      </c>
      <c r="BY162">
        <v>0</v>
      </c>
      <c r="BZ162">
        <v>0</v>
      </c>
      <c r="CA162">
        <v>4</v>
      </c>
      <c r="CB162">
        <v>4</v>
      </c>
      <c r="CC162">
        <v>3</v>
      </c>
      <c r="CD162">
        <v>5</v>
      </c>
      <c r="CE162">
        <v>0</v>
      </c>
      <c r="CG162">
        <v>0</v>
      </c>
      <c r="CH162">
        <v>6</v>
      </c>
      <c r="CI162">
        <v>3</v>
      </c>
      <c r="CJ162">
        <v>3</v>
      </c>
      <c r="CK162">
        <v>3</v>
      </c>
      <c r="CL162">
        <v>3</v>
      </c>
      <c r="CM162">
        <v>3</v>
      </c>
      <c r="CN162">
        <v>2</v>
      </c>
      <c r="CO162">
        <v>3</v>
      </c>
      <c r="CQ162">
        <v>1</v>
      </c>
      <c r="CR162">
        <v>3</v>
      </c>
      <c r="CS162">
        <v>1</v>
      </c>
      <c r="CT162">
        <v>0</v>
      </c>
      <c r="CU162" t="s">
        <v>266</v>
      </c>
      <c r="CV162" t="s">
        <v>266</v>
      </c>
      <c r="CW162" t="s">
        <v>266</v>
      </c>
      <c r="CX162" t="s">
        <v>266</v>
      </c>
      <c r="CY162" t="s">
        <v>266</v>
      </c>
      <c r="CZ162" t="s">
        <v>266</v>
      </c>
      <c r="DA162" t="s">
        <v>266</v>
      </c>
      <c r="DB162" t="s">
        <v>266</v>
      </c>
      <c r="DC162" t="s">
        <v>266</v>
      </c>
      <c r="DD162" t="s">
        <v>266</v>
      </c>
      <c r="DE162" t="s">
        <v>266</v>
      </c>
      <c r="DF162" t="s">
        <v>266</v>
      </c>
      <c r="DG162" t="s">
        <v>266</v>
      </c>
      <c r="DH162" t="s">
        <v>266</v>
      </c>
      <c r="DI162" t="s">
        <v>266</v>
      </c>
      <c r="DJ162" t="s">
        <v>266</v>
      </c>
      <c r="DK162" t="s">
        <v>265</v>
      </c>
      <c r="DL162" t="s">
        <v>266</v>
      </c>
      <c r="DM162" t="s">
        <v>266</v>
      </c>
      <c r="DN162" t="s">
        <v>266</v>
      </c>
      <c r="DO162" t="s">
        <v>265</v>
      </c>
      <c r="DP162" t="s">
        <v>266</v>
      </c>
      <c r="DQ162" t="s">
        <v>266</v>
      </c>
      <c r="DR162" t="s">
        <v>266</v>
      </c>
      <c r="DS162" t="s">
        <v>266</v>
      </c>
      <c r="DT162">
        <v>1</v>
      </c>
      <c r="DU162">
        <v>1</v>
      </c>
      <c r="DV162">
        <v>0</v>
      </c>
      <c r="DW162">
        <v>0</v>
      </c>
      <c r="DY162">
        <v>3</v>
      </c>
      <c r="DZ162">
        <v>3</v>
      </c>
      <c r="EA162">
        <v>4</v>
      </c>
      <c r="EB162">
        <v>2</v>
      </c>
      <c r="EC162">
        <v>4</v>
      </c>
      <c r="ED162">
        <v>2</v>
      </c>
      <c r="EE162">
        <v>5</v>
      </c>
      <c r="EF162">
        <v>2</v>
      </c>
      <c r="EG162">
        <v>1</v>
      </c>
      <c r="EH162">
        <v>3</v>
      </c>
      <c r="EI162">
        <v>5</v>
      </c>
      <c r="EJ162">
        <v>1</v>
      </c>
      <c r="EK162">
        <v>1</v>
      </c>
      <c r="EL162">
        <v>1</v>
      </c>
      <c r="EM162">
        <v>5</v>
      </c>
      <c r="EN162">
        <v>4</v>
      </c>
      <c r="EO162">
        <v>2</v>
      </c>
      <c r="EQ162">
        <v>1</v>
      </c>
      <c r="ER162">
        <v>1</v>
      </c>
      <c r="ES162">
        <v>0</v>
      </c>
      <c r="ET162">
        <v>0</v>
      </c>
      <c r="EU162">
        <v>0</v>
      </c>
      <c r="EV162">
        <v>0</v>
      </c>
      <c r="EW162">
        <v>0</v>
      </c>
      <c r="EX162">
        <v>1</v>
      </c>
      <c r="EY162">
        <v>2</v>
      </c>
      <c r="EZ162">
        <v>1</v>
      </c>
      <c r="FA162">
        <v>1</v>
      </c>
      <c r="FB162">
        <v>2</v>
      </c>
      <c r="FC162">
        <v>2</v>
      </c>
      <c r="FD162">
        <v>2</v>
      </c>
      <c r="FE162">
        <v>3</v>
      </c>
      <c r="FF162">
        <v>2</v>
      </c>
      <c r="FG162">
        <v>4</v>
      </c>
      <c r="FI162">
        <v>3</v>
      </c>
      <c r="FJ162">
        <v>4</v>
      </c>
      <c r="FK162">
        <v>4</v>
      </c>
      <c r="FL162" t="s">
        <v>264</v>
      </c>
      <c r="FM162">
        <v>1</v>
      </c>
      <c r="FN162" t="s">
        <v>264</v>
      </c>
      <c r="FO162">
        <v>0</v>
      </c>
      <c r="FP162">
        <v>1</v>
      </c>
      <c r="FS162">
        <v>5</v>
      </c>
      <c r="FT162">
        <v>1</v>
      </c>
      <c r="FU162">
        <v>0</v>
      </c>
      <c r="FZ162">
        <v>0</v>
      </c>
      <c r="GA162">
        <v>0</v>
      </c>
      <c r="GB162">
        <v>0</v>
      </c>
      <c r="GC162">
        <v>0</v>
      </c>
      <c r="GD162">
        <v>1</v>
      </c>
      <c r="GE162" t="s">
        <v>266</v>
      </c>
      <c r="GF162" s="1">
        <v>42602</v>
      </c>
      <c r="GG162">
        <v>1</v>
      </c>
      <c r="GH162" t="s">
        <v>266</v>
      </c>
      <c r="GI162" t="s">
        <v>267</v>
      </c>
      <c r="GJ162">
        <v>1</v>
      </c>
      <c r="GK162">
        <v>1</v>
      </c>
      <c r="GL162">
        <v>0</v>
      </c>
      <c r="GM162">
        <v>1</v>
      </c>
      <c r="GN162">
        <v>0</v>
      </c>
      <c r="GO162">
        <v>0</v>
      </c>
      <c r="GP162">
        <v>0</v>
      </c>
      <c r="GQ162">
        <v>0</v>
      </c>
      <c r="GR162">
        <v>1</v>
      </c>
      <c r="GY162">
        <v>2</v>
      </c>
      <c r="GZ162" t="s">
        <v>266</v>
      </c>
      <c r="HB162" t="s">
        <v>266</v>
      </c>
      <c r="HC162">
        <v>2</v>
      </c>
      <c r="HD162">
        <v>2</v>
      </c>
      <c r="HE162">
        <v>0</v>
      </c>
      <c r="HF162">
        <v>0</v>
      </c>
      <c r="HG162">
        <v>1</v>
      </c>
      <c r="HH162">
        <v>0</v>
      </c>
      <c r="HI162">
        <v>0</v>
      </c>
      <c r="HJ162">
        <v>0</v>
      </c>
      <c r="HK162">
        <v>1</v>
      </c>
      <c r="HL162">
        <v>2</v>
      </c>
      <c r="HM162">
        <v>4</v>
      </c>
      <c r="HN162">
        <v>2</v>
      </c>
      <c r="HO162">
        <v>2</v>
      </c>
      <c r="HP162">
        <v>4</v>
      </c>
      <c r="HQ162">
        <v>4</v>
      </c>
      <c r="HR162">
        <v>4</v>
      </c>
      <c r="HS162">
        <v>2</v>
      </c>
      <c r="HT162">
        <v>4</v>
      </c>
      <c r="HU162">
        <v>4</v>
      </c>
      <c r="HV162">
        <v>4</v>
      </c>
      <c r="HW162">
        <v>4</v>
      </c>
      <c r="HX162">
        <v>4</v>
      </c>
      <c r="HY162">
        <v>4</v>
      </c>
      <c r="IK162">
        <v>5</v>
      </c>
      <c r="IL162">
        <v>5</v>
      </c>
      <c r="IM162">
        <v>5</v>
      </c>
      <c r="IN162">
        <v>5</v>
      </c>
      <c r="IO162">
        <v>1</v>
      </c>
      <c r="IQ162">
        <v>0</v>
      </c>
      <c r="IR162">
        <v>68.181818181818102</v>
      </c>
      <c r="IS162">
        <v>62.5</v>
      </c>
      <c r="IT162">
        <v>100</v>
      </c>
      <c r="IU162">
        <v>75</v>
      </c>
      <c r="IV162">
        <v>75</v>
      </c>
      <c r="IX162">
        <v>40</v>
      </c>
      <c r="IY162">
        <v>50</v>
      </c>
      <c r="IZ162">
        <v>75</v>
      </c>
      <c r="JA162">
        <v>50</v>
      </c>
      <c r="JD162" t="s">
        <v>271</v>
      </c>
    </row>
    <row r="163" spans="1:264" x14ac:dyDescent="0.25">
      <c r="A163">
        <v>161</v>
      </c>
      <c r="B163">
        <f t="shared" si="2"/>
        <v>1180040090</v>
      </c>
      <c r="C163">
        <v>13880</v>
      </c>
      <c r="D163" t="s">
        <v>262</v>
      </c>
      <c r="E163">
        <v>90</v>
      </c>
      <c r="F163">
        <v>118004</v>
      </c>
      <c r="G163">
        <v>0</v>
      </c>
      <c r="H163" t="s">
        <v>263</v>
      </c>
      <c r="I163" t="s">
        <v>267</v>
      </c>
      <c r="J163" t="s">
        <v>266</v>
      </c>
      <c r="K163" t="s">
        <v>266</v>
      </c>
      <c r="L163" t="s">
        <v>266</v>
      </c>
      <c r="M163" t="s">
        <v>267</v>
      </c>
      <c r="N163" t="s">
        <v>264</v>
      </c>
      <c r="O163" t="s">
        <v>268</v>
      </c>
      <c r="P163" t="s">
        <v>266</v>
      </c>
      <c r="Q163" t="s">
        <v>264</v>
      </c>
      <c r="R163" t="s">
        <v>268</v>
      </c>
      <c r="S163" t="s">
        <v>264</v>
      </c>
      <c r="T163" t="s">
        <v>269</v>
      </c>
      <c r="U163" t="s">
        <v>265</v>
      </c>
      <c r="V163" t="s">
        <v>264</v>
      </c>
      <c r="W163" t="s">
        <v>264</v>
      </c>
      <c r="X163" t="s">
        <v>264</v>
      </c>
      <c r="Y163" t="s">
        <v>266</v>
      </c>
      <c r="Z163" t="s">
        <v>266</v>
      </c>
      <c r="AA163" t="s">
        <v>266</v>
      </c>
      <c r="AB163" t="s">
        <v>265</v>
      </c>
      <c r="AC163" t="s">
        <v>267</v>
      </c>
      <c r="AD163" t="s">
        <v>266</v>
      </c>
      <c r="AE163" t="s">
        <v>266</v>
      </c>
      <c r="AF163" t="s">
        <v>266</v>
      </c>
      <c r="AG163" t="s">
        <v>266</v>
      </c>
      <c r="AH163" t="s">
        <v>265</v>
      </c>
      <c r="AI163" t="s">
        <v>266</v>
      </c>
      <c r="AJ163" t="s">
        <v>266</v>
      </c>
      <c r="AK163" t="s">
        <v>266</v>
      </c>
      <c r="AL163" t="s">
        <v>265</v>
      </c>
      <c r="AM163" t="s">
        <v>265</v>
      </c>
      <c r="AN163" t="s">
        <v>265</v>
      </c>
      <c r="AO163" t="s">
        <v>264</v>
      </c>
      <c r="AP163" t="s">
        <v>266</v>
      </c>
      <c r="AQ163" t="s">
        <v>267</v>
      </c>
      <c r="AR163" t="s">
        <v>265</v>
      </c>
      <c r="AS163" t="s">
        <v>266</v>
      </c>
      <c r="AT163" t="s">
        <v>266</v>
      </c>
      <c r="AU163" t="s">
        <v>267</v>
      </c>
      <c r="AV163" t="s">
        <v>265</v>
      </c>
      <c r="AW163" t="s">
        <v>267</v>
      </c>
      <c r="AX163" t="s">
        <v>265</v>
      </c>
      <c r="AY163" t="s">
        <v>266</v>
      </c>
      <c r="AZ163" t="s">
        <v>267</v>
      </c>
      <c r="BA163" t="s">
        <v>265</v>
      </c>
      <c r="BB163" t="s">
        <v>266</v>
      </c>
      <c r="BC163" t="s">
        <v>266</v>
      </c>
      <c r="BD163" t="s">
        <v>274</v>
      </c>
      <c r="BE163" t="s">
        <v>270</v>
      </c>
      <c r="BF163" t="s">
        <v>274</v>
      </c>
      <c r="BG163">
        <v>5</v>
      </c>
      <c r="BH163">
        <v>5</v>
      </c>
      <c r="BI163">
        <v>5</v>
      </c>
      <c r="BJ163">
        <v>3</v>
      </c>
      <c r="BK163">
        <v>4</v>
      </c>
      <c r="BL163">
        <v>4</v>
      </c>
      <c r="BM163">
        <v>4</v>
      </c>
      <c r="BN163">
        <v>4</v>
      </c>
      <c r="BO163">
        <v>5</v>
      </c>
      <c r="BP163">
        <v>4</v>
      </c>
      <c r="BQ163">
        <v>4</v>
      </c>
      <c r="BR163">
        <v>5</v>
      </c>
      <c r="BS163">
        <v>5</v>
      </c>
      <c r="BT163">
        <v>1</v>
      </c>
      <c r="BU163">
        <v>1</v>
      </c>
      <c r="BV163">
        <v>5</v>
      </c>
      <c r="BW163">
        <v>2</v>
      </c>
      <c r="BX163">
        <v>3</v>
      </c>
      <c r="BY163">
        <v>0</v>
      </c>
      <c r="BZ163">
        <v>0</v>
      </c>
      <c r="CA163">
        <v>1</v>
      </c>
      <c r="CB163">
        <v>1</v>
      </c>
      <c r="CC163">
        <v>0</v>
      </c>
      <c r="CD163">
        <v>0</v>
      </c>
      <c r="CE163">
        <v>0</v>
      </c>
      <c r="CG163">
        <v>0</v>
      </c>
      <c r="CH163">
        <v>2</v>
      </c>
      <c r="CI163">
        <v>2</v>
      </c>
      <c r="CJ163">
        <v>2</v>
      </c>
      <c r="CK163">
        <v>2</v>
      </c>
      <c r="CL163">
        <v>2</v>
      </c>
      <c r="CM163">
        <v>3</v>
      </c>
      <c r="CN163">
        <v>3</v>
      </c>
      <c r="CO163">
        <v>3</v>
      </c>
      <c r="CQ163">
        <v>3</v>
      </c>
      <c r="CR163">
        <v>3</v>
      </c>
      <c r="CS163">
        <v>0</v>
      </c>
      <c r="CT163">
        <v>0</v>
      </c>
      <c r="CU163" t="s">
        <v>266</v>
      </c>
      <c r="CV163" t="s">
        <v>266</v>
      </c>
      <c r="CW163" t="s">
        <v>266</v>
      </c>
      <c r="CX163" t="s">
        <v>266</v>
      </c>
      <c r="CY163" t="s">
        <v>266</v>
      </c>
      <c r="CZ163" t="s">
        <v>266</v>
      </c>
      <c r="DA163" t="s">
        <v>266</v>
      </c>
      <c r="DB163" t="s">
        <v>266</v>
      </c>
      <c r="DC163" t="s">
        <v>266</v>
      </c>
      <c r="DD163" t="s">
        <v>267</v>
      </c>
      <c r="DE163" t="s">
        <v>266</v>
      </c>
      <c r="DF163" t="s">
        <v>265</v>
      </c>
      <c r="DG163" t="s">
        <v>265</v>
      </c>
      <c r="DH163" t="s">
        <v>265</v>
      </c>
      <c r="DI163" t="s">
        <v>266</v>
      </c>
      <c r="DJ163" t="s">
        <v>266</v>
      </c>
      <c r="DK163" t="s">
        <v>265</v>
      </c>
      <c r="DL163" t="s">
        <v>266</v>
      </c>
      <c r="DM163" t="s">
        <v>266</v>
      </c>
      <c r="DN163" t="s">
        <v>266</v>
      </c>
      <c r="DO163" t="s">
        <v>265</v>
      </c>
      <c r="DP163" t="s">
        <v>266</v>
      </c>
      <c r="DQ163" t="s">
        <v>266</v>
      </c>
      <c r="DR163" t="s">
        <v>265</v>
      </c>
      <c r="DS163" t="s">
        <v>265</v>
      </c>
      <c r="DT163">
        <v>1</v>
      </c>
      <c r="DU163">
        <v>1</v>
      </c>
      <c r="DV163">
        <v>0</v>
      </c>
      <c r="DW163">
        <v>0</v>
      </c>
      <c r="DX163">
        <v>4</v>
      </c>
      <c r="DY163">
        <v>4</v>
      </c>
      <c r="DZ163">
        <v>4</v>
      </c>
      <c r="EA163">
        <v>5</v>
      </c>
      <c r="EB163">
        <v>2</v>
      </c>
      <c r="EC163">
        <v>5</v>
      </c>
      <c r="ED163">
        <v>4</v>
      </c>
      <c r="EE163">
        <v>4</v>
      </c>
      <c r="EF163">
        <v>4</v>
      </c>
      <c r="EG163">
        <v>4</v>
      </c>
      <c r="EH163">
        <v>4</v>
      </c>
      <c r="EI163">
        <v>4</v>
      </c>
      <c r="EJ163">
        <v>0</v>
      </c>
      <c r="EK163">
        <v>4</v>
      </c>
      <c r="EL163">
        <v>4</v>
      </c>
      <c r="EM163">
        <v>4</v>
      </c>
      <c r="EN163">
        <v>2</v>
      </c>
      <c r="EO163">
        <v>4</v>
      </c>
      <c r="EP163">
        <v>1</v>
      </c>
      <c r="EQ163">
        <v>1</v>
      </c>
      <c r="ER163">
        <v>0</v>
      </c>
      <c r="ES163">
        <v>0</v>
      </c>
      <c r="ET163">
        <v>0</v>
      </c>
      <c r="EU163">
        <v>0</v>
      </c>
      <c r="EV163">
        <v>0</v>
      </c>
      <c r="EW163">
        <v>1</v>
      </c>
      <c r="EX163">
        <v>2</v>
      </c>
      <c r="EY163">
        <v>1</v>
      </c>
      <c r="EZ163">
        <v>1</v>
      </c>
      <c r="FA163">
        <v>2</v>
      </c>
      <c r="FB163">
        <v>2</v>
      </c>
      <c r="FC163">
        <v>3</v>
      </c>
      <c r="FD163">
        <v>4</v>
      </c>
      <c r="FE163">
        <v>4</v>
      </c>
      <c r="FF163">
        <v>4</v>
      </c>
      <c r="FG163">
        <v>2</v>
      </c>
      <c r="FH163">
        <v>8</v>
      </c>
      <c r="FI163">
        <v>4</v>
      </c>
      <c r="FJ163">
        <v>2</v>
      </c>
      <c r="FK163">
        <v>2</v>
      </c>
      <c r="FL163" t="s">
        <v>265</v>
      </c>
      <c r="FM163">
        <v>10</v>
      </c>
      <c r="FN163" t="s">
        <v>265</v>
      </c>
      <c r="FO163">
        <v>0</v>
      </c>
      <c r="FP163">
        <v>1</v>
      </c>
      <c r="FQ163">
        <v>3</v>
      </c>
      <c r="FS163">
        <v>4</v>
      </c>
      <c r="FT163">
        <v>0</v>
      </c>
      <c r="FU163">
        <v>0</v>
      </c>
      <c r="FZ163">
        <v>1</v>
      </c>
      <c r="GA163">
        <v>0</v>
      </c>
      <c r="GB163">
        <v>0</v>
      </c>
      <c r="GC163">
        <v>0</v>
      </c>
      <c r="GE163" t="s">
        <v>266</v>
      </c>
      <c r="GF163" s="1">
        <v>42566</v>
      </c>
      <c r="GG163">
        <v>3</v>
      </c>
      <c r="GH163" t="s">
        <v>266</v>
      </c>
      <c r="GI163" t="s">
        <v>266</v>
      </c>
      <c r="GJ163">
        <v>1</v>
      </c>
      <c r="GK163">
        <v>0</v>
      </c>
      <c r="GL163">
        <v>0</v>
      </c>
      <c r="GM163">
        <v>0</v>
      </c>
      <c r="GN163">
        <v>0</v>
      </c>
      <c r="GO163">
        <v>0</v>
      </c>
      <c r="GP163">
        <v>0</v>
      </c>
      <c r="GQ163">
        <v>0</v>
      </c>
      <c r="GR163">
        <v>1</v>
      </c>
      <c r="GY163">
        <v>3</v>
      </c>
      <c r="GZ163" t="s">
        <v>266</v>
      </c>
      <c r="HB163" t="s">
        <v>266</v>
      </c>
      <c r="HC163">
        <v>1</v>
      </c>
      <c r="HD163">
        <v>2</v>
      </c>
      <c r="HE163">
        <v>0</v>
      </c>
      <c r="HF163">
        <v>0</v>
      </c>
      <c r="HG163">
        <v>1</v>
      </c>
      <c r="HH163">
        <v>0</v>
      </c>
      <c r="HI163">
        <v>0</v>
      </c>
      <c r="HJ163">
        <v>0</v>
      </c>
      <c r="HK163">
        <v>1</v>
      </c>
      <c r="HL163">
        <v>2</v>
      </c>
      <c r="HM163">
        <v>5</v>
      </c>
      <c r="HN163">
        <v>4</v>
      </c>
      <c r="HO163">
        <v>4</v>
      </c>
      <c r="HP163">
        <v>5</v>
      </c>
      <c r="HQ163">
        <v>4</v>
      </c>
      <c r="HR163">
        <v>4</v>
      </c>
      <c r="HS163">
        <v>3</v>
      </c>
      <c r="HT163">
        <v>4</v>
      </c>
      <c r="HU163">
        <v>5</v>
      </c>
      <c r="HV163">
        <v>5</v>
      </c>
      <c r="HW163">
        <v>3</v>
      </c>
      <c r="HX163">
        <v>5</v>
      </c>
      <c r="HY163">
        <v>5</v>
      </c>
      <c r="IK163">
        <v>5</v>
      </c>
      <c r="IL163">
        <v>5</v>
      </c>
      <c r="IM163">
        <v>5</v>
      </c>
      <c r="IN163">
        <v>5</v>
      </c>
      <c r="IO163">
        <v>1</v>
      </c>
      <c r="IP163">
        <v>7</v>
      </c>
      <c r="IQ163">
        <v>62.5</v>
      </c>
      <c r="IR163">
        <v>91.6666666666666</v>
      </c>
      <c r="IS163">
        <v>71.875</v>
      </c>
      <c r="IT163">
        <v>0</v>
      </c>
      <c r="IU163">
        <v>25</v>
      </c>
      <c r="IV163">
        <v>100</v>
      </c>
      <c r="IW163">
        <v>60</v>
      </c>
      <c r="IX163">
        <v>20</v>
      </c>
      <c r="IY163">
        <v>100</v>
      </c>
      <c r="IZ163">
        <v>87.5</v>
      </c>
      <c r="JA163">
        <v>50</v>
      </c>
      <c r="JB163">
        <v>33.654743189956598</v>
      </c>
      <c r="JC163">
        <v>52.119897938789798</v>
      </c>
      <c r="JD163" t="s">
        <v>271</v>
      </c>
    </row>
    <row r="164" spans="1:264" x14ac:dyDescent="0.25">
      <c r="A164">
        <v>162</v>
      </c>
      <c r="B164">
        <f t="shared" si="2"/>
        <v>1180040099</v>
      </c>
      <c r="C164">
        <v>13914</v>
      </c>
      <c r="D164" t="s">
        <v>262</v>
      </c>
      <c r="E164">
        <v>99</v>
      </c>
      <c r="F164">
        <v>118004</v>
      </c>
      <c r="G164">
        <v>0</v>
      </c>
      <c r="H164" t="s">
        <v>263</v>
      </c>
      <c r="I164" t="s">
        <v>268</v>
      </c>
      <c r="J164" t="s">
        <v>265</v>
      </c>
      <c r="K164" t="s">
        <v>265</v>
      </c>
      <c r="L164" t="s">
        <v>265</v>
      </c>
      <c r="M164" t="s">
        <v>267</v>
      </c>
      <c r="N164" t="s">
        <v>267</v>
      </c>
      <c r="O164" t="s">
        <v>267</v>
      </c>
      <c r="P164" t="s">
        <v>267</v>
      </c>
      <c r="Q164" t="s">
        <v>268</v>
      </c>
      <c r="R164" t="s">
        <v>269</v>
      </c>
      <c r="S164" t="s">
        <v>267</v>
      </c>
      <c r="T164" t="s">
        <v>264</v>
      </c>
      <c r="U164" t="s">
        <v>265</v>
      </c>
      <c r="V164" t="s">
        <v>265</v>
      </c>
      <c r="W164" t="s">
        <v>265</v>
      </c>
      <c r="X164" t="s">
        <v>265</v>
      </c>
      <c r="Y164" t="s">
        <v>267</v>
      </c>
      <c r="Z164" t="s">
        <v>267</v>
      </c>
      <c r="AA164" t="s">
        <v>265</v>
      </c>
      <c r="AB164" t="s">
        <v>265</v>
      </c>
      <c r="AC164" t="s">
        <v>267</v>
      </c>
      <c r="AD164" t="s">
        <v>264</v>
      </c>
      <c r="AE164" t="s">
        <v>265</v>
      </c>
      <c r="AF164" t="s">
        <v>267</v>
      </c>
      <c r="AG164" t="s">
        <v>267</v>
      </c>
      <c r="AH164" t="s">
        <v>266</v>
      </c>
      <c r="AI164" t="s">
        <v>264</v>
      </c>
      <c r="AJ164" t="s">
        <v>265</v>
      </c>
      <c r="AL164" t="s">
        <v>267</v>
      </c>
      <c r="AM164" t="s">
        <v>267</v>
      </c>
      <c r="AN164" t="s">
        <v>265</v>
      </c>
      <c r="AO164" t="s">
        <v>267</v>
      </c>
      <c r="AP164" t="s">
        <v>267</v>
      </c>
      <c r="AQ164" t="s">
        <v>267</v>
      </c>
      <c r="AR164" t="s">
        <v>264</v>
      </c>
      <c r="AS164" t="s">
        <v>264</v>
      </c>
      <c r="AT164" t="s">
        <v>267</v>
      </c>
      <c r="AU164" t="s">
        <v>267</v>
      </c>
      <c r="AV164" t="s">
        <v>267</v>
      </c>
      <c r="AW164" t="s">
        <v>266</v>
      </c>
      <c r="AX164" t="s">
        <v>265</v>
      </c>
      <c r="AY164" t="s">
        <v>265</v>
      </c>
      <c r="AZ164" t="s">
        <v>266</v>
      </c>
      <c r="BA164" t="s">
        <v>267</v>
      </c>
      <c r="BB164" t="s">
        <v>266</v>
      </c>
      <c r="BC164" t="s">
        <v>266</v>
      </c>
      <c r="BD164" t="s">
        <v>277</v>
      </c>
      <c r="BE164" t="s">
        <v>277</v>
      </c>
      <c r="BF164" t="s">
        <v>280</v>
      </c>
      <c r="BG164">
        <v>3</v>
      </c>
      <c r="BH164">
        <v>3</v>
      </c>
      <c r="BI164">
        <v>2</v>
      </c>
      <c r="BJ164">
        <v>3</v>
      </c>
      <c r="BK164">
        <v>3</v>
      </c>
      <c r="BL164">
        <v>3</v>
      </c>
      <c r="BM164">
        <v>3</v>
      </c>
      <c r="BN164">
        <v>3</v>
      </c>
      <c r="BO164">
        <v>3</v>
      </c>
      <c r="BP164">
        <v>2</v>
      </c>
      <c r="BQ164">
        <v>4</v>
      </c>
      <c r="BR164">
        <v>5</v>
      </c>
      <c r="BS164">
        <v>2</v>
      </c>
      <c r="BT164">
        <v>1</v>
      </c>
      <c r="BU164">
        <v>1</v>
      </c>
      <c r="BV164">
        <v>2</v>
      </c>
      <c r="BW164">
        <v>2</v>
      </c>
      <c r="BX164">
        <v>3</v>
      </c>
      <c r="BY164">
        <v>0</v>
      </c>
      <c r="CA164">
        <v>5</v>
      </c>
      <c r="CB164">
        <v>5</v>
      </c>
      <c r="CC164">
        <v>5</v>
      </c>
      <c r="CD164">
        <v>5</v>
      </c>
      <c r="CE164">
        <v>3</v>
      </c>
      <c r="CG164">
        <v>3</v>
      </c>
      <c r="CH164">
        <v>5</v>
      </c>
      <c r="CI164">
        <v>6</v>
      </c>
      <c r="CJ164">
        <v>1</v>
      </c>
      <c r="CK164">
        <v>2</v>
      </c>
      <c r="CL164">
        <v>2</v>
      </c>
      <c r="CM164">
        <v>2</v>
      </c>
      <c r="CN164">
        <v>1</v>
      </c>
      <c r="CO164">
        <v>2</v>
      </c>
      <c r="CQ164">
        <v>2</v>
      </c>
      <c r="CR164">
        <v>3</v>
      </c>
      <c r="CS164">
        <v>0</v>
      </c>
      <c r="CT164">
        <v>0</v>
      </c>
      <c r="CU164" t="s">
        <v>266</v>
      </c>
      <c r="CV164" t="s">
        <v>266</v>
      </c>
      <c r="CW164" t="s">
        <v>266</v>
      </c>
      <c r="CX164" t="s">
        <v>266</v>
      </c>
      <c r="CY164" t="s">
        <v>266</v>
      </c>
      <c r="CZ164" t="s">
        <v>266</v>
      </c>
      <c r="DA164" t="s">
        <v>266</v>
      </c>
      <c r="DB164" t="s">
        <v>266</v>
      </c>
      <c r="DC164" t="s">
        <v>266</v>
      </c>
      <c r="DD164" t="s">
        <v>265</v>
      </c>
      <c r="DE164" t="s">
        <v>265</v>
      </c>
      <c r="DF164" t="s">
        <v>266</v>
      </c>
      <c r="DG164" t="s">
        <v>265</v>
      </c>
      <c r="DH164" t="s">
        <v>266</v>
      </c>
      <c r="DI164" t="s">
        <v>266</v>
      </c>
      <c r="DJ164" t="s">
        <v>265</v>
      </c>
      <c r="DK164" t="s">
        <v>265</v>
      </c>
      <c r="DL164" t="s">
        <v>266</v>
      </c>
      <c r="DM164" t="s">
        <v>266</v>
      </c>
      <c r="DN164" t="s">
        <v>266</v>
      </c>
      <c r="DO164" t="s">
        <v>265</v>
      </c>
      <c r="DP164" t="s">
        <v>266</v>
      </c>
      <c r="DQ164" t="s">
        <v>265</v>
      </c>
      <c r="DR164" t="s">
        <v>265</v>
      </c>
      <c r="DS164" t="s">
        <v>265</v>
      </c>
      <c r="DT164">
        <v>0</v>
      </c>
      <c r="DU164">
        <v>1</v>
      </c>
      <c r="DW164">
        <v>1</v>
      </c>
      <c r="DX164">
        <v>3</v>
      </c>
      <c r="DY164">
        <v>3</v>
      </c>
      <c r="DZ164">
        <v>3</v>
      </c>
      <c r="EA164">
        <v>4</v>
      </c>
      <c r="EB164">
        <v>2</v>
      </c>
      <c r="EC164">
        <v>4</v>
      </c>
      <c r="ED164">
        <v>3</v>
      </c>
      <c r="EE164">
        <v>5</v>
      </c>
      <c r="EF164">
        <v>2</v>
      </c>
      <c r="EG164">
        <v>4</v>
      </c>
      <c r="EH164">
        <v>3</v>
      </c>
      <c r="EI164">
        <v>4</v>
      </c>
      <c r="EJ164">
        <v>1</v>
      </c>
      <c r="EK164">
        <v>4</v>
      </c>
      <c r="EL164">
        <v>4</v>
      </c>
      <c r="EM164">
        <v>0</v>
      </c>
      <c r="EN164">
        <v>2</v>
      </c>
      <c r="EO164">
        <v>2</v>
      </c>
      <c r="EP164">
        <v>0</v>
      </c>
      <c r="EY164">
        <v>1</v>
      </c>
      <c r="EZ164">
        <v>1</v>
      </c>
      <c r="FA164">
        <v>1</v>
      </c>
      <c r="FB164">
        <v>1</v>
      </c>
      <c r="FC164">
        <v>1</v>
      </c>
      <c r="FD164">
        <v>1</v>
      </c>
      <c r="FE164">
        <v>1</v>
      </c>
      <c r="FF164">
        <v>1</v>
      </c>
      <c r="FG164">
        <v>3</v>
      </c>
      <c r="FH164">
        <v>4</v>
      </c>
      <c r="FJ164">
        <v>3</v>
      </c>
      <c r="FK164">
        <v>3</v>
      </c>
      <c r="FL164" t="s">
        <v>265</v>
      </c>
      <c r="FM164">
        <v>4</v>
      </c>
      <c r="FN164" t="s">
        <v>265</v>
      </c>
      <c r="FO164">
        <v>0</v>
      </c>
      <c r="FP164">
        <v>1</v>
      </c>
      <c r="FQ164">
        <v>2</v>
      </c>
      <c r="FR164">
        <v>2</v>
      </c>
      <c r="FS164">
        <v>3</v>
      </c>
      <c r="FZ164">
        <v>1</v>
      </c>
      <c r="GA164">
        <v>0</v>
      </c>
      <c r="GB164">
        <v>0</v>
      </c>
      <c r="GC164">
        <v>0</v>
      </c>
      <c r="GD164">
        <v>6</v>
      </c>
      <c r="GE164" t="s">
        <v>265</v>
      </c>
      <c r="GF164" s="1">
        <v>42562</v>
      </c>
      <c r="GG164">
        <v>1</v>
      </c>
      <c r="GH164" t="s">
        <v>266</v>
      </c>
      <c r="GI164" t="s">
        <v>264</v>
      </c>
      <c r="GJ164">
        <v>1</v>
      </c>
      <c r="GK164">
        <v>1</v>
      </c>
      <c r="GL164">
        <v>0</v>
      </c>
      <c r="GM164">
        <v>0</v>
      </c>
      <c r="GN164">
        <v>0</v>
      </c>
      <c r="GO164">
        <v>1</v>
      </c>
      <c r="GP164">
        <v>1</v>
      </c>
      <c r="GQ164">
        <v>0</v>
      </c>
      <c r="GR164">
        <v>1</v>
      </c>
      <c r="GS164">
        <v>1</v>
      </c>
      <c r="GX164">
        <v>2</v>
      </c>
      <c r="GY164">
        <v>3</v>
      </c>
      <c r="GZ164" t="s">
        <v>265</v>
      </c>
      <c r="HA164" t="s">
        <v>266</v>
      </c>
      <c r="HB164" t="s">
        <v>266</v>
      </c>
      <c r="HC164">
        <v>1</v>
      </c>
      <c r="HD164">
        <v>1</v>
      </c>
      <c r="HE164">
        <v>0</v>
      </c>
      <c r="HF164">
        <v>0</v>
      </c>
      <c r="HG164">
        <v>1</v>
      </c>
      <c r="HH164">
        <v>0</v>
      </c>
      <c r="HI164">
        <v>0</v>
      </c>
      <c r="HJ164">
        <v>0</v>
      </c>
      <c r="HK164">
        <v>0</v>
      </c>
      <c r="HL164">
        <v>1</v>
      </c>
      <c r="HM164">
        <v>4</v>
      </c>
      <c r="HN164">
        <v>3</v>
      </c>
      <c r="HO164">
        <v>3</v>
      </c>
      <c r="HP164">
        <v>4</v>
      </c>
      <c r="HQ164">
        <v>4</v>
      </c>
      <c r="HR164">
        <v>4</v>
      </c>
      <c r="HS164">
        <v>4</v>
      </c>
      <c r="HT164">
        <v>4</v>
      </c>
      <c r="HU164">
        <v>4</v>
      </c>
      <c r="HV164">
        <v>4</v>
      </c>
      <c r="HW164">
        <v>4</v>
      </c>
      <c r="IK164">
        <v>4</v>
      </c>
      <c r="IL164">
        <v>2</v>
      </c>
      <c r="IM164">
        <v>5</v>
      </c>
      <c r="IN164">
        <v>5</v>
      </c>
      <c r="IO164">
        <v>1</v>
      </c>
      <c r="IP164">
        <v>16</v>
      </c>
      <c r="IQ164">
        <v>25</v>
      </c>
      <c r="IR164">
        <v>58.3333333333333</v>
      </c>
      <c r="IS164">
        <v>46.875</v>
      </c>
      <c r="IT164">
        <v>50</v>
      </c>
      <c r="IU164">
        <v>37.5</v>
      </c>
      <c r="IV164">
        <v>50</v>
      </c>
      <c r="IW164">
        <v>0</v>
      </c>
      <c r="IX164">
        <v>0</v>
      </c>
      <c r="IY164">
        <v>50</v>
      </c>
      <c r="IZ164">
        <v>50</v>
      </c>
      <c r="JA164">
        <v>30</v>
      </c>
      <c r="JB164">
        <v>34.9225048695819</v>
      </c>
      <c r="JC164">
        <v>30.6491044552217</v>
      </c>
      <c r="JD164" t="s">
        <v>271</v>
      </c>
    </row>
    <row r="165" spans="1:264" x14ac:dyDescent="0.25">
      <c r="A165">
        <v>163</v>
      </c>
      <c r="B165">
        <f t="shared" si="2"/>
        <v>1180040102</v>
      </c>
      <c r="C165">
        <v>13917</v>
      </c>
      <c r="D165" t="s">
        <v>262</v>
      </c>
      <c r="E165">
        <v>102</v>
      </c>
      <c r="F165">
        <v>118004</v>
      </c>
      <c r="G165">
        <v>0</v>
      </c>
      <c r="H165" t="s">
        <v>263</v>
      </c>
      <c r="I165" t="s">
        <v>267</v>
      </c>
      <c r="J165" t="s">
        <v>266</v>
      </c>
      <c r="K165" t="s">
        <v>266</v>
      </c>
      <c r="L165" t="s">
        <v>266</v>
      </c>
      <c r="M165" t="s">
        <v>266</v>
      </c>
      <c r="N165" t="s">
        <v>266</v>
      </c>
      <c r="O165" t="s">
        <v>266</v>
      </c>
      <c r="P165" t="s">
        <v>267</v>
      </c>
      <c r="Q165" t="s">
        <v>265</v>
      </c>
      <c r="R165" t="s">
        <v>267</v>
      </c>
      <c r="S165" t="s">
        <v>267</v>
      </c>
      <c r="T165" t="s">
        <v>266</v>
      </c>
      <c r="U165" t="s">
        <v>265</v>
      </c>
      <c r="V165" t="s">
        <v>265</v>
      </c>
      <c r="W165" t="s">
        <v>265</v>
      </c>
      <c r="X165" t="s">
        <v>265</v>
      </c>
      <c r="Y165" t="s">
        <v>265</v>
      </c>
      <c r="Z165" t="s">
        <v>266</v>
      </c>
      <c r="AA165" t="s">
        <v>268</v>
      </c>
      <c r="AB165" t="s">
        <v>268</v>
      </c>
      <c r="AC165" t="s">
        <v>268</v>
      </c>
      <c r="AD165" t="s">
        <v>264</v>
      </c>
      <c r="AE165" t="s">
        <v>264</v>
      </c>
      <c r="AF165" t="s">
        <v>267</v>
      </c>
      <c r="AG165" t="s">
        <v>264</v>
      </c>
      <c r="AH165" t="s">
        <v>264</v>
      </c>
      <c r="AI165" t="s">
        <v>267</v>
      </c>
      <c r="AJ165" t="s">
        <v>265</v>
      </c>
      <c r="AL165" t="s">
        <v>265</v>
      </c>
      <c r="AM165" t="s">
        <v>265</v>
      </c>
      <c r="AN165" t="s">
        <v>267</v>
      </c>
      <c r="AO165" t="s">
        <v>267</v>
      </c>
      <c r="AP165" t="s">
        <v>267</v>
      </c>
      <c r="AQ165" t="s">
        <v>264</v>
      </c>
      <c r="AR165" t="s">
        <v>264</v>
      </c>
      <c r="AS165" t="s">
        <v>267</v>
      </c>
      <c r="AT165" t="s">
        <v>267</v>
      </c>
      <c r="AU165" t="s">
        <v>267</v>
      </c>
      <c r="AV165" t="s">
        <v>267</v>
      </c>
      <c r="AW165" t="s">
        <v>267</v>
      </c>
      <c r="AX165" t="s">
        <v>267</v>
      </c>
      <c r="AY165" t="s">
        <v>265</v>
      </c>
      <c r="AZ165" t="s">
        <v>267</v>
      </c>
      <c r="BA165" t="s">
        <v>267</v>
      </c>
      <c r="BB165" t="s">
        <v>267</v>
      </c>
      <c r="BC165" t="s">
        <v>267</v>
      </c>
      <c r="BG165">
        <v>5</v>
      </c>
      <c r="BH165">
        <v>5</v>
      </c>
      <c r="BI165">
        <v>5</v>
      </c>
      <c r="BJ165">
        <v>5</v>
      </c>
      <c r="BK165">
        <v>4</v>
      </c>
      <c r="BL165">
        <v>5</v>
      </c>
      <c r="BM165">
        <v>5</v>
      </c>
      <c r="BN165">
        <v>4</v>
      </c>
      <c r="BO165">
        <v>5</v>
      </c>
      <c r="BP165">
        <v>4</v>
      </c>
      <c r="BQ165">
        <v>4</v>
      </c>
      <c r="BR165">
        <v>5</v>
      </c>
      <c r="BS165">
        <v>2</v>
      </c>
      <c r="BT165">
        <v>1</v>
      </c>
      <c r="BU165">
        <v>3</v>
      </c>
      <c r="BV165">
        <v>2</v>
      </c>
      <c r="BW165">
        <v>2</v>
      </c>
      <c r="BX165">
        <v>4</v>
      </c>
      <c r="BY165">
        <v>0</v>
      </c>
      <c r="BZ165">
        <v>1</v>
      </c>
      <c r="CA165">
        <v>5</v>
      </c>
      <c r="CB165">
        <v>4</v>
      </c>
      <c r="CC165">
        <v>5</v>
      </c>
      <c r="CE165">
        <v>5</v>
      </c>
      <c r="CG165">
        <v>3</v>
      </c>
      <c r="CH165">
        <v>4</v>
      </c>
      <c r="CI165">
        <v>3</v>
      </c>
      <c r="CJ165">
        <v>3</v>
      </c>
      <c r="CL165">
        <v>2</v>
      </c>
      <c r="CM165">
        <v>3</v>
      </c>
      <c r="CN165">
        <v>3</v>
      </c>
      <c r="CO165">
        <v>3</v>
      </c>
      <c r="CQ165">
        <v>2</v>
      </c>
      <c r="CR165">
        <v>2</v>
      </c>
      <c r="CS165">
        <v>0</v>
      </c>
      <c r="CT165">
        <v>0</v>
      </c>
      <c r="CU165" t="s">
        <v>266</v>
      </c>
      <c r="CV165" t="s">
        <v>266</v>
      </c>
      <c r="CW165" t="s">
        <v>266</v>
      </c>
      <c r="CX165" t="s">
        <v>266</v>
      </c>
      <c r="CY165" t="s">
        <v>266</v>
      </c>
      <c r="CZ165" t="s">
        <v>266</v>
      </c>
      <c r="DA165" t="s">
        <v>266</v>
      </c>
      <c r="DB165" t="s">
        <v>266</v>
      </c>
      <c r="DC165" t="s">
        <v>266</v>
      </c>
      <c r="DD165" t="s">
        <v>267</v>
      </c>
      <c r="DE165" t="s">
        <v>265</v>
      </c>
      <c r="DF165" t="s">
        <v>265</v>
      </c>
      <c r="DG165" t="s">
        <v>267</v>
      </c>
      <c r="DH165" t="s">
        <v>267</v>
      </c>
      <c r="DI165" t="s">
        <v>265</v>
      </c>
      <c r="DJ165" t="s">
        <v>265</v>
      </c>
      <c r="DK165" t="s">
        <v>265</v>
      </c>
      <c r="DL165" t="s">
        <v>265</v>
      </c>
      <c r="DM165" t="s">
        <v>266</v>
      </c>
      <c r="DN165" t="s">
        <v>266</v>
      </c>
      <c r="DO165" t="s">
        <v>265</v>
      </c>
      <c r="DP165" t="s">
        <v>265</v>
      </c>
      <c r="DQ165" t="s">
        <v>266</v>
      </c>
      <c r="DR165" t="s">
        <v>265</v>
      </c>
      <c r="DS165" t="s">
        <v>265</v>
      </c>
      <c r="DT165">
        <v>1</v>
      </c>
      <c r="DU165">
        <v>1</v>
      </c>
      <c r="DW165">
        <v>1</v>
      </c>
      <c r="DX165">
        <v>2</v>
      </c>
      <c r="DY165">
        <v>3</v>
      </c>
      <c r="DZ165">
        <v>3</v>
      </c>
      <c r="EA165">
        <v>3</v>
      </c>
      <c r="EB165">
        <v>3</v>
      </c>
      <c r="EC165">
        <v>3</v>
      </c>
      <c r="ED165">
        <v>3</v>
      </c>
      <c r="EE165">
        <v>4</v>
      </c>
      <c r="EF165">
        <v>4</v>
      </c>
      <c r="EG165">
        <v>3</v>
      </c>
      <c r="EH165">
        <v>3</v>
      </c>
      <c r="EI165">
        <v>4</v>
      </c>
      <c r="EJ165">
        <v>2</v>
      </c>
      <c r="EK165">
        <v>3</v>
      </c>
      <c r="EL165">
        <v>4</v>
      </c>
      <c r="EM165">
        <v>3</v>
      </c>
      <c r="EN165">
        <v>3</v>
      </c>
      <c r="EO165">
        <v>3</v>
      </c>
      <c r="EQ165">
        <v>1</v>
      </c>
      <c r="ER165">
        <v>1</v>
      </c>
      <c r="ES165">
        <v>0</v>
      </c>
      <c r="ET165">
        <v>0</v>
      </c>
      <c r="EU165">
        <v>0</v>
      </c>
      <c r="EV165">
        <v>0</v>
      </c>
      <c r="EW165">
        <v>0</v>
      </c>
      <c r="EX165">
        <v>1</v>
      </c>
      <c r="EY165">
        <v>2</v>
      </c>
      <c r="EZ165">
        <v>2</v>
      </c>
      <c r="FA165">
        <v>2</v>
      </c>
      <c r="FB165">
        <v>2</v>
      </c>
      <c r="FC165">
        <v>2</v>
      </c>
      <c r="FD165">
        <v>2</v>
      </c>
      <c r="FE165">
        <v>2</v>
      </c>
      <c r="FF165">
        <v>2</v>
      </c>
      <c r="FG165">
        <v>4</v>
      </c>
      <c r="FH165">
        <v>4</v>
      </c>
      <c r="FI165">
        <v>3</v>
      </c>
      <c r="FJ165">
        <v>5</v>
      </c>
      <c r="FK165">
        <v>3</v>
      </c>
      <c r="FL165" t="s">
        <v>265</v>
      </c>
      <c r="FM165">
        <v>4</v>
      </c>
      <c r="FN165" t="s">
        <v>265</v>
      </c>
      <c r="FO165">
        <v>0</v>
      </c>
      <c r="FP165">
        <v>0</v>
      </c>
      <c r="FR165">
        <v>3</v>
      </c>
      <c r="FS165">
        <v>2</v>
      </c>
      <c r="FT165">
        <v>0</v>
      </c>
      <c r="FU165">
        <v>0</v>
      </c>
      <c r="FZ165">
        <v>1</v>
      </c>
      <c r="GD165">
        <v>6</v>
      </c>
      <c r="GE165" t="s">
        <v>266</v>
      </c>
      <c r="GF165" s="1">
        <v>42555</v>
      </c>
      <c r="GG165">
        <v>4</v>
      </c>
      <c r="IK165">
        <v>5</v>
      </c>
      <c r="IL165">
        <v>3</v>
      </c>
      <c r="IM165">
        <v>4</v>
      </c>
      <c r="IN165">
        <v>4</v>
      </c>
      <c r="IO165">
        <v>1</v>
      </c>
      <c r="IP165">
        <v>17</v>
      </c>
      <c r="IQ165">
        <v>25</v>
      </c>
      <c r="IR165">
        <v>37.5</v>
      </c>
      <c r="IS165">
        <v>50</v>
      </c>
      <c r="IT165">
        <v>0</v>
      </c>
      <c r="IU165">
        <v>0</v>
      </c>
      <c r="IV165">
        <v>50</v>
      </c>
      <c r="IW165">
        <v>60</v>
      </c>
      <c r="IX165">
        <v>60</v>
      </c>
      <c r="IY165">
        <v>0</v>
      </c>
      <c r="IZ165">
        <v>0</v>
      </c>
      <c r="JA165">
        <v>60</v>
      </c>
      <c r="JB165">
        <v>31.155199644208299</v>
      </c>
      <c r="JC165">
        <v>33.552230300014401</v>
      </c>
      <c r="JD165" t="s">
        <v>271</v>
      </c>
    </row>
    <row r="166" spans="1:264" x14ac:dyDescent="0.25">
      <c r="A166">
        <v>164</v>
      </c>
      <c r="B166">
        <f t="shared" si="2"/>
        <v>1180040112</v>
      </c>
      <c r="C166">
        <v>14726</v>
      </c>
      <c r="E166">
        <v>112</v>
      </c>
      <c r="F166">
        <v>118004</v>
      </c>
      <c r="G166">
        <v>3</v>
      </c>
      <c r="H166" t="s">
        <v>263</v>
      </c>
      <c r="I166" t="s">
        <v>267</v>
      </c>
      <c r="J166" t="s">
        <v>265</v>
      </c>
      <c r="K166" t="s">
        <v>265</v>
      </c>
      <c r="L166" t="s">
        <v>267</v>
      </c>
      <c r="M166" t="s">
        <v>265</v>
      </c>
      <c r="N166" t="s">
        <v>268</v>
      </c>
      <c r="O166" t="s">
        <v>267</v>
      </c>
      <c r="P166" t="s">
        <v>265</v>
      </c>
      <c r="Q166" t="s">
        <v>267</v>
      </c>
      <c r="R166" t="s">
        <v>264</v>
      </c>
      <c r="S166" t="s">
        <v>268</v>
      </c>
      <c r="T166" t="s">
        <v>264</v>
      </c>
      <c r="U166" t="s">
        <v>265</v>
      </c>
      <c r="V166" t="s">
        <v>265</v>
      </c>
      <c r="W166" t="s">
        <v>268</v>
      </c>
      <c r="X166" t="s">
        <v>264</v>
      </c>
      <c r="Y166" t="s">
        <v>265</v>
      </c>
      <c r="Z166" t="s">
        <v>266</v>
      </c>
      <c r="AA166" t="s">
        <v>266</v>
      </c>
      <c r="AB166" t="s">
        <v>266</v>
      </c>
      <c r="AC166" t="s">
        <v>267</v>
      </c>
      <c r="AD166" t="s">
        <v>266</v>
      </c>
      <c r="AE166" t="s">
        <v>266</v>
      </c>
      <c r="AF166" t="s">
        <v>267</v>
      </c>
      <c r="AG166" t="s">
        <v>264</v>
      </c>
      <c r="AH166" t="s">
        <v>264</v>
      </c>
      <c r="AI166" t="s">
        <v>266</v>
      </c>
      <c r="AJ166" t="s">
        <v>266</v>
      </c>
      <c r="AK166" t="s">
        <v>266</v>
      </c>
      <c r="AL166" t="s">
        <v>266</v>
      </c>
      <c r="AM166" t="s">
        <v>265</v>
      </c>
      <c r="AN166" t="s">
        <v>265</v>
      </c>
      <c r="AO166" t="s">
        <v>265</v>
      </c>
      <c r="AP166" t="s">
        <v>266</v>
      </c>
      <c r="AQ166" t="s">
        <v>266</v>
      </c>
      <c r="AR166" t="s">
        <v>266</v>
      </c>
      <c r="AS166" t="s">
        <v>265</v>
      </c>
      <c r="AT166" t="s">
        <v>266</v>
      </c>
      <c r="AU166" t="s">
        <v>266</v>
      </c>
      <c r="AV166" t="s">
        <v>266</v>
      </c>
      <c r="AW166" t="s">
        <v>264</v>
      </c>
      <c r="AX166" t="s">
        <v>266</v>
      </c>
      <c r="AY166" t="s">
        <v>266</v>
      </c>
      <c r="AZ166" t="s">
        <v>264</v>
      </c>
      <c r="BA166" t="s">
        <v>265</v>
      </c>
      <c r="BB166" t="s">
        <v>265</v>
      </c>
      <c r="BC166" t="s">
        <v>266</v>
      </c>
      <c r="BH166">
        <v>5</v>
      </c>
      <c r="BI166">
        <v>5</v>
      </c>
      <c r="BJ166">
        <v>3</v>
      </c>
      <c r="BK166">
        <v>5</v>
      </c>
      <c r="BL166">
        <v>5</v>
      </c>
      <c r="BM166">
        <v>5</v>
      </c>
      <c r="BN166">
        <v>5</v>
      </c>
      <c r="BO166">
        <v>5</v>
      </c>
      <c r="BP166">
        <v>5</v>
      </c>
      <c r="BQ166">
        <v>4</v>
      </c>
      <c r="BR166">
        <v>5</v>
      </c>
      <c r="BS166">
        <v>2</v>
      </c>
      <c r="BT166">
        <v>1</v>
      </c>
      <c r="BU166">
        <v>3</v>
      </c>
      <c r="BV166">
        <v>2</v>
      </c>
      <c r="BW166">
        <v>2</v>
      </c>
      <c r="BX166">
        <v>3</v>
      </c>
      <c r="BY166">
        <v>0</v>
      </c>
      <c r="BZ166">
        <v>0</v>
      </c>
      <c r="CA166">
        <v>0</v>
      </c>
      <c r="CB166">
        <v>6</v>
      </c>
      <c r="CC166">
        <v>0</v>
      </c>
      <c r="CD166">
        <v>0</v>
      </c>
      <c r="CE166">
        <v>1</v>
      </c>
      <c r="CF166">
        <v>6</v>
      </c>
      <c r="CG166">
        <v>6</v>
      </c>
      <c r="CH166">
        <v>5</v>
      </c>
      <c r="CI166">
        <v>6</v>
      </c>
      <c r="CJ166">
        <v>1</v>
      </c>
      <c r="CK166">
        <v>3</v>
      </c>
      <c r="CL166">
        <v>3</v>
      </c>
      <c r="CM166">
        <v>3</v>
      </c>
      <c r="CN166">
        <v>2</v>
      </c>
      <c r="CO166">
        <v>3</v>
      </c>
      <c r="CP166">
        <v>1</v>
      </c>
      <c r="CQ166">
        <v>2</v>
      </c>
      <c r="CR166">
        <v>3</v>
      </c>
      <c r="CS166">
        <v>0</v>
      </c>
      <c r="CT166">
        <v>0</v>
      </c>
      <c r="CU166" t="s">
        <v>266</v>
      </c>
      <c r="CV166" t="s">
        <v>266</v>
      </c>
      <c r="CW166" t="s">
        <v>266</v>
      </c>
      <c r="CX166" t="s">
        <v>266</v>
      </c>
      <c r="CY166" t="s">
        <v>266</v>
      </c>
      <c r="CZ166" t="s">
        <v>266</v>
      </c>
      <c r="DA166" t="s">
        <v>266</v>
      </c>
      <c r="DB166" t="s">
        <v>266</v>
      </c>
      <c r="DC166" t="s">
        <v>266</v>
      </c>
      <c r="DD166" t="s">
        <v>265</v>
      </c>
      <c r="DE166" t="s">
        <v>266</v>
      </c>
      <c r="DF166" t="s">
        <v>266</v>
      </c>
      <c r="DG166" t="s">
        <v>265</v>
      </c>
      <c r="DH166" t="s">
        <v>267</v>
      </c>
      <c r="DI166" t="s">
        <v>266</v>
      </c>
      <c r="DJ166" t="s">
        <v>265</v>
      </c>
      <c r="DK166" t="s">
        <v>265</v>
      </c>
      <c r="DL166" t="s">
        <v>266</v>
      </c>
      <c r="DM166" t="s">
        <v>266</v>
      </c>
      <c r="DN166" t="s">
        <v>266</v>
      </c>
      <c r="DO166" t="s">
        <v>265</v>
      </c>
      <c r="DP166" t="s">
        <v>265</v>
      </c>
      <c r="DQ166" t="s">
        <v>265</v>
      </c>
      <c r="DR166" t="s">
        <v>265</v>
      </c>
      <c r="DS166" t="s">
        <v>266</v>
      </c>
      <c r="DT166">
        <v>0</v>
      </c>
      <c r="DU166">
        <v>0</v>
      </c>
      <c r="DV166">
        <v>1</v>
      </c>
      <c r="DW166">
        <v>1</v>
      </c>
      <c r="DX166">
        <v>5</v>
      </c>
      <c r="DY166">
        <v>5</v>
      </c>
      <c r="DZ166">
        <v>5</v>
      </c>
      <c r="EA166">
        <v>5</v>
      </c>
      <c r="EB166">
        <v>4</v>
      </c>
      <c r="EC166">
        <v>3</v>
      </c>
      <c r="ED166">
        <v>3</v>
      </c>
      <c r="EE166">
        <v>5</v>
      </c>
      <c r="EF166">
        <v>2</v>
      </c>
      <c r="EG166">
        <v>4</v>
      </c>
      <c r="EH166">
        <v>5</v>
      </c>
      <c r="EI166">
        <v>5</v>
      </c>
      <c r="EJ166">
        <v>0</v>
      </c>
      <c r="EK166">
        <v>4</v>
      </c>
      <c r="EL166">
        <v>5</v>
      </c>
      <c r="EM166">
        <v>4</v>
      </c>
      <c r="EN166">
        <v>3</v>
      </c>
      <c r="EO166">
        <v>4</v>
      </c>
      <c r="EP166">
        <v>0</v>
      </c>
      <c r="EY166">
        <v>1</v>
      </c>
      <c r="EZ166">
        <v>0</v>
      </c>
      <c r="FA166">
        <v>1</v>
      </c>
      <c r="FB166">
        <v>1</v>
      </c>
      <c r="FC166">
        <v>1</v>
      </c>
      <c r="FD166">
        <v>1</v>
      </c>
      <c r="FE166">
        <v>1</v>
      </c>
      <c r="FF166">
        <v>1</v>
      </c>
      <c r="FG166">
        <v>4</v>
      </c>
      <c r="FH166">
        <v>8</v>
      </c>
      <c r="FI166">
        <v>1</v>
      </c>
      <c r="FJ166">
        <v>2</v>
      </c>
      <c r="FK166">
        <v>1</v>
      </c>
      <c r="FL166" t="s">
        <v>266</v>
      </c>
      <c r="FM166">
        <v>4</v>
      </c>
      <c r="FN166" t="s">
        <v>266</v>
      </c>
      <c r="FO166">
        <v>0</v>
      </c>
      <c r="FP166">
        <v>0</v>
      </c>
      <c r="FQ166">
        <v>1</v>
      </c>
      <c r="FS166">
        <v>10</v>
      </c>
      <c r="FT166">
        <v>0</v>
      </c>
      <c r="FZ166">
        <v>1</v>
      </c>
      <c r="GA166">
        <v>0</v>
      </c>
      <c r="GB166">
        <v>0</v>
      </c>
      <c r="GC166">
        <v>0</v>
      </c>
      <c r="GD166">
        <v>4</v>
      </c>
      <c r="GE166" t="s">
        <v>266</v>
      </c>
      <c r="GF166" s="1">
        <v>42677</v>
      </c>
      <c r="GG166">
        <v>3</v>
      </c>
      <c r="IK166">
        <v>3</v>
      </c>
      <c r="IL166">
        <v>5</v>
      </c>
      <c r="IM166">
        <v>1</v>
      </c>
      <c r="IN166">
        <v>5</v>
      </c>
      <c r="IO166">
        <v>1</v>
      </c>
      <c r="IP166">
        <v>2</v>
      </c>
      <c r="IQ166">
        <v>56.25</v>
      </c>
      <c r="IR166">
        <v>77.0833333333333</v>
      </c>
      <c r="IS166">
        <v>87.5</v>
      </c>
      <c r="IT166">
        <v>50</v>
      </c>
      <c r="IU166">
        <v>37.5</v>
      </c>
      <c r="IV166">
        <v>75</v>
      </c>
      <c r="IW166">
        <v>60</v>
      </c>
      <c r="IX166">
        <v>40</v>
      </c>
      <c r="IY166">
        <v>50</v>
      </c>
      <c r="IZ166">
        <v>75</v>
      </c>
      <c r="JA166">
        <v>70</v>
      </c>
      <c r="JB166">
        <v>38.625531771348697</v>
      </c>
      <c r="JC166">
        <v>47.370670171833503</v>
      </c>
      <c r="JD166" t="s">
        <v>271</v>
      </c>
    </row>
    <row r="167" spans="1:264" x14ac:dyDescent="0.25">
      <c r="A167">
        <v>165</v>
      </c>
      <c r="B167">
        <f t="shared" si="2"/>
        <v>1180040129</v>
      </c>
      <c r="C167">
        <v>20222</v>
      </c>
      <c r="E167">
        <v>129</v>
      </c>
      <c r="F167">
        <v>118004</v>
      </c>
      <c r="G167">
        <v>2</v>
      </c>
      <c r="H167" t="s">
        <v>263</v>
      </c>
      <c r="J167" t="s">
        <v>267</v>
      </c>
      <c r="K167" t="s">
        <v>265</v>
      </c>
      <c r="L167" t="s">
        <v>264</v>
      </c>
      <c r="M167" t="s">
        <v>268</v>
      </c>
      <c r="N167" t="s">
        <v>268</v>
      </c>
      <c r="O167" t="s">
        <v>268</v>
      </c>
      <c r="P167" t="s">
        <v>266</v>
      </c>
      <c r="Q167" t="s">
        <v>266</v>
      </c>
      <c r="R167" t="s">
        <v>265</v>
      </c>
      <c r="S167" t="s">
        <v>269</v>
      </c>
      <c r="T167" t="s">
        <v>269</v>
      </c>
      <c r="U167" t="s">
        <v>264</v>
      </c>
      <c r="V167" t="s">
        <v>268</v>
      </c>
      <c r="W167" t="s">
        <v>268</v>
      </c>
      <c r="X167" t="s">
        <v>268</v>
      </c>
      <c r="Y167" t="s">
        <v>265</v>
      </c>
      <c r="Z167" t="s">
        <v>266</v>
      </c>
      <c r="AA167" t="s">
        <v>265</v>
      </c>
      <c r="AB167" t="s">
        <v>265</v>
      </c>
      <c r="AC167" t="s">
        <v>265</v>
      </c>
      <c r="AD167" t="s">
        <v>265</v>
      </c>
      <c r="AE167" t="s">
        <v>266</v>
      </c>
      <c r="AF167" t="s">
        <v>266</v>
      </c>
      <c r="AG167" t="s">
        <v>266</v>
      </c>
      <c r="AH167" t="s">
        <v>266</v>
      </c>
      <c r="AI167" t="s">
        <v>266</v>
      </c>
      <c r="AJ167" t="s">
        <v>266</v>
      </c>
      <c r="AK167" t="s">
        <v>266</v>
      </c>
      <c r="AL167" t="s">
        <v>266</v>
      </c>
      <c r="AM167" t="s">
        <v>267</v>
      </c>
      <c r="AN167" t="s">
        <v>265</v>
      </c>
      <c r="AO167" t="s">
        <v>265</v>
      </c>
      <c r="AP167" t="s">
        <v>266</v>
      </c>
      <c r="AQ167" t="s">
        <v>266</v>
      </c>
      <c r="AS167" t="s">
        <v>266</v>
      </c>
      <c r="AT167" t="s">
        <v>266</v>
      </c>
      <c r="AU167" t="s">
        <v>266</v>
      </c>
      <c r="AV167" t="s">
        <v>266</v>
      </c>
      <c r="AW167" t="s">
        <v>264</v>
      </c>
      <c r="AX167" t="s">
        <v>266</v>
      </c>
      <c r="AY167" t="s">
        <v>266</v>
      </c>
      <c r="AZ167" t="s">
        <v>264</v>
      </c>
      <c r="BA167" t="s">
        <v>266</v>
      </c>
      <c r="BB167" t="s">
        <v>266</v>
      </c>
      <c r="BC167" t="s">
        <v>266</v>
      </c>
      <c r="BD167" t="s">
        <v>274</v>
      </c>
      <c r="BE167" t="s">
        <v>274</v>
      </c>
      <c r="BF167" t="s">
        <v>274</v>
      </c>
      <c r="BG167">
        <v>5</v>
      </c>
      <c r="BH167">
        <v>5</v>
      </c>
      <c r="BI167">
        <v>4</v>
      </c>
      <c r="BJ167">
        <v>4</v>
      </c>
      <c r="BK167">
        <v>5</v>
      </c>
      <c r="BL167">
        <v>5</v>
      </c>
      <c r="BM167">
        <v>5</v>
      </c>
      <c r="BN167">
        <v>5</v>
      </c>
      <c r="BO167">
        <v>5</v>
      </c>
      <c r="BP167">
        <v>4</v>
      </c>
      <c r="BQ167">
        <v>3</v>
      </c>
      <c r="BR167">
        <v>5</v>
      </c>
      <c r="BS167">
        <v>3</v>
      </c>
      <c r="BT167">
        <v>1</v>
      </c>
      <c r="BU167">
        <v>2</v>
      </c>
      <c r="BV167">
        <v>3</v>
      </c>
      <c r="BW167">
        <v>2</v>
      </c>
      <c r="BX167">
        <v>3</v>
      </c>
      <c r="BY167">
        <v>0</v>
      </c>
      <c r="BZ167">
        <v>0</v>
      </c>
      <c r="CA167">
        <v>3</v>
      </c>
      <c r="CB167">
        <v>3</v>
      </c>
      <c r="CC167">
        <v>5</v>
      </c>
      <c r="CD167">
        <v>3</v>
      </c>
      <c r="CE167">
        <v>4</v>
      </c>
      <c r="CF167">
        <v>0</v>
      </c>
      <c r="CG167">
        <v>0</v>
      </c>
      <c r="CH167">
        <v>5</v>
      </c>
      <c r="CI167">
        <v>6</v>
      </c>
      <c r="CJ167">
        <v>1</v>
      </c>
      <c r="CK167">
        <v>1</v>
      </c>
      <c r="CL167">
        <v>2</v>
      </c>
      <c r="CM167">
        <v>2</v>
      </c>
      <c r="CN167">
        <v>2</v>
      </c>
      <c r="CO167">
        <v>2</v>
      </c>
      <c r="CP167">
        <v>3</v>
      </c>
      <c r="CQ167">
        <v>2</v>
      </c>
      <c r="CR167">
        <v>1</v>
      </c>
      <c r="CS167">
        <v>0</v>
      </c>
      <c r="CT167">
        <v>0</v>
      </c>
      <c r="CU167" t="s">
        <v>266</v>
      </c>
      <c r="CV167" t="s">
        <v>266</v>
      </c>
      <c r="CW167" t="s">
        <v>266</v>
      </c>
      <c r="CX167" t="s">
        <v>266</v>
      </c>
      <c r="CY167" t="s">
        <v>266</v>
      </c>
      <c r="CZ167" t="s">
        <v>266</v>
      </c>
      <c r="DA167" t="s">
        <v>266</v>
      </c>
      <c r="DB167" t="s">
        <v>266</v>
      </c>
      <c r="DC167" t="s">
        <v>266</v>
      </c>
      <c r="DD167" t="s">
        <v>265</v>
      </c>
      <c r="DE167" t="s">
        <v>266</v>
      </c>
      <c r="DF167" t="s">
        <v>266</v>
      </c>
      <c r="DG167" t="s">
        <v>266</v>
      </c>
      <c r="DH167" t="s">
        <v>266</v>
      </c>
      <c r="DI167" t="s">
        <v>266</v>
      </c>
      <c r="DJ167" t="s">
        <v>266</v>
      </c>
      <c r="DK167" t="s">
        <v>265</v>
      </c>
      <c r="DL167" t="s">
        <v>265</v>
      </c>
      <c r="DM167" t="s">
        <v>266</v>
      </c>
      <c r="DN167" t="s">
        <v>265</v>
      </c>
      <c r="DO167" t="s">
        <v>265</v>
      </c>
      <c r="DP167" t="s">
        <v>265</v>
      </c>
      <c r="DQ167" t="s">
        <v>265</v>
      </c>
      <c r="DR167" t="s">
        <v>265</v>
      </c>
      <c r="DS167" t="s">
        <v>265</v>
      </c>
      <c r="DT167">
        <v>0</v>
      </c>
      <c r="DU167">
        <v>1</v>
      </c>
      <c r="DV167">
        <v>1</v>
      </c>
      <c r="DW167">
        <v>0</v>
      </c>
      <c r="DY167">
        <v>3</v>
      </c>
      <c r="DZ167">
        <v>5</v>
      </c>
      <c r="EA167">
        <v>5</v>
      </c>
      <c r="EB167">
        <v>3</v>
      </c>
      <c r="EC167">
        <v>5</v>
      </c>
      <c r="ED167">
        <v>4</v>
      </c>
      <c r="EE167">
        <v>5</v>
      </c>
      <c r="EF167">
        <v>4</v>
      </c>
      <c r="EG167">
        <v>4</v>
      </c>
      <c r="EI167">
        <v>5</v>
      </c>
      <c r="EJ167">
        <v>3</v>
      </c>
      <c r="EK167">
        <v>3</v>
      </c>
      <c r="EL167">
        <v>4</v>
      </c>
      <c r="EM167">
        <v>5</v>
      </c>
      <c r="EN167">
        <v>4</v>
      </c>
      <c r="EO167">
        <v>4</v>
      </c>
      <c r="EP167">
        <v>1</v>
      </c>
      <c r="EQ167">
        <v>1</v>
      </c>
      <c r="ER167">
        <v>1</v>
      </c>
      <c r="ES167">
        <v>0</v>
      </c>
      <c r="ET167">
        <v>0</v>
      </c>
      <c r="EU167">
        <v>0</v>
      </c>
      <c r="EV167">
        <v>0</v>
      </c>
      <c r="EW167">
        <v>0</v>
      </c>
      <c r="EX167">
        <v>2</v>
      </c>
      <c r="EY167">
        <v>1</v>
      </c>
      <c r="EZ167">
        <v>1</v>
      </c>
      <c r="FA167">
        <v>1</v>
      </c>
      <c r="FB167">
        <v>1</v>
      </c>
      <c r="FC167">
        <v>2</v>
      </c>
      <c r="FD167">
        <v>2</v>
      </c>
      <c r="FE167">
        <v>1</v>
      </c>
      <c r="FF167">
        <v>1</v>
      </c>
      <c r="FG167">
        <v>2</v>
      </c>
      <c r="FH167">
        <v>1</v>
      </c>
      <c r="FJ167">
        <v>2</v>
      </c>
      <c r="FK167">
        <v>2</v>
      </c>
      <c r="FL167" t="s">
        <v>265</v>
      </c>
      <c r="FM167">
        <v>2</v>
      </c>
      <c r="FN167" t="s">
        <v>265</v>
      </c>
      <c r="FO167">
        <v>0</v>
      </c>
      <c r="FP167">
        <v>1</v>
      </c>
      <c r="FQ167">
        <v>4</v>
      </c>
      <c r="FR167">
        <v>2</v>
      </c>
      <c r="FS167">
        <v>4</v>
      </c>
      <c r="FT167">
        <v>1</v>
      </c>
      <c r="FU167">
        <v>0</v>
      </c>
      <c r="GF167" s="1">
        <v>42677</v>
      </c>
      <c r="GH167" t="s">
        <v>266</v>
      </c>
      <c r="GI167" t="s">
        <v>267</v>
      </c>
      <c r="GJ167">
        <v>1</v>
      </c>
      <c r="GK167">
        <v>0</v>
      </c>
      <c r="GL167">
        <v>0</v>
      </c>
      <c r="GM167">
        <v>0</v>
      </c>
      <c r="GN167">
        <v>0</v>
      </c>
      <c r="GO167">
        <v>0</v>
      </c>
      <c r="GP167">
        <v>0</v>
      </c>
      <c r="GQ167">
        <v>0</v>
      </c>
      <c r="GR167">
        <v>1</v>
      </c>
      <c r="GS167">
        <v>2</v>
      </c>
      <c r="GT167">
        <v>3</v>
      </c>
      <c r="GU167">
        <v>2</v>
      </c>
      <c r="GV167">
        <v>3</v>
      </c>
      <c r="GW167">
        <v>1</v>
      </c>
      <c r="GX167">
        <v>1</v>
      </c>
      <c r="GY167">
        <v>4</v>
      </c>
      <c r="HB167" t="s">
        <v>266</v>
      </c>
      <c r="HC167">
        <v>2</v>
      </c>
      <c r="HD167">
        <v>2</v>
      </c>
      <c r="HE167">
        <v>0</v>
      </c>
      <c r="HF167">
        <v>0</v>
      </c>
      <c r="HG167">
        <v>1</v>
      </c>
      <c r="HH167">
        <v>0</v>
      </c>
      <c r="HI167">
        <v>0</v>
      </c>
      <c r="HJ167">
        <v>0</v>
      </c>
      <c r="HK167">
        <v>1</v>
      </c>
      <c r="HL167">
        <v>2</v>
      </c>
      <c r="HM167">
        <v>4</v>
      </c>
      <c r="HN167">
        <v>3</v>
      </c>
      <c r="HO167">
        <v>4</v>
      </c>
      <c r="HP167">
        <v>5</v>
      </c>
      <c r="HQ167">
        <v>5</v>
      </c>
      <c r="HR167">
        <v>5</v>
      </c>
      <c r="HS167">
        <v>4</v>
      </c>
      <c r="HT167">
        <v>4</v>
      </c>
      <c r="HU167">
        <v>5</v>
      </c>
      <c r="HV167">
        <v>4</v>
      </c>
      <c r="HW167">
        <v>5</v>
      </c>
      <c r="HY167">
        <v>5</v>
      </c>
      <c r="IK167">
        <v>5</v>
      </c>
      <c r="IL167">
        <v>5</v>
      </c>
      <c r="IM167">
        <v>5</v>
      </c>
      <c r="IN167">
        <v>5</v>
      </c>
      <c r="IP167">
        <v>0</v>
      </c>
      <c r="IQ167">
        <v>93.75</v>
      </c>
      <c r="IR167">
        <v>89.5833333333333</v>
      </c>
      <c r="IS167">
        <v>85.714285714285694</v>
      </c>
      <c r="IT167">
        <v>75</v>
      </c>
      <c r="IU167">
        <v>87.5</v>
      </c>
      <c r="IV167">
        <v>100</v>
      </c>
      <c r="IX167">
        <v>80</v>
      </c>
      <c r="IY167">
        <v>100</v>
      </c>
      <c r="IZ167">
        <v>100</v>
      </c>
      <c r="JA167">
        <v>100</v>
      </c>
      <c r="JD167" t="s">
        <v>271</v>
      </c>
    </row>
    <row r="168" spans="1:264" x14ac:dyDescent="0.25">
      <c r="A168">
        <v>166</v>
      </c>
      <c r="B168">
        <f t="shared" si="2"/>
        <v>1180040130</v>
      </c>
      <c r="C168">
        <v>20223</v>
      </c>
      <c r="E168">
        <v>130</v>
      </c>
      <c r="F168">
        <v>118004</v>
      </c>
      <c r="G168">
        <v>2</v>
      </c>
      <c r="H168" t="s">
        <v>263</v>
      </c>
      <c r="I168" t="s">
        <v>267</v>
      </c>
      <c r="J168" t="s">
        <v>266</v>
      </c>
      <c r="K168" t="s">
        <v>267</v>
      </c>
      <c r="L168" t="s">
        <v>264</v>
      </c>
      <c r="M168" t="s">
        <v>264</v>
      </c>
      <c r="N168" t="s">
        <v>268</v>
      </c>
      <c r="O168" t="s">
        <v>264</v>
      </c>
      <c r="P168" t="s">
        <v>267</v>
      </c>
      <c r="Q168" t="s">
        <v>265</v>
      </c>
      <c r="R168" t="s">
        <v>267</v>
      </c>
      <c r="S168" t="s">
        <v>268</v>
      </c>
      <c r="T168" t="s">
        <v>264</v>
      </c>
      <c r="U168" t="s">
        <v>265</v>
      </c>
      <c r="V168" t="s">
        <v>265</v>
      </c>
      <c r="W168" t="s">
        <v>264</v>
      </c>
      <c r="X168" t="s">
        <v>268</v>
      </c>
      <c r="Y168" t="s">
        <v>267</v>
      </c>
      <c r="Z168" t="s">
        <v>265</v>
      </c>
      <c r="AA168" t="s">
        <v>265</v>
      </c>
      <c r="AB168" t="s">
        <v>267</v>
      </c>
      <c r="AC168" t="s">
        <v>267</v>
      </c>
      <c r="AD168" t="s">
        <v>265</v>
      </c>
      <c r="AE168" t="s">
        <v>265</v>
      </c>
      <c r="AF168" t="s">
        <v>265</v>
      </c>
      <c r="AG168" t="s">
        <v>265</v>
      </c>
      <c r="AH168" t="s">
        <v>265</v>
      </c>
      <c r="AI168" t="s">
        <v>266</v>
      </c>
      <c r="AJ168" t="s">
        <v>265</v>
      </c>
      <c r="AK168" t="s">
        <v>266</v>
      </c>
      <c r="AL168" t="s">
        <v>266</v>
      </c>
      <c r="AM168" t="s">
        <v>266</v>
      </c>
      <c r="AN168" t="s">
        <v>266</v>
      </c>
      <c r="AO168" t="s">
        <v>265</v>
      </c>
      <c r="AP168" t="s">
        <v>265</v>
      </c>
      <c r="AQ168" t="s">
        <v>265</v>
      </c>
      <c r="AR168" t="s">
        <v>267</v>
      </c>
      <c r="AS168" t="s">
        <v>266</v>
      </c>
      <c r="AT168" t="s">
        <v>266</v>
      </c>
      <c r="AU168" t="s">
        <v>266</v>
      </c>
      <c r="AV168" t="s">
        <v>265</v>
      </c>
      <c r="AW168" t="s">
        <v>264</v>
      </c>
      <c r="AX168" t="s">
        <v>267</v>
      </c>
      <c r="AY168" t="s">
        <v>266</v>
      </c>
      <c r="AZ168" t="s">
        <v>264</v>
      </c>
      <c r="BA168" t="s">
        <v>266</v>
      </c>
      <c r="BB168" t="s">
        <v>266</v>
      </c>
      <c r="BC168" t="s">
        <v>266</v>
      </c>
      <c r="BD168" t="s">
        <v>276</v>
      </c>
      <c r="BE168" t="s">
        <v>268</v>
      </c>
      <c r="BF168" t="s">
        <v>273</v>
      </c>
      <c r="BG168">
        <v>3</v>
      </c>
      <c r="BH168">
        <v>2</v>
      </c>
      <c r="BI168">
        <v>3</v>
      </c>
      <c r="BJ168">
        <v>4</v>
      </c>
      <c r="BK168">
        <v>4</v>
      </c>
      <c r="BL168">
        <v>5</v>
      </c>
      <c r="BM168">
        <v>3</v>
      </c>
      <c r="BN168">
        <v>3</v>
      </c>
      <c r="BO168">
        <v>3</v>
      </c>
      <c r="BP168">
        <v>3</v>
      </c>
      <c r="BQ168">
        <v>4</v>
      </c>
      <c r="BR168">
        <v>4</v>
      </c>
      <c r="BS168">
        <v>1</v>
      </c>
      <c r="BT168">
        <v>1</v>
      </c>
      <c r="BU168">
        <v>2</v>
      </c>
      <c r="BV168">
        <v>1</v>
      </c>
      <c r="BW168">
        <v>2</v>
      </c>
      <c r="BX168">
        <v>3</v>
      </c>
      <c r="BY168">
        <v>0</v>
      </c>
      <c r="BZ168">
        <v>1</v>
      </c>
      <c r="CA168">
        <v>2</v>
      </c>
      <c r="CB168">
        <v>4</v>
      </c>
      <c r="CC168">
        <v>5</v>
      </c>
      <c r="CD168">
        <v>5</v>
      </c>
      <c r="CE168">
        <v>1</v>
      </c>
      <c r="CF168">
        <v>5</v>
      </c>
      <c r="CG168">
        <v>5</v>
      </c>
      <c r="CH168">
        <v>2</v>
      </c>
      <c r="CI168">
        <v>4</v>
      </c>
      <c r="CJ168">
        <v>2</v>
      </c>
      <c r="CK168">
        <v>2</v>
      </c>
      <c r="CL168">
        <v>3</v>
      </c>
      <c r="CM168">
        <v>3</v>
      </c>
      <c r="CN168">
        <v>3</v>
      </c>
      <c r="CO168">
        <v>3</v>
      </c>
      <c r="CP168">
        <v>2</v>
      </c>
      <c r="CQ168">
        <v>3</v>
      </c>
      <c r="CR168">
        <v>3</v>
      </c>
      <c r="CS168">
        <v>0</v>
      </c>
      <c r="CT168">
        <v>0</v>
      </c>
      <c r="CU168" t="s">
        <v>266</v>
      </c>
      <c r="CV168" t="s">
        <v>266</v>
      </c>
      <c r="CW168" t="s">
        <v>266</v>
      </c>
      <c r="CX168" t="s">
        <v>266</v>
      </c>
      <c r="CY168" t="s">
        <v>266</v>
      </c>
      <c r="CZ168" t="s">
        <v>266</v>
      </c>
      <c r="DA168" t="s">
        <v>266</v>
      </c>
      <c r="DB168" t="s">
        <v>266</v>
      </c>
      <c r="DC168" t="s">
        <v>266</v>
      </c>
      <c r="DD168" t="s">
        <v>265</v>
      </c>
      <c r="DE168" t="s">
        <v>266</v>
      </c>
      <c r="DF168" t="s">
        <v>266</v>
      </c>
      <c r="DG168" t="s">
        <v>265</v>
      </c>
      <c r="DH168" t="s">
        <v>265</v>
      </c>
      <c r="DI168" t="s">
        <v>266</v>
      </c>
      <c r="DJ168" t="s">
        <v>266</v>
      </c>
      <c r="DK168" t="s">
        <v>265</v>
      </c>
      <c r="DL168" t="s">
        <v>266</v>
      </c>
      <c r="DM168" t="s">
        <v>266</v>
      </c>
      <c r="DN168" t="s">
        <v>266</v>
      </c>
      <c r="DO168" t="s">
        <v>266</v>
      </c>
      <c r="DP168" t="s">
        <v>265</v>
      </c>
      <c r="DQ168" t="s">
        <v>266</v>
      </c>
      <c r="DR168" t="s">
        <v>265</v>
      </c>
      <c r="DS168" t="s">
        <v>265</v>
      </c>
      <c r="DT168">
        <v>0</v>
      </c>
      <c r="DU168">
        <v>1</v>
      </c>
      <c r="DV168">
        <v>1</v>
      </c>
      <c r="DW168">
        <v>1</v>
      </c>
      <c r="DX168">
        <v>3</v>
      </c>
      <c r="DY168">
        <v>0</v>
      </c>
      <c r="DZ168">
        <v>4</v>
      </c>
      <c r="EA168">
        <v>3</v>
      </c>
      <c r="EB168">
        <v>3</v>
      </c>
      <c r="EG168">
        <v>2</v>
      </c>
      <c r="EH168">
        <v>4</v>
      </c>
      <c r="EI168">
        <v>2</v>
      </c>
      <c r="EJ168">
        <v>1</v>
      </c>
      <c r="EK168">
        <v>4</v>
      </c>
      <c r="EL168">
        <v>3</v>
      </c>
      <c r="EM168">
        <v>2</v>
      </c>
      <c r="EN168">
        <v>2</v>
      </c>
      <c r="EO168">
        <v>3</v>
      </c>
      <c r="EP168">
        <v>2</v>
      </c>
      <c r="EQ168">
        <v>1</v>
      </c>
      <c r="ER168">
        <v>1</v>
      </c>
      <c r="ES168">
        <v>0</v>
      </c>
      <c r="ET168">
        <v>0</v>
      </c>
      <c r="EU168">
        <v>0</v>
      </c>
      <c r="EV168">
        <v>0</v>
      </c>
      <c r="EW168">
        <v>0</v>
      </c>
      <c r="EX168">
        <v>1</v>
      </c>
      <c r="EY168">
        <v>1</v>
      </c>
      <c r="EZ168">
        <v>2</v>
      </c>
      <c r="FA168">
        <v>2</v>
      </c>
      <c r="FB168">
        <v>2</v>
      </c>
      <c r="FC168">
        <v>2</v>
      </c>
      <c r="FD168">
        <v>3</v>
      </c>
      <c r="FE168">
        <v>2</v>
      </c>
      <c r="FF168">
        <v>2</v>
      </c>
      <c r="FG168">
        <v>1</v>
      </c>
      <c r="FH168">
        <v>1</v>
      </c>
      <c r="FI168">
        <v>6</v>
      </c>
      <c r="FJ168">
        <v>2</v>
      </c>
      <c r="FK168">
        <v>2</v>
      </c>
      <c r="FL168" t="s">
        <v>265</v>
      </c>
      <c r="FM168">
        <v>10</v>
      </c>
      <c r="FN168" t="s">
        <v>265</v>
      </c>
      <c r="FO168">
        <v>0</v>
      </c>
      <c r="FP168">
        <v>0</v>
      </c>
      <c r="FQ168">
        <v>4</v>
      </c>
      <c r="FS168">
        <v>4</v>
      </c>
      <c r="FT168">
        <v>1</v>
      </c>
      <c r="FU168">
        <v>0</v>
      </c>
      <c r="FW168">
        <v>1</v>
      </c>
      <c r="FZ168">
        <v>1</v>
      </c>
      <c r="GA168">
        <v>0</v>
      </c>
      <c r="GB168">
        <v>0</v>
      </c>
      <c r="GC168">
        <v>0</v>
      </c>
      <c r="GD168">
        <v>5</v>
      </c>
      <c r="GE168" t="s">
        <v>267</v>
      </c>
      <c r="GF168" s="1">
        <v>42461</v>
      </c>
      <c r="GG168">
        <v>4</v>
      </c>
      <c r="GH168" t="s">
        <v>266</v>
      </c>
      <c r="GI168" t="s">
        <v>265</v>
      </c>
      <c r="GJ168">
        <v>1</v>
      </c>
      <c r="GK168">
        <v>0</v>
      </c>
      <c r="GL168">
        <v>0</v>
      </c>
      <c r="GM168">
        <v>0</v>
      </c>
      <c r="GN168">
        <v>0</v>
      </c>
      <c r="GO168">
        <v>0</v>
      </c>
      <c r="GP168">
        <v>0</v>
      </c>
      <c r="GQ168">
        <v>0</v>
      </c>
      <c r="GR168">
        <v>1</v>
      </c>
      <c r="GS168">
        <v>2</v>
      </c>
      <c r="GT168">
        <v>2</v>
      </c>
      <c r="GU168">
        <v>2</v>
      </c>
      <c r="GV168">
        <v>3</v>
      </c>
      <c r="GW168">
        <v>2</v>
      </c>
      <c r="GX168">
        <v>2</v>
      </c>
      <c r="GY168">
        <v>2</v>
      </c>
      <c r="GZ168" t="s">
        <v>267</v>
      </c>
      <c r="HA168" t="s">
        <v>265</v>
      </c>
      <c r="HB168" t="s">
        <v>265</v>
      </c>
      <c r="HC168">
        <v>1</v>
      </c>
      <c r="HD168">
        <v>1</v>
      </c>
      <c r="HE168">
        <v>0</v>
      </c>
      <c r="HF168">
        <v>0</v>
      </c>
      <c r="HG168">
        <v>1</v>
      </c>
      <c r="HH168">
        <v>0</v>
      </c>
      <c r="HI168">
        <v>0</v>
      </c>
      <c r="HJ168">
        <v>0</v>
      </c>
      <c r="HK168">
        <v>0</v>
      </c>
      <c r="HL168">
        <v>2</v>
      </c>
      <c r="HM168">
        <v>1</v>
      </c>
      <c r="HN168">
        <v>3</v>
      </c>
      <c r="HO168">
        <v>2</v>
      </c>
      <c r="HP168">
        <v>4</v>
      </c>
      <c r="HQ168">
        <v>5</v>
      </c>
      <c r="HR168">
        <v>5</v>
      </c>
      <c r="HS168">
        <v>2</v>
      </c>
      <c r="HT168">
        <v>4</v>
      </c>
      <c r="HU168">
        <v>4</v>
      </c>
      <c r="HV168">
        <v>4</v>
      </c>
      <c r="HW168">
        <v>4</v>
      </c>
      <c r="HX168">
        <v>3</v>
      </c>
      <c r="HY168">
        <v>4</v>
      </c>
      <c r="IK168">
        <v>5</v>
      </c>
      <c r="IL168">
        <v>4</v>
      </c>
      <c r="IM168">
        <v>4</v>
      </c>
      <c r="IN168">
        <v>5</v>
      </c>
      <c r="IO168">
        <v>1</v>
      </c>
      <c r="IP168">
        <v>3</v>
      </c>
      <c r="IQ168">
        <v>56.25</v>
      </c>
      <c r="IR168">
        <v>70.8333333333333</v>
      </c>
      <c r="IS168">
        <v>84.375</v>
      </c>
      <c r="IT168">
        <v>50</v>
      </c>
      <c r="IU168">
        <v>75</v>
      </c>
      <c r="IV168">
        <v>50</v>
      </c>
      <c r="IW168">
        <v>60</v>
      </c>
      <c r="IX168">
        <v>60</v>
      </c>
      <c r="IY168">
        <v>50</v>
      </c>
      <c r="IZ168">
        <v>87.5</v>
      </c>
      <c r="JA168">
        <v>80</v>
      </c>
      <c r="JB168">
        <v>38.324124772563998</v>
      </c>
      <c r="JC168">
        <v>53.349348749096002</v>
      </c>
      <c r="JD168" t="s">
        <v>271</v>
      </c>
    </row>
    <row r="169" spans="1:264" x14ac:dyDescent="0.25">
      <c r="A169">
        <v>167</v>
      </c>
      <c r="B169">
        <f t="shared" si="2"/>
        <v>1180040132</v>
      </c>
      <c r="C169">
        <v>20226</v>
      </c>
      <c r="E169">
        <v>132</v>
      </c>
      <c r="F169">
        <v>118004</v>
      </c>
      <c r="G169">
        <v>2</v>
      </c>
      <c r="H169" t="s">
        <v>263</v>
      </c>
      <c r="I169" t="s">
        <v>264</v>
      </c>
      <c r="J169" t="s">
        <v>265</v>
      </c>
      <c r="L169" t="s">
        <v>267</v>
      </c>
      <c r="M169" t="s">
        <v>267</v>
      </c>
      <c r="N169" t="s">
        <v>268</v>
      </c>
      <c r="O169" t="s">
        <v>267</v>
      </c>
      <c r="P169" t="s">
        <v>266</v>
      </c>
      <c r="Q169" t="s">
        <v>269</v>
      </c>
      <c r="S169" t="s">
        <v>269</v>
      </c>
      <c r="T169" t="s">
        <v>269</v>
      </c>
      <c r="U169" t="s">
        <v>265</v>
      </c>
      <c r="V169" t="s">
        <v>266</v>
      </c>
      <c r="W169" t="s">
        <v>266</v>
      </c>
      <c r="X169" t="s">
        <v>266</v>
      </c>
      <c r="Y169" t="s">
        <v>266</v>
      </c>
      <c r="Z169" t="s">
        <v>266</v>
      </c>
      <c r="AA169" t="s">
        <v>266</v>
      </c>
      <c r="AB169" t="s">
        <v>266</v>
      </c>
      <c r="AC169" t="s">
        <v>266</v>
      </c>
      <c r="AD169" t="s">
        <v>266</v>
      </c>
      <c r="AE169" t="s">
        <v>266</v>
      </c>
      <c r="AF169" t="s">
        <v>266</v>
      </c>
      <c r="AG169" t="s">
        <v>266</v>
      </c>
      <c r="AH169" t="s">
        <v>265</v>
      </c>
      <c r="AI169" t="s">
        <v>266</v>
      </c>
      <c r="AJ169" t="s">
        <v>266</v>
      </c>
      <c r="AK169" t="s">
        <v>266</v>
      </c>
      <c r="AL169" t="s">
        <v>265</v>
      </c>
      <c r="AM169" t="s">
        <v>265</v>
      </c>
      <c r="AN169" t="s">
        <v>265</v>
      </c>
      <c r="AO169" t="s">
        <v>265</v>
      </c>
      <c r="AP169" t="s">
        <v>266</v>
      </c>
      <c r="AQ169" t="s">
        <v>265</v>
      </c>
      <c r="AS169" t="s">
        <v>266</v>
      </c>
      <c r="AT169" t="s">
        <v>266</v>
      </c>
      <c r="AU169" t="s">
        <v>265</v>
      </c>
      <c r="AV169" t="s">
        <v>265</v>
      </c>
      <c r="AX169" t="s">
        <v>266</v>
      </c>
      <c r="BA169" t="s">
        <v>266</v>
      </c>
      <c r="BB169" t="s">
        <v>266</v>
      </c>
      <c r="BC169" t="s">
        <v>266</v>
      </c>
      <c r="BG169">
        <v>3</v>
      </c>
      <c r="BH169">
        <v>3</v>
      </c>
      <c r="BI169">
        <v>3</v>
      </c>
      <c r="BK169">
        <v>3</v>
      </c>
      <c r="BL169">
        <v>3</v>
      </c>
      <c r="BN169">
        <v>3</v>
      </c>
      <c r="BO169">
        <v>3</v>
      </c>
      <c r="BP169">
        <v>3</v>
      </c>
      <c r="BQ169">
        <v>4</v>
      </c>
      <c r="BR169">
        <v>4</v>
      </c>
      <c r="BS169">
        <v>2</v>
      </c>
      <c r="BT169">
        <v>2</v>
      </c>
      <c r="BU169">
        <v>1</v>
      </c>
      <c r="BV169">
        <v>2</v>
      </c>
      <c r="BW169">
        <v>2</v>
      </c>
      <c r="BX169">
        <v>1</v>
      </c>
      <c r="BY169">
        <v>1</v>
      </c>
      <c r="BZ169">
        <v>1</v>
      </c>
      <c r="CA169">
        <v>0</v>
      </c>
      <c r="CB169">
        <v>0</v>
      </c>
      <c r="CC169">
        <v>0</v>
      </c>
      <c r="CE169">
        <v>0</v>
      </c>
      <c r="CF169">
        <v>0</v>
      </c>
      <c r="CG169">
        <v>0</v>
      </c>
      <c r="CJ169">
        <v>1</v>
      </c>
      <c r="CS169">
        <v>0</v>
      </c>
      <c r="CT169">
        <v>0</v>
      </c>
      <c r="CU169" t="s">
        <v>266</v>
      </c>
      <c r="CV169" t="s">
        <v>266</v>
      </c>
      <c r="CW169" t="s">
        <v>266</v>
      </c>
      <c r="CX169" t="s">
        <v>266</v>
      </c>
      <c r="CY169" t="s">
        <v>266</v>
      </c>
      <c r="CZ169" t="s">
        <v>266</v>
      </c>
      <c r="DA169" t="s">
        <v>266</v>
      </c>
      <c r="DB169" t="s">
        <v>266</v>
      </c>
      <c r="DC169" t="s">
        <v>266</v>
      </c>
      <c r="DD169" t="s">
        <v>265</v>
      </c>
      <c r="DE169" t="s">
        <v>265</v>
      </c>
      <c r="DF169" t="s">
        <v>266</v>
      </c>
      <c r="DI169" t="s">
        <v>266</v>
      </c>
      <c r="DJ169" t="s">
        <v>266</v>
      </c>
      <c r="DW169">
        <v>1</v>
      </c>
      <c r="EY169">
        <v>1</v>
      </c>
      <c r="EZ169">
        <v>1</v>
      </c>
      <c r="FA169">
        <v>1</v>
      </c>
      <c r="FB169">
        <v>1</v>
      </c>
      <c r="FC169">
        <v>1</v>
      </c>
      <c r="FE169">
        <v>3</v>
      </c>
      <c r="FF169">
        <v>1</v>
      </c>
      <c r="FG169">
        <v>3</v>
      </c>
      <c r="FH169">
        <v>8</v>
      </c>
      <c r="FI169">
        <v>2</v>
      </c>
      <c r="FJ169">
        <v>3</v>
      </c>
      <c r="FK169">
        <v>3</v>
      </c>
      <c r="FL169" t="s">
        <v>266</v>
      </c>
      <c r="FZ169">
        <v>1</v>
      </c>
      <c r="GF169" s="1">
        <v>42677</v>
      </c>
      <c r="GG169">
        <v>1</v>
      </c>
      <c r="IK169">
        <v>5</v>
      </c>
      <c r="IL169">
        <v>5</v>
      </c>
      <c r="IM169">
        <v>5</v>
      </c>
      <c r="IN169">
        <v>5</v>
      </c>
      <c r="IO169">
        <v>1</v>
      </c>
      <c r="IQ169">
        <v>6.25</v>
      </c>
      <c r="IR169">
        <v>97.9166666666666</v>
      </c>
      <c r="IS169">
        <v>82.142857142857096</v>
      </c>
      <c r="IU169">
        <v>50</v>
      </c>
      <c r="IV169">
        <v>100</v>
      </c>
      <c r="IW169">
        <v>25</v>
      </c>
      <c r="IY169">
        <v>100</v>
      </c>
      <c r="IZ169">
        <v>75</v>
      </c>
      <c r="JA169">
        <v>50</v>
      </c>
      <c r="JD169" t="s">
        <v>271</v>
      </c>
    </row>
    <row r="170" spans="1:264" x14ac:dyDescent="0.25">
      <c r="A170">
        <v>168</v>
      </c>
      <c r="B170">
        <f t="shared" si="2"/>
        <v>1180040133</v>
      </c>
      <c r="C170">
        <v>20533</v>
      </c>
      <c r="E170">
        <v>133</v>
      </c>
      <c r="F170">
        <v>118004</v>
      </c>
      <c r="G170">
        <v>2</v>
      </c>
      <c r="H170" t="s">
        <v>263</v>
      </c>
      <c r="I170" t="s">
        <v>267</v>
      </c>
      <c r="J170" t="s">
        <v>266</v>
      </c>
      <c r="K170" t="s">
        <v>266</v>
      </c>
      <c r="L170" t="s">
        <v>266</v>
      </c>
      <c r="M170" t="s">
        <v>266</v>
      </c>
      <c r="N170" t="s">
        <v>266</v>
      </c>
      <c r="O170" t="s">
        <v>266</v>
      </c>
      <c r="P170" t="s">
        <v>265</v>
      </c>
      <c r="Q170" t="s">
        <v>264</v>
      </c>
      <c r="R170" t="s">
        <v>268</v>
      </c>
      <c r="S170" t="s">
        <v>264</v>
      </c>
      <c r="T170" t="s">
        <v>269</v>
      </c>
      <c r="U170" t="s">
        <v>266</v>
      </c>
      <c r="V170" t="s">
        <v>266</v>
      </c>
      <c r="W170" t="s">
        <v>265</v>
      </c>
      <c r="X170" t="s">
        <v>265</v>
      </c>
      <c r="Y170" t="s">
        <v>267</v>
      </c>
      <c r="Z170" t="s">
        <v>266</v>
      </c>
      <c r="AA170" t="s">
        <v>265</v>
      </c>
      <c r="AB170" t="s">
        <v>267</v>
      </c>
      <c r="AC170" t="s">
        <v>264</v>
      </c>
      <c r="AD170" t="s">
        <v>266</v>
      </c>
      <c r="AE170" t="s">
        <v>265</v>
      </c>
      <c r="AF170" t="s">
        <v>265</v>
      </c>
      <c r="AG170" t="s">
        <v>264</v>
      </c>
      <c r="AH170" t="s">
        <v>267</v>
      </c>
      <c r="AI170" t="s">
        <v>267</v>
      </c>
      <c r="AJ170" t="s">
        <v>267</v>
      </c>
      <c r="AL170" t="s">
        <v>265</v>
      </c>
      <c r="AM170" t="s">
        <v>268</v>
      </c>
      <c r="AN170" t="s">
        <v>268</v>
      </c>
      <c r="AO170" t="s">
        <v>264</v>
      </c>
      <c r="AP170" t="s">
        <v>265</v>
      </c>
      <c r="AQ170" t="s">
        <v>266</v>
      </c>
      <c r="AR170" t="s">
        <v>268</v>
      </c>
      <c r="AS170" t="s">
        <v>266</v>
      </c>
      <c r="AT170" t="s">
        <v>267</v>
      </c>
      <c r="AU170" t="s">
        <v>265</v>
      </c>
      <c r="AV170" t="s">
        <v>265</v>
      </c>
      <c r="AW170" t="s">
        <v>264</v>
      </c>
      <c r="AX170" t="s">
        <v>267</v>
      </c>
      <c r="AY170" t="s">
        <v>267</v>
      </c>
      <c r="AZ170" t="s">
        <v>266</v>
      </c>
      <c r="BA170" t="s">
        <v>266</v>
      </c>
      <c r="BB170" t="s">
        <v>267</v>
      </c>
      <c r="BC170" t="s">
        <v>265</v>
      </c>
      <c r="BD170" t="s">
        <v>274</v>
      </c>
      <c r="BE170" t="s">
        <v>276</v>
      </c>
      <c r="BG170">
        <v>3</v>
      </c>
      <c r="BH170">
        <v>4</v>
      </c>
      <c r="BI170">
        <v>3</v>
      </c>
      <c r="BJ170">
        <v>0</v>
      </c>
      <c r="BK170">
        <v>3</v>
      </c>
      <c r="BL170">
        <v>3</v>
      </c>
      <c r="BM170">
        <v>3</v>
      </c>
      <c r="BN170">
        <v>4</v>
      </c>
      <c r="BO170">
        <v>3</v>
      </c>
      <c r="BP170">
        <v>2</v>
      </c>
      <c r="BQ170">
        <v>3</v>
      </c>
      <c r="BR170">
        <v>5</v>
      </c>
      <c r="BS170">
        <v>3</v>
      </c>
      <c r="BT170">
        <v>1</v>
      </c>
      <c r="BU170">
        <v>4</v>
      </c>
      <c r="BV170">
        <v>3</v>
      </c>
      <c r="BW170">
        <v>2</v>
      </c>
      <c r="BX170">
        <v>4</v>
      </c>
      <c r="BY170">
        <v>0</v>
      </c>
      <c r="BZ170">
        <v>0</v>
      </c>
      <c r="CA170">
        <v>6</v>
      </c>
      <c r="CB170">
        <v>6</v>
      </c>
      <c r="CC170">
        <v>6</v>
      </c>
      <c r="CD170">
        <v>6</v>
      </c>
      <c r="CE170">
        <v>6</v>
      </c>
      <c r="CF170">
        <v>6</v>
      </c>
      <c r="CG170">
        <v>6</v>
      </c>
      <c r="CH170">
        <v>6</v>
      </c>
      <c r="CI170">
        <v>6</v>
      </c>
      <c r="CJ170">
        <v>1</v>
      </c>
      <c r="CK170">
        <v>1</v>
      </c>
      <c r="CL170">
        <v>1</v>
      </c>
      <c r="CM170">
        <v>1</v>
      </c>
      <c r="CN170">
        <v>1</v>
      </c>
      <c r="CO170">
        <v>3</v>
      </c>
      <c r="CP170">
        <v>1</v>
      </c>
      <c r="CQ170">
        <v>1</v>
      </c>
      <c r="CR170">
        <v>1</v>
      </c>
      <c r="CS170">
        <v>0</v>
      </c>
      <c r="CT170">
        <v>0</v>
      </c>
      <c r="CU170" t="s">
        <v>265</v>
      </c>
      <c r="CV170" t="s">
        <v>266</v>
      </c>
      <c r="CY170" t="s">
        <v>266</v>
      </c>
      <c r="CZ170" t="s">
        <v>265</v>
      </c>
      <c r="DA170" t="s">
        <v>266</v>
      </c>
      <c r="DB170" t="s">
        <v>265</v>
      </c>
      <c r="DC170" t="s">
        <v>266</v>
      </c>
      <c r="DD170" t="s">
        <v>265</v>
      </c>
      <c r="DE170" t="s">
        <v>267</v>
      </c>
      <c r="DF170" t="s">
        <v>267</v>
      </c>
      <c r="DG170" t="s">
        <v>267</v>
      </c>
      <c r="DH170" t="s">
        <v>267</v>
      </c>
      <c r="DI170" t="s">
        <v>265</v>
      </c>
      <c r="DJ170" t="s">
        <v>266</v>
      </c>
      <c r="DK170" t="s">
        <v>265</v>
      </c>
      <c r="DL170" t="s">
        <v>266</v>
      </c>
      <c r="DM170" t="s">
        <v>266</v>
      </c>
      <c r="DN170" t="s">
        <v>266</v>
      </c>
      <c r="DO170" t="s">
        <v>265</v>
      </c>
      <c r="DP170" t="s">
        <v>265</v>
      </c>
      <c r="DQ170" t="s">
        <v>265</v>
      </c>
      <c r="DR170" t="s">
        <v>265</v>
      </c>
      <c r="DS170" t="s">
        <v>265</v>
      </c>
      <c r="DT170">
        <v>1</v>
      </c>
      <c r="DU170">
        <v>0</v>
      </c>
      <c r="DV170">
        <v>1</v>
      </c>
      <c r="DW170">
        <v>0</v>
      </c>
      <c r="DX170">
        <v>2</v>
      </c>
      <c r="DY170">
        <v>0</v>
      </c>
      <c r="DZ170">
        <v>0</v>
      </c>
      <c r="EA170">
        <v>4</v>
      </c>
      <c r="EB170">
        <v>1</v>
      </c>
      <c r="EC170">
        <v>4</v>
      </c>
      <c r="ED170">
        <v>1</v>
      </c>
      <c r="EE170">
        <v>4</v>
      </c>
      <c r="EF170">
        <v>1</v>
      </c>
      <c r="EG170">
        <v>0</v>
      </c>
      <c r="EH170">
        <v>0</v>
      </c>
      <c r="EI170">
        <v>0</v>
      </c>
      <c r="EJ170">
        <v>1</v>
      </c>
      <c r="EK170">
        <v>0</v>
      </c>
      <c r="EL170">
        <v>2</v>
      </c>
      <c r="EM170">
        <v>0</v>
      </c>
      <c r="EN170">
        <v>0</v>
      </c>
      <c r="EO170">
        <v>0</v>
      </c>
      <c r="EY170">
        <v>4</v>
      </c>
      <c r="EZ170">
        <v>4</v>
      </c>
      <c r="FA170">
        <v>4</v>
      </c>
      <c r="FB170">
        <v>4</v>
      </c>
      <c r="FC170">
        <v>4</v>
      </c>
      <c r="FD170">
        <v>4</v>
      </c>
      <c r="FE170">
        <v>4</v>
      </c>
      <c r="FF170">
        <v>4</v>
      </c>
      <c r="FG170">
        <v>3</v>
      </c>
      <c r="FH170">
        <v>4</v>
      </c>
      <c r="FI170">
        <v>5</v>
      </c>
      <c r="FL170" t="s">
        <v>265</v>
      </c>
      <c r="FM170">
        <v>1</v>
      </c>
      <c r="FN170" t="s">
        <v>265</v>
      </c>
      <c r="FO170">
        <v>0</v>
      </c>
      <c r="FP170">
        <v>0</v>
      </c>
      <c r="FQ170">
        <v>4</v>
      </c>
      <c r="FS170">
        <v>7</v>
      </c>
      <c r="FT170">
        <v>1</v>
      </c>
      <c r="FU170">
        <v>0</v>
      </c>
      <c r="FV170">
        <v>1</v>
      </c>
      <c r="FZ170">
        <v>0</v>
      </c>
      <c r="GA170">
        <v>0</v>
      </c>
      <c r="GB170">
        <v>0</v>
      </c>
      <c r="GC170">
        <v>0</v>
      </c>
      <c r="GE170" t="s">
        <v>273</v>
      </c>
      <c r="GF170" s="1">
        <v>42677</v>
      </c>
      <c r="GG170">
        <v>4</v>
      </c>
      <c r="GH170" t="s">
        <v>266</v>
      </c>
      <c r="GI170" t="s">
        <v>276</v>
      </c>
      <c r="GJ170">
        <v>1</v>
      </c>
      <c r="GK170">
        <v>0</v>
      </c>
      <c r="GL170">
        <v>0</v>
      </c>
      <c r="GM170">
        <v>0</v>
      </c>
      <c r="GN170">
        <v>0</v>
      </c>
      <c r="GO170">
        <v>0</v>
      </c>
      <c r="GP170">
        <v>1</v>
      </c>
      <c r="GQ170">
        <v>0</v>
      </c>
      <c r="GR170">
        <v>2</v>
      </c>
      <c r="GW170">
        <v>3</v>
      </c>
      <c r="GX170">
        <v>1</v>
      </c>
      <c r="GY170">
        <v>2</v>
      </c>
      <c r="HC170">
        <v>0</v>
      </c>
      <c r="HD170">
        <v>0</v>
      </c>
      <c r="HE170">
        <v>0</v>
      </c>
      <c r="HF170">
        <v>0</v>
      </c>
      <c r="HG170">
        <v>1</v>
      </c>
      <c r="HH170">
        <v>0</v>
      </c>
      <c r="HI170">
        <v>0</v>
      </c>
      <c r="HJ170">
        <v>0</v>
      </c>
      <c r="HK170">
        <v>0</v>
      </c>
      <c r="HL170">
        <v>3</v>
      </c>
      <c r="HM170">
        <v>5</v>
      </c>
      <c r="HN170">
        <v>3</v>
      </c>
      <c r="HO170">
        <v>1</v>
      </c>
      <c r="HT170">
        <v>4</v>
      </c>
      <c r="HU170">
        <v>4</v>
      </c>
      <c r="HV170">
        <v>4</v>
      </c>
      <c r="HW170">
        <v>4</v>
      </c>
      <c r="IK170">
        <v>5</v>
      </c>
      <c r="IL170">
        <v>5</v>
      </c>
      <c r="IM170">
        <v>5</v>
      </c>
      <c r="IN170">
        <v>5</v>
      </c>
      <c r="IO170">
        <v>1</v>
      </c>
      <c r="IP170">
        <v>14</v>
      </c>
      <c r="IQ170">
        <v>12.5</v>
      </c>
      <c r="IR170">
        <v>60.4166666666666</v>
      </c>
      <c r="IS170">
        <v>46.875</v>
      </c>
      <c r="IT170">
        <v>0</v>
      </c>
      <c r="IU170">
        <v>0</v>
      </c>
      <c r="IV170">
        <v>75</v>
      </c>
      <c r="IW170">
        <v>60</v>
      </c>
      <c r="IX170">
        <v>20</v>
      </c>
      <c r="IY170">
        <v>100</v>
      </c>
      <c r="IZ170">
        <v>0</v>
      </c>
      <c r="JA170">
        <v>50</v>
      </c>
      <c r="JB170">
        <v>34.700277734713197</v>
      </c>
      <c r="JC170">
        <v>37.257854520737403</v>
      </c>
      <c r="JD170" t="s">
        <v>271</v>
      </c>
    </row>
    <row r="171" spans="1:264" x14ac:dyDescent="0.25">
      <c r="A171">
        <v>169</v>
      </c>
      <c r="B171">
        <f t="shared" si="2"/>
        <v>1180040134</v>
      </c>
      <c r="C171">
        <v>20534</v>
      </c>
      <c r="E171">
        <v>134</v>
      </c>
      <c r="F171">
        <v>118004</v>
      </c>
      <c r="G171">
        <v>2</v>
      </c>
      <c r="H171" t="s">
        <v>263</v>
      </c>
      <c r="J171" t="s">
        <v>267</v>
      </c>
      <c r="K171" t="s">
        <v>267</v>
      </c>
      <c r="L171" t="s">
        <v>268</v>
      </c>
      <c r="M171" t="s">
        <v>268</v>
      </c>
      <c r="N171" t="s">
        <v>268</v>
      </c>
      <c r="O171" t="s">
        <v>268</v>
      </c>
      <c r="P171" t="s">
        <v>267</v>
      </c>
      <c r="Q171" t="s">
        <v>268</v>
      </c>
      <c r="R171" t="s">
        <v>268</v>
      </c>
      <c r="S171" t="s">
        <v>269</v>
      </c>
      <c r="T171" t="s">
        <v>268</v>
      </c>
      <c r="U171" t="s">
        <v>264</v>
      </c>
      <c r="W171" t="s">
        <v>267</v>
      </c>
      <c r="X171" t="s">
        <v>264</v>
      </c>
      <c r="Y171" t="s">
        <v>265</v>
      </c>
      <c r="Z171" t="s">
        <v>266</v>
      </c>
      <c r="AA171" t="s">
        <v>264</v>
      </c>
      <c r="AB171" t="s">
        <v>265</v>
      </c>
      <c r="AC171" t="s">
        <v>265</v>
      </c>
      <c r="AD171" t="s">
        <v>265</v>
      </c>
      <c r="AE171" t="s">
        <v>266</v>
      </c>
      <c r="AF171" t="s">
        <v>266</v>
      </c>
      <c r="AG171" t="s">
        <v>267</v>
      </c>
      <c r="AH171" t="s">
        <v>265</v>
      </c>
      <c r="AI171" t="s">
        <v>267</v>
      </c>
      <c r="AJ171" t="s">
        <v>266</v>
      </c>
      <c r="AK171" t="s">
        <v>266</v>
      </c>
      <c r="AL171" t="s">
        <v>264</v>
      </c>
      <c r="AM171" t="s">
        <v>268</v>
      </c>
      <c r="AN171" t="s">
        <v>266</v>
      </c>
      <c r="AO171" t="s">
        <v>265</v>
      </c>
      <c r="AP171" t="s">
        <v>266</v>
      </c>
      <c r="AQ171" t="s">
        <v>267</v>
      </c>
      <c r="AR171" t="s">
        <v>265</v>
      </c>
      <c r="AS171" t="s">
        <v>266</v>
      </c>
      <c r="AT171" t="s">
        <v>265</v>
      </c>
      <c r="AU171" t="s">
        <v>266</v>
      </c>
      <c r="AV171" t="s">
        <v>266</v>
      </c>
      <c r="AW171" t="s">
        <v>266</v>
      </c>
      <c r="AX171" t="s">
        <v>264</v>
      </c>
      <c r="AY171" t="s">
        <v>266</v>
      </c>
      <c r="AZ171" t="s">
        <v>266</v>
      </c>
      <c r="BA171" t="s">
        <v>264</v>
      </c>
      <c r="BB171" t="s">
        <v>264</v>
      </c>
      <c r="BC171" t="s">
        <v>264</v>
      </c>
      <c r="BD171" t="s">
        <v>274</v>
      </c>
      <c r="BE171" t="s">
        <v>274</v>
      </c>
      <c r="BF171" t="s">
        <v>274</v>
      </c>
      <c r="BG171">
        <v>5</v>
      </c>
      <c r="BH171">
        <v>5</v>
      </c>
      <c r="BI171">
        <v>4</v>
      </c>
      <c r="BJ171">
        <v>5</v>
      </c>
      <c r="BK171">
        <v>5</v>
      </c>
      <c r="BL171">
        <v>5</v>
      </c>
      <c r="BM171">
        <v>5</v>
      </c>
      <c r="BN171">
        <v>5</v>
      </c>
      <c r="BO171">
        <v>5</v>
      </c>
      <c r="BP171">
        <v>5</v>
      </c>
      <c r="BQ171">
        <v>4</v>
      </c>
      <c r="BR171">
        <v>5</v>
      </c>
      <c r="BS171">
        <v>4</v>
      </c>
      <c r="BT171">
        <v>1</v>
      </c>
      <c r="BU171">
        <v>2</v>
      </c>
      <c r="BV171">
        <v>4</v>
      </c>
      <c r="BW171">
        <v>1</v>
      </c>
      <c r="BX171">
        <v>4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3</v>
      </c>
      <c r="CG171">
        <v>3</v>
      </c>
      <c r="CH171">
        <v>0</v>
      </c>
      <c r="CI171">
        <v>3</v>
      </c>
      <c r="CJ171">
        <v>1</v>
      </c>
      <c r="CK171">
        <v>1</v>
      </c>
      <c r="CL171">
        <v>1</v>
      </c>
      <c r="CM171">
        <v>1</v>
      </c>
      <c r="CN171">
        <v>1</v>
      </c>
      <c r="CO171">
        <v>1</v>
      </c>
      <c r="CP171">
        <v>1</v>
      </c>
      <c r="CQ171">
        <v>1</v>
      </c>
      <c r="CR171">
        <v>2</v>
      </c>
      <c r="CS171">
        <v>0</v>
      </c>
      <c r="CT171">
        <v>0</v>
      </c>
      <c r="CU171" t="s">
        <v>266</v>
      </c>
      <c r="CV171" t="s">
        <v>266</v>
      </c>
      <c r="CW171" t="s">
        <v>266</v>
      </c>
      <c r="CX171" t="s">
        <v>266</v>
      </c>
      <c r="CY171" t="s">
        <v>266</v>
      </c>
      <c r="CZ171" t="s">
        <v>266</v>
      </c>
      <c r="DA171" t="s">
        <v>266</v>
      </c>
      <c r="DB171" t="s">
        <v>266</v>
      </c>
      <c r="DC171" t="s">
        <v>265</v>
      </c>
      <c r="DD171" t="s">
        <v>266</v>
      </c>
      <c r="DE171" t="s">
        <v>266</v>
      </c>
      <c r="DF171" t="s">
        <v>266</v>
      </c>
      <c r="DG171" t="s">
        <v>266</v>
      </c>
      <c r="DH171" t="s">
        <v>266</v>
      </c>
      <c r="DI171" t="s">
        <v>266</v>
      </c>
      <c r="DJ171" t="s">
        <v>266</v>
      </c>
      <c r="DK171" t="s">
        <v>266</v>
      </c>
      <c r="DL171" t="s">
        <v>266</v>
      </c>
      <c r="DM171" t="s">
        <v>266</v>
      </c>
      <c r="DN171" t="s">
        <v>266</v>
      </c>
      <c r="DO171" t="s">
        <v>266</v>
      </c>
      <c r="DP171" t="s">
        <v>266</v>
      </c>
      <c r="DQ171" t="s">
        <v>265</v>
      </c>
      <c r="DR171" t="s">
        <v>265</v>
      </c>
      <c r="DS171" t="s">
        <v>265</v>
      </c>
      <c r="DT171">
        <v>0</v>
      </c>
      <c r="DU171">
        <v>1</v>
      </c>
      <c r="DV171">
        <v>0</v>
      </c>
      <c r="DW171">
        <v>1</v>
      </c>
      <c r="DX171">
        <v>3</v>
      </c>
      <c r="DY171">
        <v>4</v>
      </c>
      <c r="DZ171">
        <v>5</v>
      </c>
      <c r="EA171">
        <v>5</v>
      </c>
      <c r="EB171">
        <v>4</v>
      </c>
      <c r="EC171">
        <v>5</v>
      </c>
      <c r="ED171">
        <v>5</v>
      </c>
      <c r="EE171">
        <v>5</v>
      </c>
      <c r="EF171">
        <v>5</v>
      </c>
      <c r="EG171">
        <v>5</v>
      </c>
      <c r="EH171">
        <v>3</v>
      </c>
      <c r="EI171">
        <v>5</v>
      </c>
      <c r="EJ171">
        <v>3</v>
      </c>
      <c r="EK171">
        <v>5</v>
      </c>
      <c r="EL171">
        <v>5</v>
      </c>
      <c r="EM171">
        <v>5</v>
      </c>
      <c r="EN171">
        <v>5</v>
      </c>
      <c r="EO171">
        <v>5</v>
      </c>
      <c r="EP171">
        <v>0</v>
      </c>
      <c r="EY171">
        <v>1</v>
      </c>
      <c r="EZ171">
        <v>2</v>
      </c>
      <c r="FB171">
        <v>1</v>
      </c>
      <c r="FC171">
        <v>1</v>
      </c>
      <c r="FD171">
        <v>1</v>
      </c>
      <c r="FE171">
        <v>1</v>
      </c>
      <c r="FG171">
        <v>3</v>
      </c>
      <c r="FH171">
        <v>1</v>
      </c>
      <c r="FJ171">
        <v>2</v>
      </c>
      <c r="FK171">
        <v>3</v>
      </c>
      <c r="FL171" t="s">
        <v>265</v>
      </c>
      <c r="FM171">
        <v>1</v>
      </c>
      <c r="FN171" t="s">
        <v>265</v>
      </c>
      <c r="FO171">
        <v>0</v>
      </c>
      <c r="FP171">
        <v>1</v>
      </c>
      <c r="FQ171">
        <v>4</v>
      </c>
      <c r="FS171">
        <v>1</v>
      </c>
      <c r="FZ171">
        <v>1</v>
      </c>
      <c r="GE171" t="s">
        <v>273</v>
      </c>
      <c r="GF171" s="1">
        <v>42677</v>
      </c>
      <c r="GG171">
        <v>1</v>
      </c>
      <c r="GH171" t="s">
        <v>266</v>
      </c>
      <c r="GI171" t="s">
        <v>267</v>
      </c>
      <c r="GJ171">
        <v>1</v>
      </c>
      <c r="GK171">
        <v>1</v>
      </c>
      <c r="GL171">
        <v>0</v>
      </c>
      <c r="GM171">
        <v>0</v>
      </c>
      <c r="GN171">
        <v>0</v>
      </c>
      <c r="GO171">
        <v>0</v>
      </c>
      <c r="GP171">
        <v>0</v>
      </c>
      <c r="GQ171">
        <v>0</v>
      </c>
      <c r="GR171">
        <v>1</v>
      </c>
      <c r="GS171">
        <v>1</v>
      </c>
      <c r="GX171">
        <v>1</v>
      </c>
      <c r="GY171">
        <v>2</v>
      </c>
      <c r="GZ171" t="s">
        <v>266</v>
      </c>
      <c r="HB171" t="s">
        <v>265</v>
      </c>
      <c r="HE171">
        <v>0</v>
      </c>
      <c r="HF171">
        <v>0</v>
      </c>
      <c r="HG171">
        <v>1</v>
      </c>
      <c r="HH171">
        <v>0</v>
      </c>
      <c r="HI171">
        <v>0</v>
      </c>
      <c r="HJ171">
        <v>0</v>
      </c>
      <c r="HK171">
        <v>0</v>
      </c>
      <c r="HL171">
        <v>1</v>
      </c>
      <c r="HM171">
        <v>4</v>
      </c>
      <c r="HN171">
        <v>3</v>
      </c>
      <c r="HO171">
        <v>5</v>
      </c>
      <c r="HP171">
        <v>5</v>
      </c>
      <c r="HQ171">
        <v>5</v>
      </c>
      <c r="HT171">
        <v>4</v>
      </c>
      <c r="HU171">
        <v>5</v>
      </c>
      <c r="HV171">
        <v>4</v>
      </c>
      <c r="HW171">
        <v>5</v>
      </c>
      <c r="HX171">
        <v>5</v>
      </c>
      <c r="HY171">
        <v>4</v>
      </c>
      <c r="IK171">
        <v>5</v>
      </c>
      <c r="IL171">
        <v>5</v>
      </c>
      <c r="IM171">
        <v>5</v>
      </c>
      <c r="IN171">
        <v>5</v>
      </c>
      <c r="IO171">
        <v>1</v>
      </c>
      <c r="IP171">
        <v>19</v>
      </c>
      <c r="IQ171">
        <v>66.6666666666666</v>
      </c>
      <c r="IR171">
        <v>75</v>
      </c>
      <c r="IS171">
        <v>65.625</v>
      </c>
      <c r="IT171">
        <v>100</v>
      </c>
      <c r="IU171">
        <v>100</v>
      </c>
      <c r="IV171">
        <v>50</v>
      </c>
      <c r="IX171">
        <v>20</v>
      </c>
      <c r="IY171">
        <v>75</v>
      </c>
      <c r="IZ171">
        <v>100</v>
      </c>
      <c r="JA171">
        <v>60</v>
      </c>
      <c r="JD171" t="s">
        <v>271</v>
      </c>
    </row>
    <row r="172" spans="1:264" x14ac:dyDescent="0.25">
      <c r="A172">
        <v>170</v>
      </c>
      <c r="B172">
        <f t="shared" si="2"/>
        <v>1180040135</v>
      </c>
      <c r="C172">
        <v>20535</v>
      </c>
      <c r="E172">
        <v>135</v>
      </c>
      <c r="F172">
        <v>118004</v>
      </c>
      <c r="G172">
        <v>2</v>
      </c>
      <c r="H172" t="s">
        <v>263</v>
      </c>
      <c r="I172" t="s">
        <v>264</v>
      </c>
      <c r="J172" t="s">
        <v>265</v>
      </c>
      <c r="K172" t="s">
        <v>265</v>
      </c>
      <c r="L172" t="s">
        <v>267</v>
      </c>
      <c r="M172" t="s">
        <v>267</v>
      </c>
      <c r="N172" t="s">
        <v>267</v>
      </c>
      <c r="O172" t="s">
        <v>267</v>
      </c>
      <c r="P172" t="s">
        <v>265</v>
      </c>
      <c r="Q172" t="s">
        <v>269</v>
      </c>
      <c r="R172" t="s">
        <v>269</v>
      </c>
      <c r="S172" t="s">
        <v>265</v>
      </c>
      <c r="T172" t="s">
        <v>264</v>
      </c>
      <c r="U172" t="s">
        <v>266</v>
      </c>
      <c r="V172" t="s">
        <v>265</v>
      </c>
      <c r="W172" t="s">
        <v>265</v>
      </c>
      <c r="X172" t="s">
        <v>266</v>
      </c>
      <c r="Y172" t="s">
        <v>266</v>
      </c>
      <c r="Z172" t="s">
        <v>266</v>
      </c>
      <c r="AA172" t="s">
        <v>266</v>
      </c>
      <c r="AB172" t="s">
        <v>265</v>
      </c>
      <c r="AC172" t="s">
        <v>265</v>
      </c>
      <c r="AD172" t="s">
        <v>266</v>
      </c>
      <c r="AE172" t="s">
        <v>266</v>
      </c>
      <c r="AF172" t="s">
        <v>266</v>
      </c>
      <c r="AG172" t="s">
        <v>266</v>
      </c>
      <c r="AH172" t="s">
        <v>266</v>
      </c>
      <c r="AI172" t="s">
        <v>266</v>
      </c>
      <c r="AJ172" t="s">
        <v>266</v>
      </c>
      <c r="AK172" t="s">
        <v>266</v>
      </c>
      <c r="AL172" t="s">
        <v>264</v>
      </c>
      <c r="AM172" t="s">
        <v>264</v>
      </c>
      <c r="AN172" t="s">
        <v>267</v>
      </c>
      <c r="AO172" t="s">
        <v>264</v>
      </c>
      <c r="AP172" t="s">
        <v>265</v>
      </c>
      <c r="AQ172" t="s">
        <v>264</v>
      </c>
      <c r="AR172" t="s">
        <v>264</v>
      </c>
      <c r="AS172" t="s">
        <v>264</v>
      </c>
      <c r="AT172" t="s">
        <v>267</v>
      </c>
      <c r="AU172" t="s">
        <v>265</v>
      </c>
      <c r="AV172" t="s">
        <v>267</v>
      </c>
      <c r="AW172" t="s">
        <v>265</v>
      </c>
      <c r="AX172" t="s">
        <v>267</v>
      </c>
      <c r="AY172" t="s">
        <v>265</v>
      </c>
      <c r="AZ172" t="s">
        <v>267</v>
      </c>
      <c r="BA172" t="s">
        <v>267</v>
      </c>
      <c r="BB172" t="s">
        <v>266</v>
      </c>
      <c r="BC172" t="s">
        <v>266</v>
      </c>
      <c r="BD172" t="s">
        <v>274</v>
      </c>
      <c r="BE172" t="s">
        <v>274</v>
      </c>
      <c r="BF172" t="s">
        <v>274</v>
      </c>
      <c r="BG172">
        <v>4</v>
      </c>
      <c r="BH172">
        <v>4</v>
      </c>
      <c r="BI172">
        <v>3</v>
      </c>
      <c r="BJ172">
        <v>4</v>
      </c>
      <c r="BK172">
        <v>3</v>
      </c>
      <c r="BL172">
        <v>3</v>
      </c>
      <c r="BM172">
        <v>3</v>
      </c>
      <c r="BN172">
        <v>3</v>
      </c>
      <c r="BO172">
        <v>3</v>
      </c>
      <c r="BP172">
        <v>3</v>
      </c>
      <c r="BQ172">
        <v>4</v>
      </c>
      <c r="BR172">
        <v>5</v>
      </c>
      <c r="BS172">
        <v>2</v>
      </c>
      <c r="BT172">
        <v>2</v>
      </c>
      <c r="BU172">
        <v>4</v>
      </c>
      <c r="BV172">
        <v>3</v>
      </c>
      <c r="BW172">
        <v>2</v>
      </c>
      <c r="BX172">
        <v>4</v>
      </c>
      <c r="BY172">
        <v>0</v>
      </c>
      <c r="BZ172">
        <v>0</v>
      </c>
      <c r="CA172">
        <v>6</v>
      </c>
      <c r="CB172">
        <v>6</v>
      </c>
      <c r="CC172">
        <v>0</v>
      </c>
      <c r="CD172">
        <v>6</v>
      </c>
      <c r="CE172">
        <v>0</v>
      </c>
      <c r="CF172">
        <v>5</v>
      </c>
      <c r="CG172">
        <v>5</v>
      </c>
      <c r="CH172">
        <v>5</v>
      </c>
      <c r="CI172">
        <v>6</v>
      </c>
      <c r="CJ172">
        <v>1</v>
      </c>
      <c r="CK172">
        <v>2</v>
      </c>
      <c r="CL172">
        <v>1</v>
      </c>
      <c r="CM172">
        <v>2</v>
      </c>
      <c r="CN172">
        <v>1</v>
      </c>
      <c r="CO172">
        <v>1</v>
      </c>
      <c r="CP172">
        <v>1</v>
      </c>
      <c r="CQ172">
        <v>1</v>
      </c>
      <c r="CR172">
        <v>2</v>
      </c>
      <c r="CS172">
        <v>0</v>
      </c>
      <c r="CT172">
        <v>0</v>
      </c>
      <c r="CU172" t="s">
        <v>266</v>
      </c>
      <c r="CV172" t="s">
        <v>266</v>
      </c>
      <c r="CW172" t="s">
        <v>266</v>
      </c>
      <c r="CX172" t="s">
        <v>266</v>
      </c>
      <c r="CY172" t="s">
        <v>266</v>
      </c>
      <c r="CZ172" t="s">
        <v>266</v>
      </c>
      <c r="DA172" t="s">
        <v>266</v>
      </c>
      <c r="DB172" t="s">
        <v>266</v>
      </c>
      <c r="DC172" t="s">
        <v>266</v>
      </c>
      <c r="DD172" t="s">
        <v>266</v>
      </c>
      <c r="DE172" t="s">
        <v>266</v>
      </c>
      <c r="DF172" t="s">
        <v>266</v>
      </c>
      <c r="DG172" t="s">
        <v>265</v>
      </c>
      <c r="DH172" t="s">
        <v>266</v>
      </c>
      <c r="DI172" t="s">
        <v>266</v>
      </c>
      <c r="DJ172" t="s">
        <v>266</v>
      </c>
      <c r="DK172" t="s">
        <v>265</v>
      </c>
      <c r="DL172" t="s">
        <v>266</v>
      </c>
      <c r="DM172" t="s">
        <v>265</v>
      </c>
      <c r="DN172" t="s">
        <v>266</v>
      </c>
      <c r="DO172" t="s">
        <v>265</v>
      </c>
      <c r="DP172" t="s">
        <v>265</v>
      </c>
      <c r="DQ172" t="s">
        <v>265</v>
      </c>
      <c r="DR172" t="s">
        <v>265</v>
      </c>
      <c r="DS172" t="s">
        <v>266</v>
      </c>
      <c r="DT172">
        <v>0</v>
      </c>
      <c r="DU172">
        <v>1</v>
      </c>
      <c r="DV172">
        <v>1</v>
      </c>
      <c r="DW172">
        <v>1</v>
      </c>
      <c r="DX172">
        <v>3</v>
      </c>
      <c r="DY172">
        <v>3</v>
      </c>
      <c r="DZ172">
        <v>4</v>
      </c>
      <c r="EA172">
        <v>3</v>
      </c>
      <c r="EB172">
        <v>2</v>
      </c>
      <c r="EC172">
        <v>4</v>
      </c>
      <c r="ED172">
        <v>4</v>
      </c>
      <c r="EE172">
        <v>4</v>
      </c>
      <c r="EF172">
        <v>2</v>
      </c>
      <c r="EG172">
        <v>4</v>
      </c>
      <c r="EH172">
        <v>2</v>
      </c>
      <c r="EI172">
        <v>4</v>
      </c>
      <c r="EJ172">
        <v>2</v>
      </c>
      <c r="EK172">
        <v>4</v>
      </c>
      <c r="EL172">
        <v>4</v>
      </c>
      <c r="EM172">
        <v>3</v>
      </c>
      <c r="EN172">
        <v>4</v>
      </c>
      <c r="EO172">
        <v>4</v>
      </c>
      <c r="EX172">
        <v>2</v>
      </c>
      <c r="EY172">
        <v>1</v>
      </c>
      <c r="EZ172">
        <v>1</v>
      </c>
      <c r="FA172">
        <v>1</v>
      </c>
      <c r="FB172">
        <v>1</v>
      </c>
      <c r="FC172">
        <v>3</v>
      </c>
      <c r="FD172">
        <v>3</v>
      </c>
      <c r="FE172">
        <v>1</v>
      </c>
      <c r="FF172">
        <v>1</v>
      </c>
      <c r="FG172">
        <v>2</v>
      </c>
      <c r="FH172">
        <v>1</v>
      </c>
      <c r="FI172">
        <v>3</v>
      </c>
      <c r="FJ172">
        <v>1</v>
      </c>
      <c r="FK172">
        <v>2</v>
      </c>
      <c r="FO172">
        <v>0</v>
      </c>
      <c r="FP172">
        <v>0</v>
      </c>
      <c r="FS172">
        <v>5</v>
      </c>
      <c r="FZ172">
        <v>1</v>
      </c>
      <c r="GA172">
        <v>0</v>
      </c>
      <c r="GB172">
        <v>1</v>
      </c>
      <c r="GC172">
        <v>0</v>
      </c>
      <c r="GD172">
        <v>6</v>
      </c>
      <c r="GE172" t="s">
        <v>273</v>
      </c>
      <c r="GF172" s="1">
        <v>42677</v>
      </c>
      <c r="GG172">
        <v>1</v>
      </c>
      <c r="GH172" t="s">
        <v>268</v>
      </c>
      <c r="GI172" t="s">
        <v>265</v>
      </c>
      <c r="GJ172">
        <v>1</v>
      </c>
      <c r="GK172">
        <v>0</v>
      </c>
      <c r="GL172">
        <v>0</v>
      </c>
      <c r="GM172">
        <v>1</v>
      </c>
      <c r="GN172">
        <v>0</v>
      </c>
      <c r="GO172">
        <v>0</v>
      </c>
      <c r="GP172">
        <v>0</v>
      </c>
      <c r="GQ172">
        <v>0</v>
      </c>
      <c r="GR172">
        <v>1</v>
      </c>
      <c r="GS172">
        <v>2</v>
      </c>
      <c r="GW172">
        <v>2</v>
      </c>
      <c r="GY172">
        <v>1</v>
      </c>
      <c r="HB172" t="s">
        <v>266</v>
      </c>
      <c r="HC172">
        <v>0</v>
      </c>
      <c r="HD172">
        <v>0</v>
      </c>
      <c r="HE172">
        <v>0</v>
      </c>
      <c r="HF172">
        <v>0</v>
      </c>
      <c r="HG172">
        <v>0</v>
      </c>
      <c r="HH172">
        <v>1</v>
      </c>
      <c r="HI172">
        <v>0</v>
      </c>
      <c r="HJ172">
        <v>0</v>
      </c>
      <c r="HK172">
        <v>1</v>
      </c>
      <c r="HL172">
        <v>1</v>
      </c>
      <c r="HM172">
        <v>2</v>
      </c>
      <c r="HN172">
        <v>4</v>
      </c>
      <c r="HO172">
        <v>2</v>
      </c>
      <c r="HP172">
        <v>4</v>
      </c>
      <c r="HQ172">
        <v>4</v>
      </c>
      <c r="HR172">
        <v>4</v>
      </c>
      <c r="HS172">
        <v>5</v>
      </c>
      <c r="HT172">
        <v>4</v>
      </c>
      <c r="HU172">
        <v>2</v>
      </c>
      <c r="HV172">
        <v>4</v>
      </c>
      <c r="HW172">
        <v>4</v>
      </c>
      <c r="HX172">
        <v>3</v>
      </c>
      <c r="HY172">
        <v>4</v>
      </c>
      <c r="IK172">
        <v>4</v>
      </c>
      <c r="IL172">
        <v>1</v>
      </c>
      <c r="IM172">
        <v>1</v>
      </c>
      <c r="IN172">
        <v>2</v>
      </c>
      <c r="IO172">
        <v>1</v>
      </c>
      <c r="IP172">
        <v>13</v>
      </c>
      <c r="IQ172">
        <v>12.5</v>
      </c>
      <c r="IR172">
        <v>95.8333333333333</v>
      </c>
      <c r="IS172">
        <v>34.375</v>
      </c>
      <c r="IT172">
        <v>50</v>
      </c>
      <c r="IU172">
        <v>50</v>
      </c>
      <c r="IV172">
        <v>75</v>
      </c>
      <c r="IW172">
        <v>25</v>
      </c>
      <c r="IX172">
        <v>0</v>
      </c>
      <c r="IY172">
        <v>50</v>
      </c>
      <c r="IZ172">
        <v>50</v>
      </c>
      <c r="JA172">
        <v>10</v>
      </c>
      <c r="JB172">
        <v>44.619063266276598</v>
      </c>
      <c r="JC172">
        <v>24.181836785174099</v>
      </c>
      <c r="JD172" t="s">
        <v>271</v>
      </c>
    </row>
    <row r="173" spans="1:264" x14ac:dyDescent="0.25">
      <c r="A173">
        <v>171</v>
      </c>
      <c r="B173">
        <f t="shared" si="2"/>
        <v>1180040136</v>
      </c>
      <c r="C173">
        <v>20536</v>
      </c>
      <c r="E173">
        <v>136</v>
      </c>
      <c r="F173">
        <v>118004</v>
      </c>
      <c r="G173">
        <v>2</v>
      </c>
      <c r="H173" t="s">
        <v>263</v>
      </c>
      <c r="I173" t="s">
        <v>267</v>
      </c>
      <c r="J173" t="s">
        <v>267</v>
      </c>
      <c r="K173" t="s">
        <v>267</v>
      </c>
      <c r="L173" t="s">
        <v>264</v>
      </c>
      <c r="M173" t="s">
        <v>264</v>
      </c>
      <c r="N173" t="s">
        <v>264</v>
      </c>
      <c r="O173" t="s">
        <v>264</v>
      </c>
      <c r="P173" t="s">
        <v>265</v>
      </c>
      <c r="Q173" t="s">
        <v>264</v>
      </c>
      <c r="R173" t="s">
        <v>267</v>
      </c>
      <c r="S173" t="s">
        <v>268</v>
      </c>
      <c r="T173" t="s">
        <v>268</v>
      </c>
      <c r="U173" t="s">
        <v>264</v>
      </c>
      <c r="V173" t="s">
        <v>264</v>
      </c>
      <c r="W173" t="s">
        <v>264</v>
      </c>
      <c r="X173" t="s">
        <v>264</v>
      </c>
      <c r="Y173" t="s">
        <v>264</v>
      </c>
      <c r="Z173" t="s">
        <v>267</v>
      </c>
      <c r="AA173" t="s">
        <v>266</v>
      </c>
      <c r="AB173" t="s">
        <v>267</v>
      </c>
      <c r="AC173" t="s">
        <v>267</v>
      </c>
      <c r="AD173" t="s">
        <v>267</v>
      </c>
      <c r="AE173" t="s">
        <v>266</v>
      </c>
      <c r="AF173" t="s">
        <v>265</v>
      </c>
      <c r="AG173" t="s">
        <v>265</v>
      </c>
      <c r="AH173" t="s">
        <v>267</v>
      </c>
      <c r="AI173" t="s">
        <v>265</v>
      </c>
      <c r="AJ173" t="s">
        <v>265</v>
      </c>
      <c r="AK173" t="s">
        <v>265</v>
      </c>
      <c r="AL173" t="s">
        <v>266</v>
      </c>
      <c r="AM173" t="s">
        <v>266</v>
      </c>
      <c r="AN173" t="s">
        <v>266</v>
      </c>
      <c r="AO173" t="s">
        <v>266</v>
      </c>
      <c r="AP173" t="s">
        <v>266</v>
      </c>
      <c r="AQ173" t="s">
        <v>266</v>
      </c>
      <c r="AR173" t="s">
        <v>266</v>
      </c>
      <c r="AS173" t="s">
        <v>266</v>
      </c>
      <c r="AT173" t="s">
        <v>266</v>
      </c>
      <c r="AU173" t="s">
        <v>266</v>
      </c>
      <c r="AV173" t="s">
        <v>265</v>
      </c>
      <c r="AW173" t="s">
        <v>267</v>
      </c>
      <c r="AX173" t="s">
        <v>265</v>
      </c>
      <c r="AY173" t="s">
        <v>265</v>
      </c>
      <c r="AZ173" t="s">
        <v>267</v>
      </c>
      <c r="BA173" t="s">
        <v>266</v>
      </c>
      <c r="BB173" t="s">
        <v>265</v>
      </c>
      <c r="BC173" t="s">
        <v>266</v>
      </c>
      <c r="BD173" t="s">
        <v>276</v>
      </c>
      <c r="BE173" t="s">
        <v>274</v>
      </c>
      <c r="BF173" t="s">
        <v>274</v>
      </c>
      <c r="BG173">
        <v>5</v>
      </c>
      <c r="BH173">
        <v>4</v>
      </c>
      <c r="BI173">
        <v>4</v>
      </c>
      <c r="BJ173">
        <v>5</v>
      </c>
      <c r="BK173">
        <v>4</v>
      </c>
      <c r="BL173">
        <v>3</v>
      </c>
      <c r="BM173">
        <v>3</v>
      </c>
      <c r="BN173">
        <v>5</v>
      </c>
      <c r="BO173">
        <v>3</v>
      </c>
      <c r="BP173">
        <v>3</v>
      </c>
      <c r="BQ173">
        <v>4</v>
      </c>
      <c r="BR173">
        <v>5</v>
      </c>
      <c r="BS173">
        <v>4</v>
      </c>
      <c r="BT173">
        <v>1</v>
      </c>
      <c r="BU173">
        <v>2</v>
      </c>
      <c r="BV173">
        <v>1</v>
      </c>
      <c r="BW173">
        <v>2</v>
      </c>
      <c r="BX173">
        <v>4</v>
      </c>
      <c r="BY173">
        <v>0</v>
      </c>
      <c r="BZ173">
        <v>0</v>
      </c>
      <c r="CA173">
        <v>1</v>
      </c>
      <c r="CB173">
        <v>1</v>
      </c>
      <c r="CC173">
        <v>1</v>
      </c>
      <c r="CD173">
        <v>0</v>
      </c>
      <c r="CE173">
        <v>1</v>
      </c>
      <c r="CF173">
        <v>4</v>
      </c>
      <c r="CG173">
        <v>0</v>
      </c>
      <c r="CH173">
        <v>0</v>
      </c>
      <c r="CI173">
        <v>1</v>
      </c>
      <c r="CJ173">
        <v>1</v>
      </c>
      <c r="CK173">
        <v>1</v>
      </c>
      <c r="CL173">
        <v>1</v>
      </c>
      <c r="CM173">
        <v>1</v>
      </c>
      <c r="CN173">
        <v>2</v>
      </c>
      <c r="CO173">
        <v>3</v>
      </c>
      <c r="CP173">
        <v>1</v>
      </c>
      <c r="CQ173">
        <v>3</v>
      </c>
      <c r="CR173">
        <v>3</v>
      </c>
      <c r="CS173">
        <v>0</v>
      </c>
      <c r="CT173">
        <v>1</v>
      </c>
      <c r="CU173" t="s">
        <v>266</v>
      </c>
      <c r="CV173" t="s">
        <v>266</v>
      </c>
      <c r="CW173" t="s">
        <v>266</v>
      </c>
      <c r="CX173" t="s">
        <v>266</v>
      </c>
      <c r="CY173" t="s">
        <v>266</v>
      </c>
      <c r="CZ173" t="s">
        <v>266</v>
      </c>
      <c r="DA173" t="s">
        <v>266</v>
      </c>
      <c r="DB173" t="s">
        <v>266</v>
      </c>
      <c r="DC173" t="s">
        <v>266</v>
      </c>
      <c r="DD173" t="s">
        <v>266</v>
      </c>
      <c r="DE173" t="s">
        <v>266</v>
      </c>
      <c r="DF173" t="s">
        <v>266</v>
      </c>
      <c r="DG173" t="s">
        <v>266</v>
      </c>
      <c r="DH173" t="s">
        <v>266</v>
      </c>
      <c r="DI173" t="s">
        <v>266</v>
      </c>
      <c r="DJ173" t="s">
        <v>265</v>
      </c>
      <c r="DK173" t="s">
        <v>265</v>
      </c>
      <c r="DL173" t="s">
        <v>266</v>
      </c>
      <c r="DM173" t="s">
        <v>266</v>
      </c>
      <c r="DN173" t="s">
        <v>266</v>
      </c>
      <c r="DO173" t="s">
        <v>265</v>
      </c>
      <c r="DP173" t="s">
        <v>266</v>
      </c>
      <c r="DQ173" t="s">
        <v>265</v>
      </c>
      <c r="DR173" t="s">
        <v>265</v>
      </c>
      <c r="DS173" t="s">
        <v>266</v>
      </c>
      <c r="DT173">
        <v>0</v>
      </c>
      <c r="DU173">
        <v>1</v>
      </c>
      <c r="DV173">
        <v>0</v>
      </c>
      <c r="DW173">
        <v>0</v>
      </c>
      <c r="DY173">
        <v>4</v>
      </c>
      <c r="DZ173">
        <v>4</v>
      </c>
      <c r="EA173">
        <v>4</v>
      </c>
      <c r="EB173">
        <v>3</v>
      </c>
      <c r="EM173">
        <v>3</v>
      </c>
      <c r="EN173">
        <v>3</v>
      </c>
      <c r="EO173">
        <v>3</v>
      </c>
      <c r="EP173">
        <v>2</v>
      </c>
      <c r="EQ173">
        <v>1</v>
      </c>
      <c r="ER173">
        <v>0</v>
      </c>
      <c r="ES173">
        <v>0</v>
      </c>
      <c r="ET173">
        <v>0</v>
      </c>
      <c r="EU173">
        <v>0</v>
      </c>
      <c r="EV173">
        <v>0</v>
      </c>
      <c r="EW173">
        <v>1</v>
      </c>
      <c r="EX173">
        <v>1</v>
      </c>
      <c r="EY173">
        <v>3</v>
      </c>
      <c r="EZ173">
        <v>2</v>
      </c>
      <c r="FA173">
        <v>2</v>
      </c>
      <c r="FB173">
        <v>2</v>
      </c>
      <c r="FC173">
        <v>1</v>
      </c>
      <c r="FD173">
        <v>1</v>
      </c>
      <c r="FE173">
        <v>1</v>
      </c>
      <c r="FF173">
        <v>1</v>
      </c>
      <c r="FG173">
        <v>1</v>
      </c>
      <c r="FH173">
        <v>3</v>
      </c>
      <c r="FI173">
        <v>6</v>
      </c>
      <c r="FJ173">
        <v>1</v>
      </c>
      <c r="FK173">
        <v>1</v>
      </c>
      <c r="FL173" t="s">
        <v>267</v>
      </c>
      <c r="FN173" t="s">
        <v>265</v>
      </c>
      <c r="FO173">
        <v>0</v>
      </c>
      <c r="FP173">
        <v>1</v>
      </c>
      <c r="FQ173">
        <v>8</v>
      </c>
      <c r="FR173">
        <v>5</v>
      </c>
      <c r="FS173">
        <v>3</v>
      </c>
      <c r="FT173">
        <v>1</v>
      </c>
      <c r="FU173">
        <v>0</v>
      </c>
      <c r="FV173">
        <v>2</v>
      </c>
      <c r="FZ173">
        <v>0</v>
      </c>
      <c r="GA173">
        <v>0</v>
      </c>
      <c r="GB173">
        <v>0</v>
      </c>
      <c r="GC173">
        <v>0</v>
      </c>
      <c r="GD173">
        <v>6</v>
      </c>
      <c r="GE173" t="s">
        <v>266</v>
      </c>
      <c r="GF173" s="1">
        <v>42669</v>
      </c>
      <c r="GG173">
        <v>3</v>
      </c>
      <c r="GH173" t="s">
        <v>266</v>
      </c>
      <c r="GI173" t="s">
        <v>266</v>
      </c>
      <c r="GJ173">
        <v>1</v>
      </c>
      <c r="GK173">
        <v>0</v>
      </c>
      <c r="GL173">
        <v>0</v>
      </c>
      <c r="GM173">
        <v>0</v>
      </c>
      <c r="GN173">
        <v>0</v>
      </c>
      <c r="GO173">
        <v>1</v>
      </c>
      <c r="GP173">
        <v>1</v>
      </c>
      <c r="GQ173">
        <v>0</v>
      </c>
      <c r="GR173">
        <v>2</v>
      </c>
      <c r="GS173">
        <v>2</v>
      </c>
      <c r="GT173">
        <v>2</v>
      </c>
      <c r="GU173">
        <v>2</v>
      </c>
      <c r="GV173">
        <v>2</v>
      </c>
      <c r="GW173">
        <v>2</v>
      </c>
      <c r="GX173">
        <v>1</v>
      </c>
      <c r="GY173">
        <v>2</v>
      </c>
      <c r="GZ173" t="s">
        <v>266</v>
      </c>
      <c r="HA173" t="s">
        <v>266</v>
      </c>
      <c r="HB173" t="s">
        <v>266</v>
      </c>
      <c r="HC173">
        <v>2</v>
      </c>
      <c r="HD173">
        <v>2</v>
      </c>
      <c r="HE173">
        <v>0</v>
      </c>
      <c r="HF173">
        <v>0</v>
      </c>
      <c r="HG173">
        <v>1</v>
      </c>
      <c r="HH173">
        <v>0</v>
      </c>
      <c r="HI173">
        <v>0</v>
      </c>
      <c r="HJ173">
        <v>0</v>
      </c>
      <c r="HK173">
        <v>1</v>
      </c>
      <c r="HL173">
        <v>1</v>
      </c>
      <c r="HM173">
        <v>5</v>
      </c>
      <c r="HN173">
        <v>2</v>
      </c>
      <c r="HO173">
        <v>4</v>
      </c>
      <c r="HP173">
        <v>4</v>
      </c>
      <c r="HQ173">
        <v>4</v>
      </c>
      <c r="HR173">
        <v>4</v>
      </c>
      <c r="HS173">
        <v>4</v>
      </c>
      <c r="HT173">
        <v>4</v>
      </c>
      <c r="HU173">
        <v>4</v>
      </c>
      <c r="HV173">
        <v>3</v>
      </c>
      <c r="HW173">
        <v>3</v>
      </c>
      <c r="IK173">
        <v>4</v>
      </c>
      <c r="IL173">
        <v>4</v>
      </c>
      <c r="IM173">
        <v>4</v>
      </c>
      <c r="IN173">
        <v>4</v>
      </c>
      <c r="IO173">
        <v>1</v>
      </c>
      <c r="IP173">
        <v>6</v>
      </c>
      <c r="IQ173">
        <v>75</v>
      </c>
      <c r="IR173">
        <v>64.5833333333333</v>
      </c>
      <c r="IS173">
        <v>100</v>
      </c>
      <c r="IT173">
        <v>100</v>
      </c>
      <c r="IU173">
        <v>75</v>
      </c>
      <c r="IV173">
        <v>75</v>
      </c>
      <c r="IW173">
        <v>60</v>
      </c>
      <c r="IX173">
        <v>60</v>
      </c>
      <c r="IY173">
        <v>75</v>
      </c>
      <c r="IZ173">
        <v>75</v>
      </c>
      <c r="JA173">
        <v>60</v>
      </c>
      <c r="JB173">
        <v>51.994745922067999</v>
      </c>
      <c r="JC173">
        <v>43.955264629157298</v>
      </c>
      <c r="JD173" t="s">
        <v>271</v>
      </c>
    </row>
    <row r="174" spans="1:264" x14ac:dyDescent="0.25">
      <c r="A174">
        <v>172</v>
      </c>
      <c r="B174">
        <f t="shared" si="2"/>
        <v>1180040137</v>
      </c>
      <c r="C174">
        <v>20537</v>
      </c>
      <c r="E174">
        <v>137</v>
      </c>
      <c r="F174">
        <v>118004</v>
      </c>
      <c r="G174">
        <v>2</v>
      </c>
      <c r="H174" t="s">
        <v>263</v>
      </c>
      <c r="I174" t="s">
        <v>264</v>
      </c>
      <c r="J174" t="s">
        <v>265</v>
      </c>
      <c r="K174" t="s">
        <v>266</v>
      </c>
      <c r="L174" t="s">
        <v>267</v>
      </c>
      <c r="M174" t="s">
        <v>267</v>
      </c>
      <c r="N174" t="s">
        <v>267</v>
      </c>
      <c r="O174" t="s">
        <v>267</v>
      </c>
      <c r="P174" t="s">
        <v>267</v>
      </c>
      <c r="Q174" t="s">
        <v>264</v>
      </c>
      <c r="R174" t="s">
        <v>264</v>
      </c>
      <c r="S174" t="s">
        <v>264</v>
      </c>
      <c r="T174" t="s">
        <v>268</v>
      </c>
      <c r="U174" t="s">
        <v>267</v>
      </c>
      <c r="V174" t="s">
        <v>264</v>
      </c>
      <c r="W174" t="s">
        <v>264</v>
      </c>
      <c r="X174" t="s">
        <v>264</v>
      </c>
      <c r="Y174" t="s">
        <v>265</v>
      </c>
      <c r="Z174" t="s">
        <v>266</v>
      </c>
      <c r="AA174" t="s">
        <v>266</v>
      </c>
      <c r="AB174" t="s">
        <v>266</v>
      </c>
      <c r="AC174" t="s">
        <v>266</v>
      </c>
      <c r="AD174" t="s">
        <v>266</v>
      </c>
      <c r="AE174" t="s">
        <v>266</v>
      </c>
      <c r="AF174" t="s">
        <v>266</v>
      </c>
      <c r="AG174" t="s">
        <v>266</v>
      </c>
      <c r="AH174" t="s">
        <v>266</v>
      </c>
      <c r="AI174" t="s">
        <v>266</v>
      </c>
      <c r="AJ174" t="s">
        <v>266</v>
      </c>
      <c r="AK174" t="s">
        <v>266</v>
      </c>
      <c r="AL174" t="s">
        <v>266</v>
      </c>
      <c r="AM174" t="s">
        <v>266</v>
      </c>
      <c r="AN174" t="s">
        <v>265</v>
      </c>
      <c r="AO174" t="s">
        <v>266</v>
      </c>
      <c r="AP174" t="s">
        <v>266</v>
      </c>
      <c r="AQ174" t="s">
        <v>266</v>
      </c>
      <c r="AR174" t="s">
        <v>266</v>
      </c>
      <c r="AS174" t="s">
        <v>266</v>
      </c>
      <c r="AT174" t="s">
        <v>266</v>
      </c>
      <c r="AU174" t="s">
        <v>266</v>
      </c>
      <c r="AV174" t="s">
        <v>266</v>
      </c>
      <c r="AW174" t="s">
        <v>266</v>
      </c>
      <c r="AX174" t="s">
        <v>266</v>
      </c>
      <c r="AY174" t="s">
        <v>266</v>
      </c>
      <c r="AZ174" t="s">
        <v>266</v>
      </c>
      <c r="BA174" t="s">
        <v>266</v>
      </c>
      <c r="BB174" t="s">
        <v>266</v>
      </c>
      <c r="BC174" t="s">
        <v>266</v>
      </c>
      <c r="BD174" t="s">
        <v>268</v>
      </c>
      <c r="BE174" t="s">
        <v>268</v>
      </c>
      <c r="BF174" t="s">
        <v>268</v>
      </c>
      <c r="BG174">
        <v>3</v>
      </c>
      <c r="BH174">
        <v>3</v>
      </c>
      <c r="BI174">
        <v>2</v>
      </c>
      <c r="BJ174">
        <v>2</v>
      </c>
      <c r="BK174">
        <v>2</v>
      </c>
      <c r="BL174">
        <v>2</v>
      </c>
      <c r="BM174">
        <v>2</v>
      </c>
      <c r="BN174">
        <v>2</v>
      </c>
      <c r="BO174">
        <v>2</v>
      </c>
      <c r="BP174">
        <v>2</v>
      </c>
      <c r="BQ174">
        <v>4</v>
      </c>
      <c r="BR174">
        <v>4</v>
      </c>
      <c r="BS174">
        <v>1</v>
      </c>
      <c r="BT174">
        <v>2</v>
      </c>
      <c r="BU174">
        <v>2</v>
      </c>
      <c r="BV174">
        <v>2</v>
      </c>
      <c r="BW174">
        <v>2</v>
      </c>
      <c r="BX174">
        <v>2</v>
      </c>
      <c r="BY174">
        <v>0</v>
      </c>
      <c r="BZ174">
        <v>0</v>
      </c>
      <c r="CA174">
        <v>2</v>
      </c>
      <c r="CB174">
        <v>2</v>
      </c>
      <c r="CC174">
        <v>2</v>
      </c>
      <c r="CD174">
        <v>0</v>
      </c>
      <c r="CE174">
        <v>2</v>
      </c>
      <c r="CF174">
        <v>2</v>
      </c>
      <c r="CG174">
        <v>2</v>
      </c>
      <c r="CH174">
        <v>2</v>
      </c>
      <c r="CI174">
        <v>2</v>
      </c>
      <c r="CJ174">
        <v>2</v>
      </c>
      <c r="CK174">
        <v>2</v>
      </c>
      <c r="CM174">
        <v>2</v>
      </c>
      <c r="CN174">
        <v>2</v>
      </c>
      <c r="CO174">
        <v>2</v>
      </c>
      <c r="CP174">
        <v>2</v>
      </c>
      <c r="CQ174">
        <v>2</v>
      </c>
      <c r="CR174">
        <v>2</v>
      </c>
      <c r="CS174">
        <v>0</v>
      </c>
      <c r="CT174">
        <v>1</v>
      </c>
      <c r="CU174" t="s">
        <v>266</v>
      </c>
      <c r="CV174" t="s">
        <v>266</v>
      </c>
      <c r="CW174" t="s">
        <v>266</v>
      </c>
      <c r="CX174" t="s">
        <v>266</v>
      </c>
      <c r="CY174" t="s">
        <v>266</v>
      </c>
      <c r="CZ174" t="s">
        <v>266</v>
      </c>
      <c r="DA174" t="s">
        <v>266</v>
      </c>
      <c r="DB174" t="s">
        <v>266</v>
      </c>
      <c r="DC174" t="s">
        <v>265</v>
      </c>
      <c r="DD174" t="s">
        <v>265</v>
      </c>
      <c r="DE174" t="s">
        <v>265</v>
      </c>
      <c r="DF174" t="s">
        <v>265</v>
      </c>
      <c r="DG174" t="s">
        <v>265</v>
      </c>
      <c r="DH174" t="s">
        <v>265</v>
      </c>
      <c r="DI174" t="s">
        <v>265</v>
      </c>
      <c r="DJ174" t="s">
        <v>265</v>
      </c>
      <c r="DK174" t="s">
        <v>265</v>
      </c>
      <c r="DL174" t="s">
        <v>266</v>
      </c>
      <c r="DM174" t="s">
        <v>266</v>
      </c>
      <c r="DN174" t="s">
        <v>266</v>
      </c>
      <c r="DO174" t="s">
        <v>266</v>
      </c>
      <c r="DP174" t="s">
        <v>266</v>
      </c>
      <c r="DQ174" t="s">
        <v>266</v>
      </c>
      <c r="DR174" t="s">
        <v>266</v>
      </c>
      <c r="DS174" t="s">
        <v>266</v>
      </c>
      <c r="DW174">
        <v>1</v>
      </c>
      <c r="DX174">
        <v>4</v>
      </c>
      <c r="DY174">
        <v>4</v>
      </c>
      <c r="DZ174">
        <v>4</v>
      </c>
      <c r="EA174">
        <v>4</v>
      </c>
      <c r="EB174">
        <v>4</v>
      </c>
      <c r="EC174">
        <v>4</v>
      </c>
      <c r="ED174">
        <v>4</v>
      </c>
      <c r="EE174">
        <v>4</v>
      </c>
      <c r="EF174">
        <v>4</v>
      </c>
      <c r="EG174">
        <v>4</v>
      </c>
      <c r="EH174">
        <v>4</v>
      </c>
      <c r="EI174">
        <v>4</v>
      </c>
      <c r="EJ174">
        <v>4</v>
      </c>
      <c r="EK174">
        <v>4</v>
      </c>
      <c r="EL174">
        <v>4</v>
      </c>
      <c r="EM174">
        <v>4</v>
      </c>
      <c r="EN174">
        <v>4</v>
      </c>
      <c r="EO174">
        <v>4</v>
      </c>
      <c r="EQ174">
        <v>3</v>
      </c>
      <c r="ER174">
        <v>1</v>
      </c>
      <c r="ES174">
        <v>0</v>
      </c>
      <c r="ET174">
        <v>1</v>
      </c>
      <c r="EU174">
        <v>0</v>
      </c>
      <c r="EV174">
        <v>0</v>
      </c>
      <c r="EW174">
        <v>0</v>
      </c>
      <c r="EX174">
        <v>3</v>
      </c>
      <c r="EY174">
        <v>3</v>
      </c>
      <c r="EZ174">
        <v>3</v>
      </c>
      <c r="FA174">
        <v>3</v>
      </c>
      <c r="FB174">
        <v>3</v>
      </c>
      <c r="FC174">
        <v>3</v>
      </c>
      <c r="FD174">
        <v>3</v>
      </c>
      <c r="FE174">
        <v>3</v>
      </c>
      <c r="FF174">
        <v>3</v>
      </c>
      <c r="FG174">
        <v>2</v>
      </c>
      <c r="FH174">
        <v>4</v>
      </c>
      <c r="FI174">
        <v>3</v>
      </c>
      <c r="FJ174">
        <v>2</v>
      </c>
      <c r="FK174">
        <v>2</v>
      </c>
      <c r="FL174" t="s">
        <v>265</v>
      </c>
      <c r="FM174">
        <v>1</v>
      </c>
      <c r="FN174" t="s">
        <v>265</v>
      </c>
      <c r="FO174">
        <v>1</v>
      </c>
      <c r="FP174">
        <v>1</v>
      </c>
      <c r="FS174">
        <v>4</v>
      </c>
      <c r="FT174">
        <v>0</v>
      </c>
      <c r="FU174">
        <v>0</v>
      </c>
      <c r="GE174" t="s">
        <v>273</v>
      </c>
      <c r="GF174" s="1">
        <v>42625</v>
      </c>
      <c r="GG174">
        <v>3</v>
      </c>
      <c r="GH174" t="s">
        <v>268</v>
      </c>
      <c r="GI174" t="s">
        <v>267</v>
      </c>
      <c r="GJ174">
        <v>1</v>
      </c>
      <c r="GK174">
        <v>0</v>
      </c>
      <c r="GL174">
        <v>0</v>
      </c>
      <c r="GM174">
        <v>0</v>
      </c>
      <c r="GN174">
        <v>0</v>
      </c>
      <c r="GO174">
        <v>0</v>
      </c>
      <c r="GP174">
        <v>0</v>
      </c>
      <c r="GQ174">
        <v>0</v>
      </c>
      <c r="GS174">
        <v>2</v>
      </c>
      <c r="GY174">
        <v>3</v>
      </c>
      <c r="GZ174" t="s">
        <v>273</v>
      </c>
      <c r="HA174" t="s">
        <v>273</v>
      </c>
      <c r="HC174">
        <v>1</v>
      </c>
      <c r="HD174">
        <v>1</v>
      </c>
      <c r="HE174">
        <v>0</v>
      </c>
      <c r="HF174">
        <v>0</v>
      </c>
      <c r="HG174">
        <v>1</v>
      </c>
      <c r="HH174">
        <v>0</v>
      </c>
      <c r="HI174">
        <v>0</v>
      </c>
      <c r="HJ174">
        <v>0</v>
      </c>
      <c r="HK174">
        <v>1</v>
      </c>
      <c r="HL174">
        <v>2</v>
      </c>
      <c r="HM174">
        <v>3</v>
      </c>
      <c r="HN174">
        <v>3</v>
      </c>
      <c r="HO174">
        <v>4</v>
      </c>
      <c r="HP174">
        <v>4</v>
      </c>
      <c r="HQ174">
        <v>4</v>
      </c>
      <c r="HR174">
        <v>4</v>
      </c>
      <c r="HS174">
        <v>4</v>
      </c>
      <c r="HT174">
        <v>4</v>
      </c>
      <c r="HU174">
        <v>4</v>
      </c>
      <c r="HV174">
        <v>4</v>
      </c>
      <c r="HW174">
        <v>4</v>
      </c>
      <c r="HX174">
        <v>4</v>
      </c>
      <c r="HY174">
        <v>4</v>
      </c>
      <c r="IK174">
        <v>2</v>
      </c>
      <c r="IL174">
        <v>2</v>
      </c>
      <c r="IM174">
        <v>2</v>
      </c>
      <c r="IN174">
        <v>2</v>
      </c>
      <c r="IO174">
        <v>1</v>
      </c>
      <c r="IP174">
        <v>6</v>
      </c>
      <c r="IQ174">
        <v>68.75</v>
      </c>
      <c r="IR174">
        <v>97.9166666666666</v>
      </c>
      <c r="IS174">
        <v>96.875</v>
      </c>
      <c r="IT174">
        <v>25</v>
      </c>
      <c r="IU174">
        <v>50</v>
      </c>
      <c r="IV174">
        <v>50</v>
      </c>
      <c r="IW174">
        <v>25</v>
      </c>
      <c r="IX174">
        <v>40</v>
      </c>
      <c r="IY174">
        <v>75</v>
      </c>
      <c r="IZ174">
        <v>50</v>
      </c>
      <c r="JA174">
        <v>50</v>
      </c>
      <c r="JB174">
        <v>33.823084102178001</v>
      </c>
      <c r="JC174">
        <v>43.128505684563002</v>
      </c>
      <c r="JD174" t="s">
        <v>271</v>
      </c>
    </row>
    <row r="175" spans="1:264" x14ac:dyDescent="0.25">
      <c r="A175">
        <v>173</v>
      </c>
      <c r="B175">
        <f t="shared" si="2"/>
        <v>1180040139</v>
      </c>
      <c r="C175">
        <v>20539</v>
      </c>
      <c r="E175">
        <v>139</v>
      </c>
      <c r="F175">
        <v>118004</v>
      </c>
      <c r="G175">
        <v>2</v>
      </c>
      <c r="H175" t="s">
        <v>263</v>
      </c>
      <c r="I175" t="s">
        <v>268</v>
      </c>
      <c r="J175" t="s">
        <v>265</v>
      </c>
      <c r="K175" t="s">
        <v>265</v>
      </c>
      <c r="L175" t="s">
        <v>266</v>
      </c>
      <c r="M175" t="s">
        <v>267</v>
      </c>
      <c r="N175" t="s">
        <v>267</v>
      </c>
      <c r="O175" t="s">
        <v>268</v>
      </c>
      <c r="P175" t="s">
        <v>264</v>
      </c>
      <c r="Q175" t="s">
        <v>264</v>
      </c>
      <c r="R175" t="s">
        <v>269</v>
      </c>
      <c r="S175" t="s">
        <v>264</v>
      </c>
      <c r="T175" t="s">
        <v>268</v>
      </c>
      <c r="U175" t="s">
        <v>265</v>
      </c>
      <c r="V175" t="s">
        <v>265</v>
      </c>
      <c r="W175" t="s">
        <v>264</v>
      </c>
      <c r="X175" t="s">
        <v>266</v>
      </c>
      <c r="Y175" t="s">
        <v>264</v>
      </c>
      <c r="Z175" t="s">
        <v>265</v>
      </c>
      <c r="AA175" t="s">
        <v>265</v>
      </c>
      <c r="AB175" t="s">
        <v>267</v>
      </c>
      <c r="AC175" t="s">
        <v>265</v>
      </c>
      <c r="AD175" t="s">
        <v>265</v>
      </c>
      <c r="AE175" t="s">
        <v>264</v>
      </c>
      <c r="AF175" t="s">
        <v>266</v>
      </c>
      <c r="AG175" t="s">
        <v>264</v>
      </c>
      <c r="AH175" t="s">
        <v>267</v>
      </c>
      <c r="AI175" t="s">
        <v>265</v>
      </c>
      <c r="AJ175" t="s">
        <v>267</v>
      </c>
      <c r="AK175" t="s">
        <v>265</v>
      </c>
      <c r="AL175" t="s">
        <v>268</v>
      </c>
      <c r="AM175" t="s">
        <v>264</v>
      </c>
      <c r="AN175" t="s">
        <v>264</v>
      </c>
      <c r="AO175" t="s">
        <v>267</v>
      </c>
      <c r="AP175" t="s">
        <v>266</v>
      </c>
      <c r="AQ175" t="s">
        <v>267</v>
      </c>
      <c r="AR175" t="s">
        <v>265</v>
      </c>
      <c r="AS175" t="s">
        <v>265</v>
      </c>
      <c r="AT175" t="s">
        <v>267</v>
      </c>
      <c r="AU175" t="s">
        <v>265</v>
      </c>
      <c r="AV175" t="s">
        <v>267</v>
      </c>
      <c r="AW175" t="s">
        <v>265</v>
      </c>
      <c r="AX175" t="s">
        <v>265</v>
      </c>
      <c r="AY175" t="s">
        <v>266</v>
      </c>
      <c r="AZ175" t="s">
        <v>264</v>
      </c>
      <c r="BA175" t="s">
        <v>266</v>
      </c>
      <c r="BB175" t="s">
        <v>266</v>
      </c>
      <c r="BC175" t="s">
        <v>266</v>
      </c>
      <c r="BD175" t="s">
        <v>274</v>
      </c>
      <c r="BE175" t="s">
        <v>275</v>
      </c>
      <c r="BF175" t="s">
        <v>275</v>
      </c>
      <c r="BG175">
        <v>5</v>
      </c>
      <c r="BH175">
        <v>5</v>
      </c>
      <c r="BI175">
        <v>3</v>
      </c>
      <c r="BJ175">
        <v>0</v>
      </c>
      <c r="BK175">
        <v>4</v>
      </c>
      <c r="BL175">
        <v>5</v>
      </c>
      <c r="BM175">
        <v>0</v>
      </c>
      <c r="BN175">
        <v>0</v>
      </c>
      <c r="BO175">
        <v>4</v>
      </c>
      <c r="BP175">
        <v>0</v>
      </c>
      <c r="BQ175">
        <v>4</v>
      </c>
      <c r="BR175">
        <v>4</v>
      </c>
      <c r="BS175">
        <v>1</v>
      </c>
      <c r="BT175">
        <v>1</v>
      </c>
      <c r="BU175">
        <v>2</v>
      </c>
      <c r="BV175">
        <v>1</v>
      </c>
      <c r="BW175">
        <v>2</v>
      </c>
      <c r="BX175">
        <v>4</v>
      </c>
      <c r="BY175">
        <v>0</v>
      </c>
      <c r="BZ175">
        <v>0</v>
      </c>
      <c r="CA175">
        <v>5</v>
      </c>
      <c r="CB175">
        <v>3</v>
      </c>
      <c r="CC175">
        <v>3</v>
      </c>
      <c r="CD175">
        <v>1</v>
      </c>
      <c r="CE175">
        <v>0</v>
      </c>
      <c r="CF175">
        <v>3</v>
      </c>
      <c r="CG175">
        <v>3</v>
      </c>
      <c r="CH175">
        <v>5</v>
      </c>
      <c r="CI175">
        <v>5</v>
      </c>
      <c r="CJ175">
        <v>1</v>
      </c>
      <c r="CK175">
        <v>2</v>
      </c>
      <c r="CL175">
        <v>2</v>
      </c>
      <c r="CM175">
        <v>1</v>
      </c>
      <c r="CN175">
        <v>1</v>
      </c>
      <c r="CO175">
        <v>2</v>
      </c>
      <c r="CP175">
        <v>2</v>
      </c>
      <c r="CQ175">
        <v>1</v>
      </c>
      <c r="CR175">
        <v>1</v>
      </c>
      <c r="CS175">
        <v>0</v>
      </c>
      <c r="CT175">
        <v>0</v>
      </c>
      <c r="CU175" t="s">
        <v>266</v>
      </c>
      <c r="CV175" t="s">
        <v>266</v>
      </c>
      <c r="CW175" t="s">
        <v>266</v>
      </c>
      <c r="CX175" t="s">
        <v>266</v>
      </c>
      <c r="CY175" t="s">
        <v>266</v>
      </c>
      <c r="CZ175" t="s">
        <v>266</v>
      </c>
      <c r="DA175" t="s">
        <v>266</v>
      </c>
      <c r="DB175" t="s">
        <v>266</v>
      </c>
      <c r="DC175" t="s">
        <v>266</v>
      </c>
      <c r="DD175" t="s">
        <v>266</v>
      </c>
      <c r="DE175" t="s">
        <v>266</v>
      </c>
      <c r="DF175" t="s">
        <v>266</v>
      </c>
      <c r="DG175" t="s">
        <v>265</v>
      </c>
      <c r="DH175" t="s">
        <v>266</v>
      </c>
      <c r="DI175" t="s">
        <v>266</v>
      </c>
      <c r="DJ175" t="s">
        <v>266</v>
      </c>
      <c r="DK175" t="s">
        <v>265</v>
      </c>
      <c r="DL175" t="s">
        <v>265</v>
      </c>
      <c r="DM175" t="s">
        <v>266</v>
      </c>
      <c r="DN175" t="s">
        <v>266</v>
      </c>
      <c r="DO175" t="s">
        <v>265</v>
      </c>
      <c r="DP175" t="s">
        <v>265</v>
      </c>
      <c r="DQ175" t="s">
        <v>265</v>
      </c>
      <c r="DR175" t="s">
        <v>265</v>
      </c>
      <c r="DS175" t="s">
        <v>265</v>
      </c>
      <c r="DT175">
        <v>0</v>
      </c>
      <c r="DU175">
        <v>1</v>
      </c>
      <c r="DV175">
        <v>0</v>
      </c>
      <c r="DW175">
        <v>1</v>
      </c>
      <c r="DX175">
        <v>4</v>
      </c>
      <c r="DY175">
        <v>3</v>
      </c>
      <c r="DZ175">
        <v>4</v>
      </c>
      <c r="EA175">
        <v>4</v>
      </c>
      <c r="EB175">
        <v>3</v>
      </c>
      <c r="EC175">
        <v>3</v>
      </c>
      <c r="ED175">
        <v>3</v>
      </c>
      <c r="EE175">
        <v>4</v>
      </c>
      <c r="EF175">
        <v>3</v>
      </c>
      <c r="EG175">
        <v>4</v>
      </c>
      <c r="EI175">
        <v>4</v>
      </c>
      <c r="EJ175">
        <v>3</v>
      </c>
      <c r="EK175">
        <v>4</v>
      </c>
      <c r="EL175">
        <v>4</v>
      </c>
      <c r="EM175">
        <v>4</v>
      </c>
      <c r="EN175">
        <v>3</v>
      </c>
      <c r="EO175">
        <v>3</v>
      </c>
      <c r="EP175">
        <v>0</v>
      </c>
      <c r="EY175">
        <v>1</v>
      </c>
      <c r="EZ175">
        <v>1</v>
      </c>
      <c r="FA175">
        <v>1</v>
      </c>
      <c r="FB175">
        <v>0</v>
      </c>
      <c r="FC175">
        <v>0</v>
      </c>
      <c r="FD175">
        <v>0</v>
      </c>
      <c r="FE175">
        <v>2</v>
      </c>
      <c r="FF175">
        <v>1</v>
      </c>
      <c r="FG175">
        <v>2</v>
      </c>
      <c r="FH175">
        <v>8</v>
      </c>
      <c r="FJ175">
        <v>2</v>
      </c>
      <c r="FK175">
        <v>2</v>
      </c>
      <c r="FL175" t="s">
        <v>265</v>
      </c>
      <c r="FM175">
        <v>4</v>
      </c>
      <c r="FN175" t="s">
        <v>265</v>
      </c>
      <c r="FO175">
        <v>0</v>
      </c>
      <c r="FP175">
        <v>1</v>
      </c>
      <c r="FQ175">
        <v>3</v>
      </c>
      <c r="FR175">
        <v>2</v>
      </c>
      <c r="FS175">
        <v>2</v>
      </c>
      <c r="FT175">
        <v>0</v>
      </c>
      <c r="FZ175">
        <v>1</v>
      </c>
      <c r="GA175">
        <v>0</v>
      </c>
      <c r="GB175">
        <v>0</v>
      </c>
      <c r="GC175">
        <v>0</v>
      </c>
      <c r="GD175">
        <v>2</v>
      </c>
      <c r="GE175" t="s">
        <v>265</v>
      </c>
      <c r="GF175" s="1">
        <v>42698</v>
      </c>
      <c r="GG175">
        <v>3</v>
      </c>
      <c r="GH175" t="s">
        <v>265</v>
      </c>
      <c r="GI175" t="s">
        <v>268</v>
      </c>
      <c r="GJ175">
        <v>1</v>
      </c>
      <c r="GK175">
        <v>1</v>
      </c>
      <c r="GL175">
        <v>0</v>
      </c>
      <c r="GM175">
        <v>0</v>
      </c>
      <c r="GN175">
        <v>0</v>
      </c>
      <c r="GO175">
        <v>0</v>
      </c>
      <c r="GP175">
        <v>0</v>
      </c>
      <c r="GQ175">
        <v>0</v>
      </c>
      <c r="GR175">
        <v>1</v>
      </c>
      <c r="GS175">
        <v>2</v>
      </c>
      <c r="GY175">
        <v>2</v>
      </c>
      <c r="GZ175" t="s">
        <v>265</v>
      </c>
      <c r="HB175" t="s">
        <v>266</v>
      </c>
      <c r="HC175">
        <v>1</v>
      </c>
      <c r="HD175">
        <v>2</v>
      </c>
      <c r="HE175">
        <v>1</v>
      </c>
      <c r="HF175">
        <v>0</v>
      </c>
      <c r="HG175">
        <v>1</v>
      </c>
      <c r="HH175">
        <v>1</v>
      </c>
      <c r="HI175">
        <v>0</v>
      </c>
      <c r="HJ175">
        <v>0</v>
      </c>
      <c r="HK175">
        <v>0</v>
      </c>
      <c r="HL175">
        <v>2</v>
      </c>
      <c r="HM175">
        <v>3</v>
      </c>
      <c r="HP175">
        <v>4</v>
      </c>
      <c r="HQ175">
        <v>4</v>
      </c>
      <c r="HR175">
        <v>1</v>
      </c>
      <c r="HS175">
        <v>5</v>
      </c>
      <c r="HT175">
        <v>5</v>
      </c>
      <c r="HU175">
        <v>5</v>
      </c>
      <c r="HV175">
        <v>4</v>
      </c>
      <c r="HW175">
        <v>4</v>
      </c>
      <c r="HY175">
        <v>4</v>
      </c>
      <c r="IK175">
        <v>3</v>
      </c>
      <c r="IL175">
        <v>5</v>
      </c>
      <c r="IM175">
        <v>2</v>
      </c>
      <c r="IN175">
        <v>5</v>
      </c>
      <c r="IO175">
        <v>1</v>
      </c>
      <c r="IP175">
        <v>8</v>
      </c>
      <c r="IQ175">
        <v>31.25</v>
      </c>
      <c r="IR175">
        <v>58.3333333333333</v>
      </c>
      <c r="IS175">
        <v>50</v>
      </c>
      <c r="IT175">
        <v>50</v>
      </c>
      <c r="IU175">
        <v>25</v>
      </c>
      <c r="IV175">
        <v>25</v>
      </c>
      <c r="IW175">
        <v>0</v>
      </c>
      <c r="IX175">
        <v>0</v>
      </c>
      <c r="IY175">
        <v>75</v>
      </c>
      <c r="IZ175">
        <v>75</v>
      </c>
      <c r="JA175">
        <v>50</v>
      </c>
      <c r="JB175">
        <v>25.692229957767701</v>
      </c>
      <c r="JC175">
        <v>44.515100781516502</v>
      </c>
      <c r="JD175" t="s">
        <v>271</v>
      </c>
    </row>
    <row r="176" spans="1:264" x14ac:dyDescent="0.25">
      <c r="A176">
        <v>174</v>
      </c>
      <c r="B176">
        <f t="shared" si="2"/>
        <v>1180040140</v>
      </c>
      <c r="C176">
        <v>20540</v>
      </c>
      <c r="E176">
        <v>140</v>
      </c>
      <c r="F176">
        <v>118004</v>
      </c>
      <c r="G176">
        <v>2</v>
      </c>
      <c r="H176" t="s">
        <v>263</v>
      </c>
      <c r="I176" t="s">
        <v>264</v>
      </c>
      <c r="J176" t="s">
        <v>267</v>
      </c>
      <c r="K176" t="s">
        <v>265</v>
      </c>
      <c r="L176" t="s">
        <v>264</v>
      </c>
      <c r="M176" t="s">
        <v>267</v>
      </c>
      <c r="N176" t="s">
        <v>267</v>
      </c>
      <c r="O176" t="s">
        <v>267</v>
      </c>
      <c r="P176" t="s">
        <v>267</v>
      </c>
      <c r="Q176" t="s">
        <v>267</v>
      </c>
      <c r="R176" t="s">
        <v>264</v>
      </c>
      <c r="S176" t="s">
        <v>268</v>
      </c>
      <c r="T176" t="s">
        <v>267</v>
      </c>
      <c r="U176" t="s">
        <v>264</v>
      </c>
      <c r="V176" t="s">
        <v>265</v>
      </c>
      <c r="W176" t="s">
        <v>265</v>
      </c>
      <c r="X176" t="s">
        <v>265</v>
      </c>
      <c r="Y176" t="s">
        <v>264</v>
      </c>
      <c r="Z176" t="s">
        <v>265</v>
      </c>
      <c r="AA176" t="s">
        <v>267</v>
      </c>
      <c r="AB176" t="s">
        <v>264</v>
      </c>
      <c r="AC176" t="s">
        <v>268</v>
      </c>
      <c r="AD176" t="s">
        <v>264</v>
      </c>
      <c r="AE176" t="s">
        <v>266</v>
      </c>
      <c r="AF176" t="s">
        <v>267</v>
      </c>
      <c r="AG176" t="s">
        <v>267</v>
      </c>
      <c r="AH176" t="s">
        <v>264</v>
      </c>
      <c r="AI176" t="s">
        <v>264</v>
      </c>
      <c r="AJ176" t="s">
        <v>265</v>
      </c>
      <c r="AK176" t="s">
        <v>265</v>
      </c>
      <c r="AL176" t="s">
        <v>264</v>
      </c>
      <c r="AM176" t="s">
        <v>267</v>
      </c>
      <c r="AN176" t="s">
        <v>264</v>
      </c>
      <c r="AO176" t="s">
        <v>264</v>
      </c>
      <c r="AP176" t="s">
        <v>267</v>
      </c>
      <c r="AQ176" t="s">
        <v>264</v>
      </c>
      <c r="AR176" t="s">
        <v>265</v>
      </c>
      <c r="AS176" t="s">
        <v>267</v>
      </c>
      <c r="AT176" t="s">
        <v>265</v>
      </c>
      <c r="AU176" t="s">
        <v>267</v>
      </c>
      <c r="AV176" t="s">
        <v>267</v>
      </c>
      <c r="AW176" t="s">
        <v>264</v>
      </c>
      <c r="AX176" t="s">
        <v>265</v>
      </c>
      <c r="AY176" t="s">
        <v>266</v>
      </c>
      <c r="AZ176" t="s">
        <v>267</v>
      </c>
      <c r="BA176" t="s">
        <v>265</v>
      </c>
      <c r="BB176" t="s">
        <v>266</v>
      </c>
      <c r="BC176" t="s">
        <v>266</v>
      </c>
      <c r="BD176" t="s">
        <v>276</v>
      </c>
      <c r="BE176" t="s">
        <v>273</v>
      </c>
      <c r="BF176" t="s">
        <v>269</v>
      </c>
      <c r="BG176">
        <v>5</v>
      </c>
      <c r="BH176">
        <v>5</v>
      </c>
      <c r="BI176">
        <v>4</v>
      </c>
      <c r="BJ176">
        <v>4</v>
      </c>
      <c r="BK176">
        <v>5</v>
      </c>
      <c r="BL176">
        <v>4</v>
      </c>
      <c r="BM176">
        <v>5</v>
      </c>
      <c r="BN176">
        <v>5</v>
      </c>
      <c r="BO176">
        <v>4</v>
      </c>
      <c r="BP176">
        <v>4</v>
      </c>
      <c r="BQ176">
        <v>2</v>
      </c>
      <c r="BR176">
        <v>4</v>
      </c>
      <c r="BS176">
        <v>1</v>
      </c>
      <c r="BT176">
        <v>2</v>
      </c>
      <c r="BU176">
        <v>4</v>
      </c>
      <c r="BV176">
        <v>1</v>
      </c>
      <c r="BW176">
        <v>2</v>
      </c>
      <c r="BX176">
        <v>4</v>
      </c>
      <c r="BY176">
        <v>0</v>
      </c>
      <c r="BZ176">
        <v>0</v>
      </c>
      <c r="CA176">
        <v>3</v>
      </c>
      <c r="CB176">
        <v>4</v>
      </c>
      <c r="CC176">
        <v>2</v>
      </c>
      <c r="CD176">
        <v>2</v>
      </c>
      <c r="CE176">
        <v>2</v>
      </c>
      <c r="CF176">
        <v>3</v>
      </c>
      <c r="CG176">
        <v>4</v>
      </c>
      <c r="CH176">
        <v>5</v>
      </c>
      <c r="CI176">
        <v>5</v>
      </c>
      <c r="CJ176">
        <v>1</v>
      </c>
      <c r="CK176">
        <v>2</v>
      </c>
      <c r="CL176">
        <v>2</v>
      </c>
      <c r="CM176">
        <v>2</v>
      </c>
      <c r="CN176">
        <v>1</v>
      </c>
      <c r="CO176">
        <v>2</v>
      </c>
      <c r="CP176">
        <v>1</v>
      </c>
      <c r="CQ176">
        <v>2</v>
      </c>
      <c r="CR176">
        <v>2</v>
      </c>
      <c r="CS176">
        <v>0</v>
      </c>
      <c r="CT176">
        <v>0</v>
      </c>
      <c r="CU176" t="s">
        <v>266</v>
      </c>
      <c r="CV176" t="s">
        <v>266</v>
      </c>
      <c r="CW176" t="s">
        <v>266</v>
      </c>
      <c r="CX176" t="s">
        <v>266</v>
      </c>
      <c r="CY176" t="s">
        <v>266</v>
      </c>
      <c r="CZ176" t="s">
        <v>266</v>
      </c>
      <c r="DA176" t="s">
        <v>266</v>
      </c>
      <c r="DB176" t="s">
        <v>266</v>
      </c>
      <c r="DC176" t="s">
        <v>266</v>
      </c>
      <c r="DD176" t="s">
        <v>266</v>
      </c>
      <c r="DE176" t="s">
        <v>265</v>
      </c>
      <c r="DF176" t="s">
        <v>266</v>
      </c>
      <c r="DG176" t="s">
        <v>266</v>
      </c>
      <c r="DH176" t="s">
        <v>266</v>
      </c>
      <c r="DI176" t="s">
        <v>266</v>
      </c>
      <c r="DJ176" t="s">
        <v>265</v>
      </c>
      <c r="DK176" t="s">
        <v>265</v>
      </c>
      <c r="DL176" t="s">
        <v>266</v>
      </c>
      <c r="DM176" t="s">
        <v>265</v>
      </c>
      <c r="DN176" t="s">
        <v>266</v>
      </c>
      <c r="DO176" t="s">
        <v>266</v>
      </c>
      <c r="DP176" t="s">
        <v>265</v>
      </c>
      <c r="DQ176" t="s">
        <v>266</v>
      </c>
      <c r="DR176" t="s">
        <v>265</v>
      </c>
      <c r="DS176" t="s">
        <v>265</v>
      </c>
      <c r="DT176">
        <v>0</v>
      </c>
      <c r="DU176">
        <v>1</v>
      </c>
      <c r="DV176">
        <v>1</v>
      </c>
      <c r="DW176">
        <v>0</v>
      </c>
      <c r="DY176">
        <v>3</v>
      </c>
      <c r="DZ176">
        <v>3</v>
      </c>
      <c r="EA176">
        <v>4</v>
      </c>
      <c r="EB176">
        <v>4</v>
      </c>
      <c r="EC176">
        <v>3</v>
      </c>
      <c r="ED176">
        <v>3</v>
      </c>
      <c r="EE176">
        <v>3</v>
      </c>
      <c r="EF176">
        <v>2</v>
      </c>
      <c r="EG176">
        <v>3</v>
      </c>
      <c r="EH176">
        <v>2</v>
      </c>
      <c r="EI176">
        <v>4</v>
      </c>
      <c r="EK176">
        <v>2</v>
      </c>
      <c r="EL176">
        <v>3</v>
      </c>
      <c r="EM176">
        <v>4</v>
      </c>
      <c r="EN176">
        <v>3</v>
      </c>
      <c r="EO176">
        <v>2</v>
      </c>
      <c r="EP176">
        <v>0</v>
      </c>
      <c r="EY176">
        <v>1</v>
      </c>
      <c r="EZ176">
        <v>1</v>
      </c>
      <c r="FA176">
        <v>1</v>
      </c>
      <c r="FB176">
        <v>1</v>
      </c>
      <c r="FC176">
        <v>1</v>
      </c>
      <c r="FD176">
        <v>1</v>
      </c>
      <c r="FE176">
        <v>1</v>
      </c>
      <c r="FF176">
        <v>1</v>
      </c>
      <c r="FG176">
        <v>2</v>
      </c>
      <c r="FH176">
        <v>3</v>
      </c>
      <c r="FI176">
        <v>3</v>
      </c>
      <c r="FJ176">
        <v>2</v>
      </c>
      <c r="FK176">
        <v>2</v>
      </c>
      <c r="FL176" t="s">
        <v>266</v>
      </c>
      <c r="FM176">
        <v>4</v>
      </c>
      <c r="FN176" t="s">
        <v>265</v>
      </c>
      <c r="FO176">
        <v>0</v>
      </c>
      <c r="FP176">
        <v>1</v>
      </c>
      <c r="FQ176">
        <v>4</v>
      </c>
      <c r="FR176">
        <v>1</v>
      </c>
      <c r="FS176">
        <v>3</v>
      </c>
      <c r="FT176">
        <v>1</v>
      </c>
      <c r="FU176">
        <v>0</v>
      </c>
      <c r="FV176">
        <v>2</v>
      </c>
      <c r="FW176">
        <v>1</v>
      </c>
      <c r="FZ176">
        <v>0</v>
      </c>
      <c r="GA176">
        <v>0</v>
      </c>
      <c r="GB176">
        <v>0</v>
      </c>
      <c r="GC176">
        <v>0</v>
      </c>
      <c r="GD176">
        <v>6</v>
      </c>
      <c r="GE176" t="s">
        <v>265</v>
      </c>
      <c r="GF176" s="1">
        <v>42727</v>
      </c>
      <c r="GG176">
        <v>1</v>
      </c>
      <c r="GH176" t="s">
        <v>266</v>
      </c>
      <c r="GI176" t="s">
        <v>264</v>
      </c>
      <c r="GJ176">
        <v>1</v>
      </c>
      <c r="GK176">
        <v>1</v>
      </c>
      <c r="GL176">
        <v>0</v>
      </c>
      <c r="GM176">
        <v>0</v>
      </c>
      <c r="GN176">
        <v>0</v>
      </c>
      <c r="GO176">
        <v>0</v>
      </c>
      <c r="GP176">
        <v>1</v>
      </c>
      <c r="GQ176">
        <v>0</v>
      </c>
      <c r="GR176">
        <v>2</v>
      </c>
      <c r="GS176">
        <v>2</v>
      </c>
      <c r="GT176">
        <v>3</v>
      </c>
      <c r="GU176">
        <v>3</v>
      </c>
      <c r="GV176">
        <v>3</v>
      </c>
      <c r="GW176">
        <v>3</v>
      </c>
      <c r="GX176">
        <v>1</v>
      </c>
      <c r="GY176">
        <v>2</v>
      </c>
      <c r="GZ176" t="s">
        <v>273</v>
      </c>
      <c r="HA176" t="s">
        <v>273</v>
      </c>
      <c r="HB176" t="s">
        <v>266</v>
      </c>
      <c r="HC176">
        <v>1</v>
      </c>
      <c r="HD176">
        <v>2</v>
      </c>
      <c r="HE176">
        <v>1</v>
      </c>
      <c r="HF176">
        <v>0</v>
      </c>
      <c r="HG176">
        <v>1</v>
      </c>
      <c r="HH176">
        <v>1</v>
      </c>
      <c r="HI176">
        <v>0</v>
      </c>
      <c r="HJ176">
        <v>0</v>
      </c>
      <c r="HK176">
        <v>1</v>
      </c>
      <c r="HL176">
        <v>2</v>
      </c>
      <c r="HM176">
        <v>2</v>
      </c>
      <c r="HN176">
        <v>3</v>
      </c>
      <c r="HO176">
        <v>3</v>
      </c>
      <c r="HP176">
        <v>4</v>
      </c>
      <c r="HQ176">
        <v>3</v>
      </c>
      <c r="HR176">
        <v>4</v>
      </c>
      <c r="HS176">
        <v>4</v>
      </c>
      <c r="HT176">
        <v>4</v>
      </c>
      <c r="HU176">
        <v>4</v>
      </c>
      <c r="HV176">
        <v>4</v>
      </c>
      <c r="HW176">
        <v>4</v>
      </c>
      <c r="HY176">
        <v>4</v>
      </c>
      <c r="IK176">
        <v>5</v>
      </c>
      <c r="IL176">
        <v>5</v>
      </c>
      <c r="IM176">
        <v>5</v>
      </c>
      <c r="IN176">
        <v>5</v>
      </c>
      <c r="IO176">
        <v>1</v>
      </c>
      <c r="IP176">
        <v>8</v>
      </c>
      <c r="IQ176">
        <v>37.5</v>
      </c>
      <c r="IR176">
        <v>43.75</v>
      </c>
      <c r="IS176">
        <v>40.625</v>
      </c>
      <c r="IT176">
        <v>75</v>
      </c>
      <c r="IU176">
        <v>62.5</v>
      </c>
      <c r="IV176">
        <v>50</v>
      </c>
      <c r="IW176">
        <v>25</v>
      </c>
      <c r="IX176">
        <v>40</v>
      </c>
      <c r="IY176">
        <v>25</v>
      </c>
      <c r="IZ176">
        <v>50</v>
      </c>
      <c r="JA176">
        <v>70</v>
      </c>
      <c r="JB176">
        <v>40.724581706635497</v>
      </c>
      <c r="JC176">
        <v>37.920078497320098</v>
      </c>
      <c r="JD176" t="s">
        <v>271</v>
      </c>
    </row>
    <row r="177" spans="1:264" x14ac:dyDescent="0.25">
      <c r="A177">
        <v>175</v>
      </c>
      <c r="B177">
        <f t="shared" si="2"/>
        <v>1180040141</v>
      </c>
      <c r="C177">
        <v>21133</v>
      </c>
      <c r="E177">
        <v>141</v>
      </c>
      <c r="F177">
        <v>118004</v>
      </c>
      <c r="G177">
        <v>2</v>
      </c>
      <c r="H177" t="s">
        <v>263</v>
      </c>
      <c r="I177" t="s">
        <v>264</v>
      </c>
      <c r="J177" t="s">
        <v>266</v>
      </c>
      <c r="K177" t="s">
        <v>266</v>
      </c>
      <c r="L177" t="s">
        <v>265</v>
      </c>
      <c r="M177" t="s">
        <v>266</v>
      </c>
      <c r="N177" t="s">
        <v>266</v>
      </c>
      <c r="O177" t="s">
        <v>265</v>
      </c>
      <c r="P177" t="s">
        <v>264</v>
      </c>
      <c r="Q177" t="s">
        <v>269</v>
      </c>
      <c r="R177" t="s">
        <v>269</v>
      </c>
      <c r="S177" t="s">
        <v>265</v>
      </c>
      <c r="T177" t="s">
        <v>265</v>
      </c>
      <c r="U177" t="s">
        <v>266</v>
      </c>
      <c r="V177" t="s">
        <v>265</v>
      </c>
      <c r="W177" t="s">
        <v>266</v>
      </c>
      <c r="X177" t="s">
        <v>265</v>
      </c>
      <c r="Y177" t="s">
        <v>268</v>
      </c>
      <c r="Z177" t="s">
        <v>264</v>
      </c>
      <c r="AA177" t="s">
        <v>267</v>
      </c>
      <c r="AB177" t="s">
        <v>264</v>
      </c>
      <c r="AC177" t="s">
        <v>268</v>
      </c>
      <c r="AD177" t="s">
        <v>268</v>
      </c>
      <c r="AE177" t="s">
        <v>267</v>
      </c>
      <c r="AF177" t="s">
        <v>264</v>
      </c>
      <c r="AG177" t="s">
        <v>268</v>
      </c>
      <c r="AH177" t="s">
        <v>264</v>
      </c>
      <c r="AI177" t="s">
        <v>267</v>
      </c>
      <c r="AJ177" t="s">
        <v>267</v>
      </c>
      <c r="AK177" t="s">
        <v>264</v>
      </c>
      <c r="AL177" t="s">
        <v>267</v>
      </c>
      <c r="AM177" t="s">
        <v>264</v>
      </c>
      <c r="AN177" t="s">
        <v>264</v>
      </c>
      <c r="AO177" t="s">
        <v>268</v>
      </c>
      <c r="AP177" t="s">
        <v>264</v>
      </c>
      <c r="AQ177" t="s">
        <v>268</v>
      </c>
      <c r="AR177" t="s">
        <v>266</v>
      </c>
      <c r="AS177" t="s">
        <v>264</v>
      </c>
      <c r="AT177" t="s">
        <v>264</v>
      </c>
      <c r="AU177" t="s">
        <v>267</v>
      </c>
      <c r="AV177" t="s">
        <v>264</v>
      </c>
      <c r="AW177" t="s">
        <v>266</v>
      </c>
      <c r="AX177" t="s">
        <v>267</v>
      </c>
      <c r="AY177" t="s">
        <v>265</v>
      </c>
      <c r="AZ177" t="s">
        <v>267</v>
      </c>
      <c r="BA177" t="s">
        <v>267</v>
      </c>
      <c r="BB177" t="s">
        <v>267</v>
      </c>
      <c r="BC177" t="s">
        <v>267</v>
      </c>
      <c r="BD177" t="s">
        <v>274</v>
      </c>
      <c r="BE177" t="s">
        <v>274</v>
      </c>
      <c r="BF177" t="s">
        <v>274</v>
      </c>
      <c r="BG177">
        <v>5</v>
      </c>
      <c r="BH177">
        <v>5</v>
      </c>
      <c r="BI177">
        <v>5</v>
      </c>
      <c r="BJ177">
        <v>5</v>
      </c>
      <c r="BK177">
        <v>5</v>
      </c>
      <c r="BL177">
        <v>5</v>
      </c>
      <c r="BM177">
        <v>5</v>
      </c>
      <c r="BN177">
        <v>5</v>
      </c>
      <c r="BO177">
        <v>5</v>
      </c>
      <c r="BP177">
        <v>5</v>
      </c>
      <c r="BQ177">
        <v>4</v>
      </c>
      <c r="BR177">
        <v>5</v>
      </c>
      <c r="BS177">
        <v>1</v>
      </c>
      <c r="BT177">
        <v>1</v>
      </c>
      <c r="BU177">
        <v>4</v>
      </c>
      <c r="BV177">
        <v>1</v>
      </c>
      <c r="BW177">
        <v>2</v>
      </c>
      <c r="BX177">
        <v>4</v>
      </c>
      <c r="BY177">
        <v>1</v>
      </c>
      <c r="BZ177">
        <v>1</v>
      </c>
      <c r="CA177">
        <v>2</v>
      </c>
      <c r="CB177">
        <v>3</v>
      </c>
      <c r="CC177">
        <v>5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6</v>
      </c>
      <c r="CJ177">
        <v>1</v>
      </c>
      <c r="CK177">
        <v>1</v>
      </c>
      <c r="CL177">
        <v>1</v>
      </c>
      <c r="CM177">
        <v>1</v>
      </c>
      <c r="CN177">
        <v>2</v>
      </c>
      <c r="CO177">
        <v>3</v>
      </c>
      <c r="CP177">
        <v>3</v>
      </c>
      <c r="CQ177">
        <v>3</v>
      </c>
      <c r="CR177">
        <v>1</v>
      </c>
      <c r="CS177">
        <v>0</v>
      </c>
      <c r="CT177">
        <v>0</v>
      </c>
      <c r="CU177" t="s">
        <v>265</v>
      </c>
      <c r="CV177" t="s">
        <v>266</v>
      </c>
      <c r="CW177" t="s">
        <v>265</v>
      </c>
      <c r="CX177" t="s">
        <v>266</v>
      </c>
      <c r="CY177" t="s">
        <v>265</v>
      </c>
      <c r="CZ177" t="s">
        <v>265</v>
      </c>
      <c r="DA177" t="s">
        <v>266</v>
      </c>
      <c r="DB177" t="s">
        <v>265</v>
      </c>
      <c r="DC177" t="s">
        <v>266</v>
      </c>
      <c r="DD177" t="s">
        <v>265</v>
      </c>
      <c r="DE177" t="s">
        <v>267</v>
      </c>
      <c r="DF177" t="s">
        <v>267</v>
      </c>
      <c r="DG177" t="s">
        <v>267</v>
      </c>
      <c r="DH177" t="s">
        <v>267</v>
      </c>
      <c r="DI177" t="s">
        <v>265</v>
      </c>
      <c r="DJ177" t="s">
        <v>267</v>
      </c>
      <c r="DK177" t="s">
        <v>266</v>
      </c>
      <c r="DL177" t="s">
        <v>266</v>
      </c>
      <c r="DM177" t="s">
        <v>265</v>
      </c>
      <c r="DN177" t="s">
        <v>266</v>
      </c>
      <c r="DO177" t="s">
        <v>265</v>
      </c>
      <c r="DP177" t="s">
        <v>265</v>
      </c>
      <c r="DQ177" t="s">
        <v>265</v>
      </c>
      <c r="DR177" t="s">
        <v>265</v>
      </c>
      <c r="DS177" t="s">
        <v>265</v>
      </c>
      <c r="DT177">
        <v>0</v>
      </c>
      <c r="DU177">
        <v>0</v>
      </c>
      <c r="DV177">
        <v>1</v>
      </c>
      <c r="DW177">
        <v>0</v>
      </c>
      <c r="DY177">
        <v>0</v>
      </c>
      <c r="DZ177">
        <v>2</v>
      </c>
      <c r="EA177">
        <v>4</v>
      </c>
      <c r="EB177">
        <v>5</v>
      </c>
      <c r="EC177">
        <v>3</v>
      </c>
      <c r="ED177">
        <v>4</v>
      </c>
      <c r="EE177">
        <v>5</v>
      </c>
      <c r="EF177">
        <v>4</v>
      </c>
      <c r="EG177">
        <v>3</v>
      </c>
      <c r="EH177">
        <v>3</v>
      </c>
      <c r="EI177">
        <v>5</v>
      </c>
      <c r="EJ177">
        <v>4</v>
      </c>
      <c r="EK177">
        <v>3</v>
      </c>
      <c r="EL177">
        <v>4</v>
      </c>
      <c r="EM177">
        <v>4</v>
      </c>
      <c r="EN177">
        <v>4</v>
      </c>
      <c r="EO177">
        <v>3</v>
      </c>
      <c r="EP177">
        <v>2</v>
      </c>
      <c r="EQ177">
        <v>1</v>
      </c>
      <c r="ER177">
        <v>1</v>
      </c>
      <c r="ES177">
        <v>0</v>
      </c>
      <c r="ET177">
        <v>0</v>
      </c>
      <c r="EU177">
        <v>0</v>
      </c>
      <c r="EV177">
        <v>0</v>
      </c>
      <c r="EW177">
        <v>1</v>
      </c>
      <c r="EX177">
        <v>4</v>
      </c>
      <c r="EY177">
        <v>4</v>
      </c>
      <c r="EZ177">
        <v>4</v>
      </c>
      <c r="FA177">
        <v>4</v>
      </c>
      <c r="FB177">
        <v>4</v>
      </c>
      <c r="FC177">
        <v>4</v>
      </c>
      <c r="FD177">
        <v>4</v>
      </c>
      <c r="FE177">
        <v>4</v>
      </c>
      <c r="FF177">
        <v>4</v>
      </c>
      <c r="FG177">
        <v>2</v>
      </c>
      <c r="FH177">
        <v>4</v>
      </c>
      <c r="FI177">
        <v>5</v>
      </c>
      <c r="FJ177">
        <v>2</v>
      </c>
      <c r="FK177">
        <v>2</v>
      </c>
      <c r="FL177" t="s">
        <v>267</v>
      </c>
      <c r="FM177">
        <v>10</v>
      </c>
      <c r="FN177" t="s">
        <v>265</v>
      </c>
      <c r="FO177">
        <v>0</v>
      </c>
      <c r="FP177">
        <v>1</v>
      </c>
      <c r="FQ177">
        <v>7</v>
      </c>
      <c r="FS177">
        <v>4</v>
      </c>
      <c r="FT177">
        <v>1</v>
      </c>
      <c r="FU177">
        <v>0</v>
      </c>
      <c r="FV177">
        <v>7</v>
      </c>
      <c r="FW177">
        <v>2</v>
      </c>
      <c r="FZ177">
        <v>1</v>
      </c>
      <c r="GA177">
        <v>0</v>
      </c>
      <c r="GB177">
        <v>0</v>
      </c>
      <c r="GC177">
        <v>0</v>
      </c>
      <c r="GD177">
        <v>6</v>
      </c>
      <c r="GE177" t="s">
        <v>266</v>
      </c>
      <c r="GF177" s="1">
        <v>42697</v>
      </c>
      <c r="GG177">
        <v>3</v>
      </c>
      <c r="GR177">
        <v>1</v>
      </c>
      <c r="GS177">
        <v>2</v>
      </c>
      <c r="GT177">
        <v>2</v>
      </c>
      <c r="GU177">
        <v>1</v>
      </c>
      <c r="GW177">
        <v>3</v>
      </c>
      <c r="GX177">
        <v>1</v>
      </c>
      <c r="GY177">
        <v>4</v>
      </c>
      <c r="GZ177" t="s">
        <v>266</v>
      </c>
      <c r="HB177" t="s">
        <v>266</v>
      </c>
      <c r="HC177">
        <v>1</v>
      </c>
      <c r="HD177">
        <v>1</v>
      </c>
      <c r="HE177">
        <v>1</v>
      </c>
      <c r="HF177">
        <v>0</v>
      </c>
      <c r="HG177">
        <v>1</v>
      </c>
      <c r="HH177">
        <v>0</v>
      </c>
      <c r="HI177">
        <v>0</v>
      </c>
      <c r="HJ177">
        <v>0</v>
      </c>
      <c r="HK177">
        <v>1</v>
      </c>
      <c r="HL177">
        <v>2</v>
      </c>
      <c r="HM177">
        <v>2</v>
      </c>
      <c r="HN177">
        <v>4</v>
      </c>
      <c r="HO177">
        <v>5</v>
      </c>
      <c r="HP177">
        <v>4</v>
      </c>
      <c r="HQ177">
        <v>5</v>
      </c>
      <c r="HR177">
        <v>4</v>
      </c>
      <c r="HS177">
        <v>4</v>
      </c>
      <c r="HT177">
        <v>4</v>
      </c>
      <c r="HU177">
        <v>4</v>
      </c>
      <c r="HV177">
        <v>3</v>
      </c>
      <c r="HW177">
        <v>4</v>
      </c>
      <c r="HX177">
        <v>4</v>
      </c>
      <c r="HY177">
        <v>5</v>
      </c>
      <c r="IK177">
        <v>5</v>
      </c>
      <c r="IL177">
        <v>5</v>
      </c>
      <c r="IM177">
        <v>5</v>
      </c>
      <c r="IN177">
        <v>5</v>
      </c>
      <c r="IO177">
        <v>1</v>
      </c>
      <c r="IP177">
        <v>21</v>
      </c>
      <c r="IQ177">
        <v>12.5</v>
      </c>
      <c r="IR177">
        <v>22.9166666666666</v>
      </c>
      <c r="IS177">
        <v>31.25</v>
      </c>
      <c r="IT177">
        <v>0</v>
      </c>
      <c r="IU177">
        <v>12.5</v>
      </c>
      <c r="IV177">
        <v>25</v>
      </c>
      <c r="IW177">
        <v>25</v>
      </c>
      <c r="IX177">
        <v>0</v>
      </c>
      <c r="IY177">
        <v>25</v>
      </c>
      <c r="IZ177">
        <v>12.5</v>
      </c>
      <c r="JA177">
        <v>10</v>
      </c>
      <c r="JB177">
        <v>29.306947323100701</v>
      </c>
      <c r="JC177">
        <v>21.8248741358057</v>
      </c>
      <c r="JD177" t="s">
        <v>271</v>
      </c>
    </row>
    <row r="178" spans="1:264" x14ac:dyDescent="0.25">
      <c r="A178">
        <v>176</v>
      </c>
      <c r="B178">
        <f t="shared" si="2"/>
        <v>1180040143</v>
      </c>
      <c r="C178">
        <v>21648</v>
      </c>
      <c r="E178">
        <v>143</v>
      </c>
      <c r="F178">
        <v>118004</v>
      </c>
      <c r="G178">
        <v>2</v>
      </c>
      <c r="H178" t="s">
        <v>263</v>
      </c>
      <c r="I178" t="s">
        <v>267</v>
      </c>
      <c r="J178" t="s">
        <v>265</v>
      </c>
      <c r="K178" t="s">
        <v>267</v>
      </c>
      <c r="L178" t="s">
        <v>264</v>
      </c>
      <c r="M178" t="s">
        <v>267</v>
      </c>
      <c r="N178" t="s">
        <v>267</v>
      </c>
      <c r="O178" t="s">
        <v>264</v>
      </c>
      <c r="P178" t="s">
        <v>265</v>
      </c>
      <c r="Q178" t="s">
        <v>264</v>
      </c>
      <c r="R178" t="s">
        <v>264</v>
      </c>
      <c r="S178" t="s">
        <v>267</v>
      </c>
      <c r="T178" t="s">
        <v>267</v>
      </c>
      <c r="U178" t="s">
        <v>265</v>
      </c>
      <c r="V178" t="s">
        <v>264</v>
      </c>
      <c r="W178" t="s">
        <v>268</v>
      </c>
      <c r="X178" t="s">
        <v>265</v>
      </c>
      <c r="Y178" t="s">
        <v>267</v>
      </c>
      <c r="Z178" t="s">
        <v>267</v>
      </c>
      <c r="AA178" t="s">
        <v>267</v>
      </c>
      <c r="AB178" t="s">
        <v>267</v>
      </c>
      <c r="AC178" t="s">
        <v>267</v>
      </c>
      <c r="AD178" t="s">
        <v>267</v>
      </c>
      <c r="AE178" t="s">
        <v>267</v>
      </c>
      <c r="AF178" t="s">
        <v>266</v>
      </c>
      <c r="AG178" t="s">
        <v>267</v>
      </c>
      <c r="AH178" t="s">
        <v>267</v>
      </c>
      <c r="AI178" t="s">
        <v>266</v>
      </c>
      <c r="AJ178" t="s">
        <v>266</v>
      </c>
      <c r="AK178" t="s">
        <v>266</v>
      </c>
      <c r="AL178" t="s">
        <v>267</v>
      </c>
      <c r="AM178" t="s">
        <v>267</v>
      </c>
      <c r="AN178" t="s">
        <v>267</v>
      </c>
      <c r="AO178" t="s">
        <v>267</v>
      </c>
      <c r="AP178" t="s">
        <v>266</v>
      </c>
      <c r="AQ178" t="s">
        <v>267</v>
      </c>
      <c r="AR178" t="s">
        <v>267</v>
      </c>
      <c r="AS178" t="s">
        <v>267</v>
      </c>
      <c r="AT178" t="s">
        <v>265</v>
      </c>
      <c r="AU178" t="s">
        <v>265</v>
      </c>
      <c r="AV178" t="s">
        <v>265</v>
      </c>
      <c r="AW178" t="s">
        <v>265</v>
      </c>
      <c r="AX178" t="s">
        <v>265</v>
      </c>
      <c r="AY178" t="s">
        <v>265</v>
      </c>
      <c r="AZ178" t="s">
        <v>265</v>
      </c>
      <c r="BA178" t="s">
        <v>265</v>
      </c>
      <c r="BB178" t="s">
        <v>265</v>
      </c>
      <c r="BC178" t="s">
        <v>264</v>
      </c>
      <c r="BD178" t="s">
        <v>274</v>
      </c>
      <c r="BE178" t="s">
        <v>274</v>
      </c>
      <c r="BF178" t="s">
        <v>274</v>
      </c>
      <c r="BG178">
        <v>5</v>
      </c>
      <c r="BH178">
        <v>5</v>
      </c>
      <c r="BI178">
        <v>5</v>
      </c>
      <c r="BJ178">
        <v>3</v>
      </c>
      <c r="BK178">
        <v>5</v>
      </c>
      <c r="BL178">
        <v>5</v>
      </c>
      <c r="BM178">
        <v>5</v>
      </c>
      <c r="BN178">
        <v>5</v>
      </c>
      <c r="BO178">
        <v>5</v>
      </c>
      <c r="BP178">
        <v>5</v>
      </c>
      <c r="BQ178">
        <v>2</v>
      </c>
      <c r="BR178">
        <v>5</v>
      </c>
      <c r="BS178">
        <v>2</v>
      </c>
      <c r="BT178">
        <v>1</v>
      </c>
      <c r="BU178">
        <v>2</v>
      </c>
      <c r="BV178">
        <v>1</v>
      </c>
      <c r="BW178">
        <v>1</v>
      </c>
      <c r="BX178">
        <v>4</v>
      </c>
      <c r="BY178">
        <v>1</v>
      </c>
      <c r="BZ178">
        <v>1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6</v>
      </c>
      <c r="CH178">
        <v>2</v>
      </c>
      <c r="CI178">
        <v>2</v>
      </c>
      <c r="CJ178">
        <v>3</v>
      </c>
      <c r="CL178">
        <v>2</v>
      </c>
      <c r="CM178">
        <v>2</v>
      </c>
      <c r="CN178">
        <v>2</v>
      </c>
      <c r="CO178">
        <v>3</v>
      </c>
      <c r="CP178">
        <v>3</v>
      </c>
      <c r="CQ178">
        <v>3</v>
      </c>
      <c r="CR178">
        <v>2</v>
      </c>
      <c r="CS178">
        <v>0</v>
      </c>
      <c r="CT178">
        <v>0</v>
      </c>
      <c r="CU178" t="s">
        <v>266</v>
      </c>
      <c r="CV178" t="s">
        <v>266</v>
      </c>
      <c r="CW178" t="s">
        <v>265</v>
      </c>
      <c r="CX178" t="s">
        <v>266</v>
      </c>
      <c r="CY178" t="s">
        <v>266</v>
      </c>
      <c r="CZ178" t="s">
        <v>266</v>
      </c>
      <c r="DA178" t="s">
        <v>266</v>
      </c>
      <c r="DB178" t="s">
        <v>266</v>
      </c>
      <c r="DC178" t="s">
        <v>266</v>
      </c>
      <c r="DD178" t="s">
        <v>266</v>
      </c>
      <c r="DE178" t="s">
        <v>266</v>
      </c>
      <c r="DF178" t="s">
        <v>266</v>
      </c>
      <c r="DG178" t="s">
        <v>266</v>
      </c>
      <c r="DH178" t="s">
        <v>265</v>
      </c>
      <c r="DI178" t="s">
        <v>266</v>
      </c>
      <c r="DJ178" t="s">
        <v>266</v>
      </c>
      <c r="DK178" t="s">
        <v>265</v>
      </c>
      <c r="DL178" t="s">
        <v>266</v>
      </c>
      <c r="DM178" t="s">
        <v>266</v>
      </c>
      <c r="DN178" t="s">
        <v>266</v>
      </c>
      <c r="DO178" t="s">
        <v>265</v>
      </c>
      <c r="DP178" t="s">
        <v>266</v>
      </c>
      <c r="DQ178" t="s">
        <v>265</v>
      </c>
      <c r="DR178" t="s">
        <v>265</v>
      </c>
      <c r="DS178" t="s">
        <v>266</v>
      </c>
      <c r="DT178">
        <v>0</v>
      </c>
      <c r="DU178">
        <v>0</v>
      </c>
      <c r="DV178">
        <v>1</v>
      </c>
      <c r="DW178">
        <v>0</v>
      </c>
      <c r="DX178">
        <v>5</v>
      </c>
      <c r="DY178">
        <v>4</v>
      </c>
      <c r="DZ178">
        <v>5</v>
      </c>
      <c r="EA178">
        <v>5</v>
      </c>
      <c r="EB178">
        <v>5</v>
      </c>
      <c r="EC178">
        <v>5</v>
      </c>
      <c r="ED178">
        <v>5</v>
      </c>
      <c r="EE178">
        <v>5</v>
      </c>
      <c r="EF178">
        <v>5</v>
      </c>
      <c r="EG178">
        <v>0</v>
      </c>
      <c r="EH178">
        <v>0</v>
      </c>
      <c r="EI178">
        <v>0</v>
      </c>
      <c r="EJ178">
        <v>0</v>
      </c>
      <c r="EK178">
        <v>0</v>
      </c>
      <c r="EL178">
        <v>0</v>
      </c>
      <c r="EM178">
        <v>5</v>
      </c>
      <c r="EN178">
        <v>5</v>
      </c>
      <c r="EO178">
        <v>5</v>
      </c>
      <c r="EP178">
        <v>0</v>
      </c>
      <c r="EQ178">
        <v>1</v>
      </c>
      <c r="ER178">
        <v>1</v>
      </c>
      <c r="ES178">
        <v>0</v>
      </c>
      <c r="ET178">
        <v>0</v>
      </c>
      <c r="EU178">
        <v>0</v>
      </c>
      <c r="EV178">
        <v>0</v>
      </c>
      <c r="EW178">
        <v>0</v>
      </c>
      <c r="EX178">
        <v>1</v>
      </c>
      <c r="EY178">
        <v>4</v>
      </c>
      <c r="EZ178">
        <v>4</v>
      </c>
      <c r="FA178">
        <v>4</v>
      </c>
      <c r="FB178">
        <v>4</v>
      </c>
      <c r="FC178">
        <v>4</v>
      </c>
      <c r="FD178">
        <v>4</v>
      </c>
      <c r="FE178">
        <v>4</v>
      </c>
      <c r="FF178">
        <v>4</v>
      </c>
      <c r="FG178">
        <v>3</v>
      </c>
      <c r="FH178">
        <v>3</v>
      </c>
      <c r="FI178">
        <v>3</v>
      </c>
      <c r="FJ178">
        <v>4</v>
      </c>
      <c r="FK178">
        <v>2</v>
      </c>
      <c r="FL178" t="s">
        <v>267</v>
      </c>
      <c r="FM178">
        <v>4</v>
      </c>
      <c r="FN178" t="s">
        <v>268</v>
      </c>
      <c r="FO178">
        <v>0</v>
      </c>
      <c r="FP178">
        <v>1</v>
      </c>
      <c r="FR178">
        <v>1</v>
      </c>
      <c r="FS178">
        <v>6</v>
      </c>
      <c r="FT178">
        <v>1</v>
      </c>
      <c r="FU178">
        <v>1</v>
      </c>
      <c r="FV178">
        <v>1</v>
      </c>
      <c r="FZ178">
        <v>1</v>
      </c>
      <c r="GA178">
        <v>1</v>
      </c>
      <c r="GB178">
        <v>0</v>
      </c>
      <c r="GC178">
        <v>0</v>
      </c>
      <c r="GD178">
        <v>6</v>
      </c>
      <c r="GE178" t="s">
        <v>266</v>
      </c>
      <c r="GF178" s="1">
        <v>42731</v>
      </c>
      <c r="GG178">
        <v>1</v>
      </c>
      <c r="GH178" t="s">
        <v>266</v>
      </c>
      <c r="GI178" t="s">
        <v>265</v>
      </c>
      <c r="GJ178">
        <v>1</v>
      </c>
      <c r="GK178">
        <v>0</v>
      </c>
      <c r="GL178">
        <v>0</v>
      </c>
      <c r="GM178">
        <v>0</v>
      </c>
      <c r="GN178">
        <v>0</v>
      </c>
      <c r="GO178">
        <v>0</v>
      </c>
      <c r="GP178">
        <v>0</v>
      </c>
      <c r="GQ178">
        <v>0</v>
      </c>
      <c r="HB178" t="s">
        <v>266</v>
      </c>
      <c r="HC178">
        <v>1</v>
      </c>
      <c r="HD178">
        <v>1</v>
      </c>
      <c r="HE178">
        <v>0</v>
      </c>
      <c r="HF178">
        <v>0</v>
      </c>
      <c r="HG178">
        <v>1</v>
      </c>
      <c r="HH178">
        <v>0</v>
      </c>
      <c r="HI178">
        <v>0</v>
      </c>
      <c r="HJ178">
        <v>0</v>
      </c>
      <c r="HK178">
        <v>1</v>
      </c>
      <c r="HL178">
        <v>1</v>
      </c>
      <c r="HM178">
        <v>4</v>
      </c>
      <c r="HN178">
        <v>4</v>
      </c>
      <c r="HO178">
        <v>4</v>
      </c>
      <c r="HP178">
        <v>4</v>
      </c>
      <c r="HQ178">
        <v>4</v>
      </c>
      <c r="HR178">
        <v>4</v>
      </c>
      <c r="HS178">
        <v>4</v>
      </c>
      <c r="HT178">
        <v>4</v>
      </c>
      <c r="HU178">
        <v>4</v>
      </c>
      <c r="HV178">
        <v>4</v>
      </c>
      <c r="HW178">
        <v>4</v>
      </c>
      <c r="HX178">
        <v>4</v>
      </c>
      <c r="HY178">
        <v>4</v>
      </c>
      <c r="IK178">
        <v>1</v>
      </c>
      <c r="IL178">
        <v>5</v>
      </c>
      <c r="IM178">
        <v>1</v>
      </c>
      <c r="IN178">
        <v>1</v>
      </c>
      <c r="IO178">
        <v>1</v>
      </c>
      <c r="IP178">
        <v>14</v>
      </c>
      <c r="IQ178">
        <v>56.25</v>
      </c>
      <c r="IR178">
        <v>62.5</v>
      </c>
      <c r="IS178">
        <v>56.25</v>
      </c>
      <c r="IT178">
        <v>75</v>
      </c>
      <c r="IU178">
        <v>62.5</v>
      </c>
      <c r="IV178">
        <v>75</v>
      </c>
      <c r="IW178">
        <v>60</v>
      </c>
      <c r="IX178">
        <v>40</v>
      </c>
      <c r="IY178">
        <v>25</v>
      </c>
      <c r="IZ178">
        <v>62.5</v>
      </c>
      <c r="JA178">
        <v>40</v>
      </c>
      <c r="JB178">
        <v>49.881736175600402</v>
      </c>
      <c r="JC178">
        <v>32.010989114277301</v>
      </c>
      <c r="JD178" t="s">
        <v>271</v>
      </c>
    </row>
    <row r="179" spans="1:264" x14ac:dyDescent="0.25">
      <c r="A179">
        <v>177</v>
      </c>
      <c r="B179">
        <f t="shared" si="2"/>
        <v>1180040161</v>
      </c>
      <c r="C179">
        <v>23620</v>
      </c>
      <c r="E179">
        <v>161</v>
      </c>
      <c r="F179">
        <v>118004</v>
      </c>
      <c r="G179">
        <v>3</v>
      </c>
      <c r="H179" t="s">
        <v>263</v>
      </c>
      <c r="I179" t="s">
        <v>265</v>
      </c>
      <c r="J179" t="s">
        <v>267</v>
      </c>
      <c r="K179" t="s">
        <v>267</v>
      </c>
      <c r="L179" t="s">
        <v>268</v>
      </c>
      <c r="M179" t="s">
        <v>268</v>
      </c>
      <c r="N179" t="s">
        <v>268</v>
      </c>
      <c r="O179" t="s">
        <v>268</v>
      </c>
      <c r="P179" t="s">
        <v>266</v>
      </c>
      <c r="Q179" t="s">
        <v>265</v>
      </c>
      <c r="R179" t="s">
        <v>266</v>
      </c>
      <c r="S179" t="s">
        <v>264</v>
      </c>
      <c r="T179" t="s">
        <v>269</v>
      </c>
      <c r="U179" t="s">
        <v>264</v>
      </c>
      <c r="V179" t="s">
        <v>268</v>
      </c>
      <c r="W179" t="s">
        <v>264</v>
      </c>
      <c r="X179" t="s">
        <v>264</v>
      </c>
      <c r="Y179" t="s">
        <v>266</v>
      </c>
      <c r="Z179" t="s">
        <v>265</v>
      </c>
      <c r="AA179" t="s">
        <v>265</v>
      </c>
      <c r="AB179" t="s">
        <v>266</v>
      </c>
      <c r="AC179" t="s">
        <v>266</v>
      </c>
      <c r="AD179" t="s">
        <v>265</v>
      </c>
      <c r="AE179" t="s">
        <v>266</v>
      </c>
      <c r="AF179" t="s">
        <v>265</v>
      </c>
      <c r="AG179" t="s">
        <v>266</v>
      </c>
      <c r="AH179" t="s">
        <v>265</v>
      </c>
      <c r="AI179" t="s">
        <v>266</v>
      </c>
      <c r="AJ179" t="s">
        <v>266</v>
      </c>
      <c r="AK179" t="s">
        <v>266</v>
      </c>
      <c r="AL179" t="s">
        <v>265</v>
      </c>
      <c r="AM179" t="s">
        <v>267</v>
      </c>
      <c r="AN179" t="s">
        <v>266</v>
      </c>
      <c r="AO179" t="s">
        <v>267</v>
      </c>
      <c r="AP179" t="s">
        <v>266</v>
      </c>
      <c r="AQ179" t="s">
        <v>265</v>
      </c>
      <c r="AR179" t="s">
        <v>266</v>
      </c>
      <c r="AS179" t="s">
        <v>266</v>
      </c>
      <c r="AT179" t="s">
        <v>266</v>
      </c>
      <c r="AU179" t="s">
        <v>266</v>
      </c>
      <c r="AV179" t="s">
        <v>267</v>
      </c>
      <c r="AW179" t="s">
        <v>266</v>
      </c>
      <c r="AX179" t="s">
        <v>266</v>
      </c>
      <c r="AY179" t="s">
        <v>266</v>
      </c>
      <c r="AZ179" t="s">
        <v>267</v>
      </c>
      <c r="BB179" t="s">
        <v>266</v>
      </c>
      <c r="BC179" t="s">
        <v>266</v>
      </c>
      <c r="BD179" t="s">
        <v>274</v>
      </c>
      <c r="BE179" t="s">
        <v>274</v>
      </c>
      <c r="BF179" t="s">
        <v>274</v>
      </c>
      <c r="BG179">
        <v>5</v>
      </c>
      <c r="BH179">
        <v>5</v>
      </c>
      <c r="BI179">
        <v>5</v>
      </c>
      <c r="BJ179">
        <v>4</v>
      </c>
      <c r="BK179">
        <v>5</v>
      </c>
      <c r="BL179">
        <v>5</v>
      </c>
      <c r="BM179">
        <v>5</v>
      </c>
      <c r="BN179">
        <v>5</v>
      </c>
      <c r="BO179">
        <v>5</v>
      </c>
      <c r="BP179">
        <v>5</v>
      </c>
      <c r="BQ179">
        <v>4</v>
      </c>
      <c r="BR179">
        <v>5</v>
      </c>
      <c r="BS179">
        <v>4</v>
      </c>
      <c r="BT179">
        <v>1</v>
      </c>
      <c r="BU179">
        <v>1</v>
      </c>
      <c r="BV179">
        <v>4</v>
      </c>
      <c r="BW179">
        <v>2</v>
      </c>
      <c r="BX179">
        <v>2</v>
      </c>
      <c r="BY179">
        <v>0</v>
      </c>
      <c r="BZ179">
        <v>0</v>
      </c>
      <c r="CA179">
        <v>6</v>
      </c>
      <c r="CB179">
        <v>5</v>
      </c>
      <c r="CC179">
        <v>0</v>
      </c>
      <c r="CD179">
        <v>0</v>
      </c>
      <c r="CE179">
        <v>0</v>
      </c>
      <c r="CF179">
        <v>6</v>
      </c>
      <c r="CG179">
        <v>6</v>
      </c>
      <c r="CH179">
        <v>0</v>
      </c>
      <c r="CI179">
        <v>6</v>
      </c>
      <c r="CJ179">
        <v>3</v>
      </c>
      <c r="CK179">
        <v>3</v>
      </c>
      <c r="CL179">
        <v>3</v>
      </c>
      <c r="CM179">
        <v>3</v>
      </c>
      <c r="CN179">
        <v>3</v>
      </c>
      <c r="CO179">
        <v>3</v>
      </c>
      <c r="CP179">
        <v>3</v>
      </c>
      <c r="CQ179">
        <v>3</v>
      </c>
      <c r="CR179">
        <v>3</v>
      </c>
      <c r="CS179">
        <v>0</v>
      </c>
      <c r="CT179">
        <v>0</v>
      </c>
      <c r="CU179" t="s">
        <v>266</v>
      </c>
      <c r="CV179" t="s">
        <v>266</v>
      </c>
      <c r="CW179" t="s">
        <v>266</v>
      </c>
      <c r="CX179" t="s">
        <v>266</v>
      </c>
      <c r="CY179" t="s">
        <v>266</v>
      </c>
      <c r="CZ179" t="s">
        <v>266</v>
      </c>
      <c r="DA179" t="s">
        <v>266</v>
      </c>
      <c r="DB179" t="s">
        <v>266</v>
      </c>
      <c r="DC179" t="s">
        <v>266</v>
      </c>
      <c r="DD179" t="s">
        <v>266</v>
      </c>
      <c r="DE179" t="s">
        <v>266</v>
      </c>
      <c r="DF179" t="s">
        <v>266</v>
      </c>
      <c r="DG179" t="s">
        <v>266</v>
      </c>
      <c r="DH179" t="s">
        <v>266</v>
      </c>
      <c r="DI179" t="s">
        <v>266</v>
      </c>
      <c r="DJ179" t="s">
        <v>266</v>
      </c>
      <c r="DK179" t="s">
        <v>265</v>
      </c>
      <c r="DL179" t="s">
        <v>265</v>
      </c>
      <c r="DM179" t="s">
        <v>266</v>
      </c>
      <c r="DN179" t="s">
        <v>265</v>
      </c>
      <c r="DO179" t="s">
        <v>265</v>
      </c>
      <c r="DP179" t="s">
        <v>266</v>
      </c>
      <c r="DQ179" t="s">
        <v>266</v>
      </c>
      <c r="DR179" t="s">
        <v>265</v>
      </c>
      <c r="DS179" t="s">
        <v>265</v>
      </c>
      <c r="DT179">
        <v>1</v>
      </c>
      <c r="DU179">
        <v>0</v>
      </c>
      <c r="DV179">
        <v>1</v>
      </c>
      <c r="DW179">
        <v>1</v>
      </c>
      <c r="DX179">
        <v>5</v>
      </c>
      <c r="DY179">
        <v>5</v>
      </c>
      <c r="DZ179">
        <v>5</v>
      </c>
      <c r="EA179">
        <v>5</v>
      </c>
      <c r="EB179">
        <v>4</v>
      </c>
      <c r="EC179">
        <v>3</v>
      </c>
      <c r="ED179">
        <v>4</v>
      </c>
      <c r="EE179">
        <v>5</v>
      </c>
      <c r="EF179">
        <v>5</v>
      </c>
      <c r="EG179">
        <v>4</v>
      </c>
      <c r="EH179">
        <v>4</v>
      </c>
      <c r="EI179">
        <v>5</v>
      </c>
      <c r="EJ179">
        <v>5</v>
      </c>
      <c r="EK179">
        <v>5</v>
      </c>
      <c r="EL179">
        <v>5</v>
      </c>
      <c r="EM179">
        <v>5</v>
      </c>
      <c r="EN179">
        <v>4</v>
      </c>
      <c r="EO179">
        <v>4</v>
      </c>
      <c r="EY179">
        <v>1</v>
      </c>
      <c r="EZ179">
        <v>2</v>
      </c>
      <c r="FA179">
        <v>1</v>
      </c>
      <c r="FB179">
        <v>1</v>
      </c>
      <c r="FC179">
        <v>1</v>
      </c>
      <c r="FD179">
        <v>1</v>
      </c>
      <c r="FE179">
        <v>1</v>
      </c>
      <c r="FF179">
        <v>1</v>
      </c>
      <c r="FG179">
        <v>2</v>
      </c>
      <c r="FH179">
        <v>5</v>
      </c>
      <c r="FI179">
        <v>3</v>
      </c>
      <c r="FJ179">
        <v>2</v>
      </c>
      <c r="FK179">
        <v>2</v>
      </c>
      <c r="FL179" t="s">
        <v>265</v>
      </c>
      <c r="FM179">
        <v>10</v>
      </c>
      <c r="FN179" t="s">
        <v>265</v>
      </c>
      <c r="FO179">
        <v>0</v>
      </c>
      <c r="FP179">
        <v>1</v>
      </c>
      <c r="FS179">
        <v>2</v>
      </c>
      <c r="FZ179">
        <v>1</v>
      </c>
      <c r="GA179">
        <v>0</v>
      </c>
      <c r="GB179">
        <v>0</v>
      </c>
      <c r="GC179">
        <v>0</v>
      </c>
      <c r="GD179">
        <v>6</v>
      </c>
      <c r="GE179" t="s">
        <v>273</v>
      </c>
      <c r="GF179" s="1">
        <v>42677</v>
      </c>
      <c r="GG179">
        <v>1</v>
      </c>
      <c r="GH179" t="s">
        <v>266</v>
      </c>
      <c r="GI179" t="s">
        <v>264</v>
      </c>
      <c r="GJ179">
        <v>1</v>
      </c>
      <c r="GK179">
        <v>1</v>
      </c>
      <c r="GL179">
        <v>0</v>
      </c>
      <c r="GM179">
        <v>1</v>
      </c>
      <c r="GN179">
        <v>0</v>
      </c>
      <c r="GO179">
        <v>0</v>
      </c>
      <c r="GP179">
        <v>0</v>
      </c>
      <c r="GQ179">
        <v>0</v>
      </c>
      <c r="GR179">
        <v>3</v>
      </c>
      <c r="GS179">
        <v>3</v>
      </c>
      <c r="GT179">
        <v>3</v>
      </c>
      <c r="GU179">
        <v>3</v>
      </c>
      <c r="GV179">
        <v>3</v>
      </c>
      <c r="GW179">
        <v>3</v>
      </c>
      <c r="GX179">
        <v>3</v>
      </c>
      <c r="GY179">
        <v>3</v>
      </c>
      <c r="HA179" t="s">
        <v>273</v>
      </c>
      <c r="HB179" t="s">
        <v>266</v>
      </c>
      <c r="HC179">
        <v>1</v>
      </c>
      <c r="HD179">
        <v>1</v>
      </c>
      <c r="HE179">
        <v>1</v>
      </c>
      <c r="HF179">
        <v>0</v>
      </c>
      <c r="HG179">
        <v>0</v>
      </c>
      <c r="HH179">
        <v>0</v>
      </c>
      <c r="HI179">
        <v>0</v>
      </c>
      <c r="HJ179">
        <v>0</v>
      </c>
      <c r="HK179">
        <v>1</v>
      </c>
      <c r="HL179">
        <v>2</v>
      </c>
      <c r="HM179">
        <v>3</v>
      </c>
      <c r="HN179">
        <v>3</v>
      </c>
      <c r="HO179">
        <v>4</v>
      </c>
      <c r="HP179">
        <v>5</v>
      </c>
      <c r="HQ179">
        <v>5</v>
      </c>
      <c r="HR179">
        <v>4</v>
      </c>
      <c r="HS179">
        <v>5</v>
      </c>
      <c r="HT179">
        <v>4</v>
      </c>
      <c r="HU179">
        <v>5</v>
      </c>
      <c r="HV179">
        <v>5</v>
      </c>
      <c r="HW179">
        <v>5</v>
      </c>
      <c r="HX179">
        <v>5</v>
      </c>
      <c r="HY179">
        <v>5</v>
      </c>
      <c r="IK179">
        <v>1</v>
      </c>
      <c r="IL179">
        <v>2</v>
      </c>
      <c r="IM179">
        <v>2</v>
      </c>
      <c r="IN179">
        <v>1</v>
      </c>
      <c r="IO179">
        <v>1</v>
      </c>
      <c r="IQ179">
        <v>81.25</v>
      </c>
      <c r="IR179">
        <v>89.5833333333333</v>
      </c>
      <c r="IS179">
        <v>81.25</v>
      </c>
      <c r="IT179">
        <v>100</v>
      </c>
      <c r="IU179">
        <v>100</v>
      </c>
      <c r="IV179">
        <v>100</v>
      </c>
      <c r="IW179">
        <v>85</v>
      </c>
      <c r="IX179">
        <v>100</v>
      </c>
      <c r="IY179">
        <v>100</v>
      </c>
      <c r="IZ179">
        <v>100</v>
      </c>
      <c r="JA179">
        <v>70</v>
      </c>
      <c r="JB179">
        <v>58.319787021853898</v>
      </c>
      <c r="JC179">
        <v>55.384601779628298</v>
      </c>
      <c r="JD179" t="s">
        <v>271</v>
      </c>
    </row>
    <row r="180" spans="1:264" x14ac:dyDescent="0.25">
      <c r="A180">
        <v>178</v>
      </c>
      <c r="B180">
        <f t="shared" si="2"/>
        <v>1180050001</v>
      </c>
      <c r="C180">
        <v>17579</v>
      </c>
      <c r="E180">
        <v>1</v>
      </c>
      <c r="F180">
        <v>118005</v>
      </c>
      <c r="G180">
        <v>0</v>
      </c>
      <c r="H180" t="s">
        <v>263</v>
      </c>
      <c r="I180" t="s">
        <v>267</v>
      </c>
      <c r="J180" t="s">
        <v>265</v>
      </c>
      <c r="K180" t="s">
        <v>265</v>
      </c>
      <c r="L180" t="s">
        <v>267</v>
      </c>
      <c r="M180" t="s">
        <v>267</v>
      </c>
      <c r="N180" t="s">
        <v>267</v>
      </c>
      <c r="O180" t="s">
        <v>264</v>
      </c>
      <c r="P180" t="s">
        <v>265</v>
      </c>
      <c r="Q180" t="s">
        <v>264</v>
      </c>
      <c r="R180" t="s">
        <v>268</v>
      </c>
      <c r="S180" t="s">
        <v>264</v>
      </c>
      <c r="T180" t="s">
        <v>264</v>
      </c>
      <c r="U180" t="s">
        <v>266</v>
      </c>
      <c r="V180" t="s">
        <v>266</v>
      </c>
      <c r="W180" t="s">
        <v>265</v>
      </c>
      <c r="X180" t="s">
        <v>265</v>
      </c>
      <c r="Y180" t="s">
        <v>267</v>
      </c>
      <c r="Z180" t="s">
        <v>267</v>
      </c>
      <c r="AA180" t="s">
        <v>267</v>
      </c>
      <c r="AB180" t="s">
        <v>264</v>
      </c>
      <c r="AC180" t="s">
        <v>264</v>
      </c>
      <c r="AD180" t="s">
        <v>267</v>
      </c>
      <c r="AE180" t="s">
        <v>264</v>
      </c>
      <c r="AF180" t="s">
        <v>267</v>
      </c>
      <c r="AG180" t="s">
        <v>264</v>
      </c>
      <c r="AH180" t="s">
        <v>264</v>
      </c>
      <c r="AI180" t="s">
        <v>264</v>
      </c>
      <c r="AJ180" t="s">
        <v>267</v>
      </c>
      <c r="AK180" t="s">
        <v>267</v>
      </c>
      <c r="AL180" t="s">
        <v>265</v>
      </c>
      <c r="AM180" t="s">
        <v>267</v>
      </c>
      <c r="AN180" t="s">
        <v>267</v>
      </c>
      <c r="AO180" t="s">
        <v>267</v>
      </c>
      <c r="AP180" t="s">
        <v>267</v>
      </c>
      <c r="AQ180" t="s">
        <v>264</v>
      </c>
      <c r="AR180" t="s">
        <v>264</v>
      </c>
      <c r="AS180" t="s">
        <v>267</v>
      </c>
      <c r="AT180" t="s">
        <v>266</v>
      </c>
      <c r="AU180" t="s">
        <v>265</v>
      </c>
      <c r="AV180" t="s">
        <v>267</v>
      </c>
      <c r="AW180" t="s">
        <v>266</v>
      </c>
      <c r="AX180" t="s">
        <v>266</v>
      </c>
      <c r="AY180" t="s">
        <v>266</v>
      </c>
      <c r="AZ180" t="s">
        <v>265</v>
      </c>
      <c r="BA180" t="s">
        <v>266</v>
      </c>
      <c r="BB180" t="s">
        <v>266</v>
      </c>
      <c r="BC180" t="s">
        <v>265</v>
      </c>
      <c r="BD180" t="s">
        <v>274</v>
      </c>
      <c r="BE180" t="s">
        <v>274</v>
      </c>
      <c r="BF180" t="s">
        <v>275</v>
      </c>
      <c r="BG180">
        <v>5</v>
      </c>
      <c r="BH180">
        <v>5</v>
      </c>
      <c r="BI180">
        <v>5</v>
      </c>
      <c r="BJ180">
        <v>4</v>
      </c>
      <c r="BK180">
        <v>5</v>
      </c>
      <c r="BL180">
        <v>5</v>
      </c>
      <c r="BM180">
        <v>4</v>
      </c>
      <c r="BN180">
        <v>4</v>
      </c>
      <c r="BO180">
        <v>5</v>
      </c>
      <c r="BP180">
        <v>5</v>
      </c>
      <c r="BQ180">
        <v>4</v>
      </c>
      <c r="BR180">
        <v>5</v>
      </c>
      <c r="BS180">
        <v>4</v>
      </c>
      <c r="BT180">
        <v>1</v>
      </c>
      <c r="BU180">
        <v>4</v>
      </c>
      <c r="BV180">
        <v>4</v>
      </c>
      <c r="BW180">
        <v>2</v>
      </c>
      <c r="BX180">
        <v>3</v>
      </c>
      <c r="BY180">
        <v>0</v>
      </c>
      <c r="BZ180">
        <v>1</v>
      </c>
      <c r="CA180">
        <v>3</v>
      </c>
      <c r="CB180">
        <v>3</v>
      </c>
      <c r="CC180">
        <v>4</v>
      </c>
      <c r="CD180">
        <v>6</v>
      </c>
      <c r="CE180">
        <v>3</v>
      </c>
      <c r="CF180">
        <v>3</v>
      </c>
      <c r="CG180">
        <v>3</v>
      </c>
      <c r="CH180">
        <v>4</v>
      </c>
      <c r="CI180">
        <v>5</v>
      </c>
      <c r="CJ180">
        <v>1</v>
      </c>
      <c r="CK180">
        <v>1</v>
      </c>
      <c r="CL180">
        <v>1</v>
      </c>
      <c r="CM180">
        <v>2</v>
      </c>
      <c r="CN180">
        <v>2</v>
      </c>
      <c r="CO180">
        <v>3</v>
      </c>
      <c r="CP180">
        <v>1</v>
      </c>
      <c r="CQ180">
        <v>2</v>
      </c>
      <c r="CR180">
        <v>3</v>
      </c>
      <c r="CS180">
        <v>0</v>
      </c>
      <c r="CT180">
        <v>1</v>
      </c>
      <c r="CU180" t="s">
        <v>266</v>
      </c>
      <c r="CV180" t="s">
        <v>266</v>
      </c>
      <c r="CW180" t="s">
        <v>266</v>
      </c>
      <c r="CX180" t="s">
        <v>266</v>
      </c>
      <c r="CY180" t="s">
        <v>266</v>
      </c>
      <c r="CZ180" t="s">
        <v>266</v>
      </c>
      <c r="DA180" t="s">
        <v>266</v>
      </c>
      <c r="DB180" t="s">
        <v>266</v>
      </c>
      <c r="DC180" t="s">
        <v>266</v>
      </c>
      <c r="DD180" t="s">
        <v>265</v>
      </c>
      <c r="DE180" t="s">
        <v>265</v>
      </c>
      <c r="DF180" t="s">
        <v>265</v>
      </c>
      <c r="DG180" t="s">
        <v>265</v>
      </c>
      <c r="DH180" t="s">
        <v>266</v>
      </c>
      <c r="DI180" t="s">
        <v>266</v>
      </c>
      <c r="DJ180" t="s">
        <v>266</v>
      </c>
      <c r="DK180" t="s">
        <v>265</v>
      </c>
      <c r="DL180" t="s">
        <v>266</v>
      </c>
      <c r="DM180" t="s">
        <v>266</v>
      </c>
      <c r="DN180" t="s">
        <v>266</v>
      </c>
      <c r="DO180" t="s">
        <v>265</v>
      </c>
      <c r="DP180" t="s">
        <v>266</v>
      </c>
      <c r="DQ180" t="s">
        <v>265</v>
      </c>
      <c r="DR180" t="s">
        <v>265</v>
      </c>
      <c r="DS180" t="s">
        <v>265</v>
      </c>
      <c r="DT180">
        <v>0</v>
      </c>
      <c r="DU180">
        <v>0</v>
      </c>
      <c r="DV180">
        <v>1</v>
      </c>
      <c r="DW180">
        <v>1</v>
      </c>
      <c r="DX180">
        <v>4</v>
      </c>
      <c r="DY180">
        <v>3</v>
      </c>
      <c r="DZ180">
        <v>4</v>
      </c>
      <c r="EA180">
        <v>5</v>
      </c>
      <c r="EB180">
        <v>3</v>
      </c>
      <c r="EC180">
        <v>4</v>
      </c>
      <c r="ED180">
        <v>4</v>
      </c>
      <c r="EE180">
        <v>4</v>
      </c>
      <c r="EF180">
        <v>3</v>
      </c>
      <c r="EG180">
        <v>4</v>
      </c>
      <c r="EH180">
        <v>3</v>
      </c>
      <c r="EI180">
        <v>4</v>
      </c>
      <c r="EJ180">
        <v>3</v>
      </c>
      <c r="EK180">
        <v>4</v>
      </c>
      <c r="EL180">
        <v>4</v>
      </c>
      <c r="EM180">
        <v>4</v>
      </c>
      <c r="EN180">
        <v>4</v>
      </c>
      <c r="EO180">
        <v>4</v>
      </c>
      <c r="EP180">
        <v>1</v>
      </c>
      <c r="EQ180">
        <v>1</v>
      </c>
      <c r="ER180">
        <v>0</v>
      </c>
      <c r="ES180">
        <v>1</v>
      </c>
      <c r="ET180">
        <v>0</v>
      </c>
      <c r="EU180">
        <v>0</v>
      </c>
      <c r="EV180">
        <v>0</v>
      </c>
      <c r="EW180">
        <v>0</v>
      </c>
      <c r="EX180">
        <v>1</v>
      </c>
      <c r="EY180">
        <v>2</v>
      </c>
      <c r="EZ180">
        <v>2</v>
      </c>
      <c r="FA180">
        <v>2</v>
      </c>
      <c r="FB180">
        <v>2</v>
      </c>
      <c r="FC180">
        <v>2</v>
      </c>
      <c r="FD180">
        <v>2</v>
      </c>
      <c r="FE180">
        <v>2</v>
      </c>
      <c r="FF180">
        <v>2</v>
      </c>
      <c r="FG180">
        <v>2</v>
      </c>
      <c r="FH180">
        <v>8</v>
      </c>
      <c r="FI180">
        <v>1</v>
      </c>
      <c r="FJ180">
        <v>2</v>
      </c>
      <c r="FK180">
        <v>1</v>
      </c>
      <c r="FL180" t="s">
        <v>265</v>
      </c>
      <c r="FM180">
        <v>1</v>
      </c>
      <c r="FN180" t="s">
        <v>265</v>
      </c>
      <c r="FO180">
        <v>0</v>
      </c>
      <c r="FP180">
        <v>0</v>
      </c>
      <c r="FQ180">
        <v>3</v>
      </c>
      <c r="FS180">
        <v>3</v>
      </c>
      <c r="FT180">
        <v>1</v>
      </c>
      <c r="FU180">
        <v>0</v>
      </c>
      <c r="FW180">
        <v>2</v>
      </c>
      <c r="FZ180">
        <v>1</v>
      </c>
      <c r="GA180">
        <v>0</v>
      </c>
      <c r="GB180">
        <v>0</v>
      </c>
      <c r="GC180">
        <v>0</v>
      </c>
      <c r="GD180">
        <v>4</v>
      </c>
      <c r="GE180" t="s">
        <v>265</v>
      </c>
      <c r="GF180" s="1">
        <v>42673</v>
      </c>
      <c r="GG180">
        <v>3</v>
      </c>
      <c r="GH180" t="s">
        <v>264</v>
      </c>
      <c r="GI180" t="s">
        <v>264</v>
      </c>
      <c r="GJ180">
        <v>1</v>
      </c>
      <c r="GK180">
        <v>0</v>
      </c>
      <c r="GL180">
        <v>0</v>
      </c>
      <c r="GM180">
        <v>0</v>
      </c>
      <c r="GN180">
        <v>0</v>
      </c>
      <c r="GO180">
        <v>0</v>
      </c>
      <c r="GP180">
        <v>0</v>
      </c>
      <c r="GQ180">
        <v>0</v>
      </c>
      <c r="GR180">
        <v>1</v>
      </c>
      <c r="GS180">
        <v>1</v>
      </c>
      <c r="GT180">
        <v>1</v>
      </c>
      <c r="GU180">
        <v>2</v>
      </c>
      <c r="GV180">
        <v>3</v>
      </c>
      <c r="GW180">
        <v>2</v>
      </c>
      <c r="GX180">
        <v>1</v>
      </c>
      <c r="GY180">
        <v>1</v>
      </c>
      <c r="GZ180" t="s">
        <v>266</v>
      </c>
      <c r="HB180" t="s">
        <v>265</v>
      </c>
      <c r="HE180">
        <v>1</v>
      </c>
      <c r="HF180">
        <v>0</v>
      </c>
      <c r="HG180">
        <v>0</v>
      </c>
      <c r="HH180">
        <v>0</v>
      </c>
      <c r="HI180">
        <v>0</v>
      </c>
      <c r="HJ180">
        <v>0</v>
      </c>
      <c r="HK180">
        <v>0</v>
      </c>
      <c r="HL180">
        <v>2</v>
      </c>
      <c r="HM180">
        <v>4</v>
      </c>
      <c r="HO180">
        <v>3</v>
      </c>
      <c r="HP180">
        <v>5</v>
      </c>
      <c r="HQ180">
        <v>4</v>
      </c>
      <c r="HR180">
        <v>5</v>
      </c>
      <c r="HS180">
        <v>4</v>
      </c>
      <c r="HT180">
        <v>4</v>
      </c>
      <c r="HU180">
        <v>4</v>
      </c>
      <c r="HV180">
        <v>4</v>
      </c>
      <c r="HW180">
        <v>5</v>
      </c>
      <c r="HX180">
        <v>4</v>
      </c>
      <c r="HY180">
        <v>4</v>
      </c>
      <c r="IK180">
        <v>5</v>
      </c>
      <c r="IL180">
        <v>5</v>
      </c>
      <c r="IM180">
        <v>3</v>
      </c>
      <c r="IN180">
        <v>3</v>
      </c>
      <c r="IO180">
        <v>1</v>
      </c>
      <c r="IP180">
        <v>9</v>
      </c>
      <c r="IQ180">
        <v>12.5</v>
      </c>
      <c r="IR180">
        <v>37.5</v>
      </c>
      <c r="IS180">
        <v>46.875</v>
      </c>
      <c r="IT180">
        <v>50</v>
      </c>
      <c r="IU180">
        <v>50</v>
      </c>
      <c r="IV180">
        <v>75</v>
      </c>
      <c r="IW180">
        <v>60</v>
      </c>
      <c r="IX180">
        <v>20</v>
      </c>
      <c r="IY180">
        <v>50</v>
      </c>
      <c r="IZ180">
        <v>62.5</v>
      </c>
      <c r="JA180">
        <v>50</v>
      </c>
      <c r="JB180">
        <v>43.238046368380701</v>
      </c>
      <c r="JC180">
        <v>37.742846334991803</v>
      </c>
      <c r="JD180" t="s">
        <v>271</v>
      </c>
    </row>
    <row r="181" spans="1:264" x14ac:dyDescent="0.25">
      <c r="A181">
        <v>179</v>
      </c>
      <c r="B181">
        <f t="shared" si="2"/>
        <v>1180050029</v>
      </c>
      <c r="C181">
        <v>17659</v>
      </c>
      <c r="E181">
        <v>29</v>
      </c>
      <c r="F181">
        <v>118005</v>
      </c>
      <c r="G181">
        <v>0</v>
      </c>
      <c r="H181" t="s">
        <v>263</v>
      </c>
      <c r="J181" t="s">
        <v>266</v>
      </c>
      <c r="K181" t="s">
        <v>266</v>
      </c>
      <c r="M181" t="s">
        <v>267</v>
      </c>
      <c r="N181" t="s">
        <v>267</v>
      </c>
      <c r="O181" t="s">
        <v>265</v>
      </c>
      <c r="P181" t="s">
        <v>264</v>
      </c>
      <c r="Q181" t="s">
        <v>268</v>
      </c>
      <c r="R181" t="s">
        <v>269</v>
      </c>
      <c r="S181" t="s">
        <v>267</v>
      </c>
      <c r="T181" t="s">
        <v>268</v>
      </c>
      <c r="U181" t="s">
        <v>265</v>
      </c>
      <c r="V181" t="s">
        <v>266</v>
      </c>
      <c r="W181" t="s">
        <v>265</v>
      </c>
      <c r="X181" t="s">
        <v>265</v>
      </c>
      <c r="Y181" t="s">
        <v>264</v>
      </c>
      <c r="Z181" t="s">
        <v>267</v>
      </c>
      <c r="AA181" t="s">
        <v>265</v>
      </c>
      <c r="AB181" t="s">
        <v>264</v>
      </c>
      <c r="AC181" t="s">
        <v>264</v>
      </c>
      <c r="AD181" t="s">
        <v>267</v>
      </c>
      <c r="AE181" t="s">
        <v>267</v>
      </c>
      <c r="AF181" t="s">
        <v>267</v>
      </c>
      <c r="AG181" t="s">
        <v>267</v>
      </c>
      <c r="AH181" t="s">
        <v>265</v>
      </c>
      <c r="AI181" t="s">
        <v>267</v>
      </c>
      <c r="AJ181" t="s">
        <v>267</v>
      </c>
      <c r="AL181" t="s">
        <v>265</v>
      </c>
      <c r="AM181" t="s">
        <v>267</v>
      </c>
      <c r="AN181" t="s">
        <v>264</v>
      </c>
      <c r="AO181" t="s">
        <v>267</v>
      </c>
      <c r="AP181" t="s">
        <v>264</v>
      </c>
      <c r="AQ181" t="s">
        <v>267</v>
      </c>
      <c r="AR181" t="s">
        <v>266</v>
      </c>
      <c r="AS181" t="s">
        <v>265</v>
      </c>
      <c r="AT181" t="s">
        <v>267</v>
      </c>
      <c r="AU181" t="s">
        <v>267</v>
      </c>
      <c r="AV181" t="s">
        <v>266</v>
      </c>
      <c r="AW181" t="s">
        <v>267</v>
      </c>
      <c r="AX181" t="s">
        <v>267</v>
      </c>
      <c r="AY181" t="s">
        <v>266</v>
      </c>
      <c r="AZ181" t="s">
        <v>265</v>
      </c>
      <c r="BA181" t="s">
        <v>265</v>
      </c>
      <c r="BB181" t="s">
        <v>265</v>
      </c>
      <c r="BC181" t="s">
        <v>266</v>
      </c>
      <c r="BD181" t="s">
        <v>274</v>
      </c>
      <c r="BE181" t="s">
        <v>274</v>
      </c>
      <c r="BF181" t="s">
        <v>273</v>
      </c>
      <c r="BG181">
        <v>4</v>
      </c>
      <c r="BH181">
        <v>4</v>
      </c>
      <c r="BI181">
        <v>3</v>
      </c>
      <c r="BJ181">
        <v>0</v>
      </c>
      <c r="BK181">
        <v>4</v>
      </c>
      <c r="BL181">
        <v>4</v>
      </c>
      <c r="BM181">
        <v>0</v>
      </c>
      <c r="BN181">
        <v>4</v>
      </c>
      <c r="BO181">
        <v>4</v>
      </c>
      <c r="BP181">
        <v>0</v>
      </c>
      <c r="BQ181">
        <v>4</v>
      </c>
      <c r="BR181">
        <v>4</v>
      </c>
      <c r="BS181">
        <v>5</v>
      </c>
      <c r="BT181">
        <v>1</v>
      </c>
      <c r="BU181">
        <v>2</v>
      </c>
      <c r="BV181">
        <v>5</v>
      </c>
      <c r="BW181">
        <v>2</v>
      </c>
      <c r="BX181">
        <v>4</v>
      </c>
      <c r="BY181">
        <v>1</v>
      </c>
      <c r="BZ181">
        <v>1</v>
      </c>
      <c r="CA181">
        <v>6</v>
      </c>
      <c r="CB181">
        <v>6</v>
      </c>
      <c r="CC181">
        <v>6</v>
      </c>
      <c r="CD181">
        <v>6</v>
      </c>
      <c r="CE181">
        <v>6</v>
      </c>
      <c r="CF181">
        <v>6</v>
      </c>
      <c r="CG181">
        <v>6</v>
      </c>
      <c r="CH181">
        <v>6</v>
      </c>
      <c r="CI181">
        <v>6</v>
      </c>
      <c r="CJ181">
        <v>1</v>
      </c>
      <c r="CK181">
        <v>1</v>
      </c>
      <c r="CL181">
        <v>1</v>
      </c>
      <c r="CM181">
        <v>1</v>
      </c>
      <c r="CN181">
        <v>1</v>
      </c>
      <c r="CO181">
        <v>3</v>
      </c>
      <c r="CP181">
        <v>1</v>
      </c>
      <c r="CQ181">
        <v>1</v>
      </c>
      <c r="CR181">
        <v>3</v>
      </c>
      <c r="CS181">
        <v>0</v>
      </c>
      <c r="CT181">
        <v>0</v>
      </c>
      <c r="CU181" t="s">
        <v>265</v>
      </c>
      <c r="CV181" t="s">
        <v>266</v>
      </c>
      <c r="CW181" t="s">
        <v>266</v>
      </c>
      <c r="CX181" t="s">
        <v>266</v>
      </c>
      <c r="CY181" t="s">
        <v>266</v>
      </c>
      <c r="CZ181" t="s">
        <v>266</v>
      </c>
      <c r="DA181" t="s">
        <v>266</v>
      </c>
      <c r="DB181" t="s">
        <v>265</v>
      </c>
      <c r="DC181" t="s">
        <v>267</v>
      </c>
      <c r="DD181" t="s">
        <v>267</v>
      </c>
      <c r="DE181" t="s">
        <v>267</v>
      </c>
      <c r="DF181" t="s">
        <v>267</v>
      </c>
      <c r="DG181" t="s">
        <v>267</v>
      </c>
      <c r="DH181" t="s">
        <v>265</v>
      </c>
      <c r="DI181" t="s">
        <v>266</v>
      </c>
      <c r="DJ181" t="s">
        <v>266</v>
      </c>
      <c r="DK181" t="s">
        <v>265</v>
      </c>
      <c r="DL181" t="s">
        <v>266</v>
      </c>
      <c r="DM181" t="s">
        <v>265</v>
      </c>
      <c r="DN181" t="s">
        <v>266</v>
      </c>
      <c r="DO181" t="s">
        <v>265</v>
      </c>
      <c r="DP181" t="s">
        <v>265</v>
      </c>
      <c r="DQ181" t="s">
        <v>265</v>
      </c>
      <c r="DR181" t="s">
        <v>265</v>
      </c>
      <c r="DS181" t="s">
        <v>265</v>
      </c>
      <c r="DT181">
        <v>1</v>
      </c>
      <c r="DU181">
        <v>1</v>
      </c>
      <c r="DV181">
        <v>0</v>
      </c>
      <c r="DW181">
        <v>0</v>
      </c>
      <c r="DY181">
        <v>3</v>
      </c>
      <c r="DZ181">
        <v>0</v>
      </c>
      <c r="EA181">
        <v>4</v>
      </c>
      <c r="EB181">
        <v>3</v>
      </c>
      <c r="EC181">
        <v>2</v>
      </c>
      <c r="ED181">
        <v>2</v>
      </c>
      <c r="EE181">
        <v>4</v>
      </c>
      <c r="EF181">
        <v>2</v>
      </c>
      <c r="EG181">
        <v>4</v>
      </c>
      <c r="EH181">
        <v>3</v>
      </c>
      <c r="EI181">
        <v>4</v>
      </c>
      <c r="EJ181">
        <v>3</v>
      </c>
      <c r="EK181">
        <v>2</v>
      </c>
      <c r="EL181">
        <v>3</v>
      </c>
      <c r="EM181">
        <v>4</v>
      </c>
      <c r="EN181">
        <v>5</v>
      </c>
      <c r="EO181">
        <v>0</v>
      </c>
      <c r="EP181">
        <v>2</v>
      </c>
      <c r="EQ181">
        <v>1</v>
      </c>
      <c r="ER181">
        <v>0</v>
      </c>
      <c r="ES181">
        <v>0</v>
      </c>
      <c r="ET181">
        <v>0</v>
      </c>
      <c r="EU181">
        <v>0</v>
      </c>
      <c r="EV181">
        <v>0</v>
      </c>
      <c r="EW181">
        <v>1</v>
      </c>
      <c r="EX181">
        <v>1</v>
      </c>
      <c r="EY181">
        <v>4</v>
      </c>
      <c r="EZ181">
        <v>4</v>
      </c>
      <c r="FA181">
        <v>4</v>
      </c>
      <c r="FB181">
        <v>4</v>
      </c>
      <c r="FC181">
        <v>4</v>
      </c>
      <c r="FD181">
        <v>4</v>
      </c>
      <c r="FE181">
        <v>4</v>
      </c>
      <c r="FF181">
        <v>4</v>
      </c>
      <c r="FG181">
        <v>4</v>
      </c>
      <c r="FH181">
        <v>8</v>
      </c>
      <c r="FI181">
        <v>6</v>
      </c>
      <c r="FK181">
        <v>2</v>
      </c>
      <c r="FL181" t="s">
        <v>267</v>
      </c>
      <c r="FM181">
        <v>4</v>
      </c>
      <c r="FN181" t="s">
        <v>268</v>
      </c>
      <c r="FO181">
        <v>0</v>
      </c>
      <c r="FP181">
        <v>1</v>
      </c>
      <c r="FQ181">
        <v>3</v>
      </c>
      <c r="FS181">
        <v>10</v>
      </c>
      <c r="GB181">
        <v>0</v>
      </c>
      <c r="GD181">
        <v>6</v>
      </c>
      <c r="GE181" t="s">
        <v>266</v>
      </c>
      <c r="GF181" s="1">
        <v>42694</v>
      </c>
      <c r="GG181">
        <v>3</v>
      </c>
      <c r="GH181" t="s">
        <v>265</v>
      </c>
      <c r="GI181" t="s">
        <v>265</v>
      </c>
      <c r="GJ181">
        <v>1</v>
      </c>
      <c r="GK181">
        <v>1</v>
      </c>
      <c r="GL181">
        <v>1</v>
      </c>
      <c r="GM181">
        <v>0</v>
      </c>
      <c r="GN181">
        <v>0</v>
      </c>
      <c r="GO181">
        <v>1</v>
      </c>
      <c r="GP181">
        <v>0</v>
      </c>
      <c r="GQ181">
        <v>0</v>
      </c>
      <c r="GX181">
        <v>1</v>
      </c>
      <c r="GY181">
        <v>2</v>
      </c>
      <c r="HA181" t="s">
        <v>266</v>
      </c>
      <c r="HE181">
        <v>0</v>
      </c>
      <c r="HF181">
        <v>0</v>
      </c>
      <c r="HG181">
        <v>1</v>
      </c>
      <c r="HH181">
        <v>0</v>
      </c>
      <c r="HI181">
        <v>0</v>
      </c>
      <c r="HJ181">
        <v>0</v>
      </c>
      <c r="HK181">
        <v>0</v>
      </c>
      <c r="HM181">
        <v>5</v>
      </c>
      <c r="HN181">
        <v>1</v>
      </c>
      <c r="HO181">
        <v>4</v>
      </c>
      <c r="HP181">
        <v>5</v>
      </c>
      <c r="HQ181">
        <v>5</v>
      </c>
      <c r="HR181">
        <v>5</v>
      </c>
      <c r="HS181">
        <v>4</v>
      </c>
      <c r="HT181">
        <v>5</v>
      </c>
      <c r="HU181">
        <v>5</v>
      </c>
      <c r="HV181">
        <v>5</v>
      </c>
      <c r="HW181">
        <v>5</v>
      </c>
      <c r="HY181">
        <v>5</v>
      </c>
      <c r="IK181">
        <v>5</v>
      </c>
      <c r="IL181">
        <v>5</v>
      </c>
      <c r="IM181">
        <v>5</v>
      </c>
      <c r="IN181">
        <v>5</v>
      </c>
      <c r="IO181">
        <v>1</v>
      </c>
      <c r="IP181">
        <v>11</v>
      </c>
      <c r="IQ181">
        <v>18.75</v>
      </c>
      <c r="IR181">
        <v>47.9166666666666</v>
      </c>
      <c r="IS181">
        <v>56.25</v>
      </c>
      <c r="IT181">
        <v>0</v>
      </c>
      <c r="IV181">
        <v>25</v>
      </c>
      <c r="IX181">
        <v>0</v>
      </c>
      <c r="IY181">
        <v>75</v>
      </c>
      <c r="IZ181">
        <v>37.5</v>
      </c>
      <c r="JA181">
        <v>30</v>
      </c>
      <c r="JD181" t="s">
        <v>271</v>
      </c>
    </row>
    <row r="182" spans="1:264" x14ac:dyDescent="0.25">
      <c r="A182">
        <v>180</v>
      </c>
      <c r="B182">
        <f t="shared" si="2"/>
        <v>1180050060</v>
      </c>
      <c r="C182">
        <v>17690</v>
      </c>
      <c r="E182">
        <v>60</v>
      </c>
      <c r="F182">
        <v>118005</v>
      </c>
      <c r="G182">
        <v>0</v>
      </c>
      <c r="H182" t="s">
        <v>263</v>
      </c>
      <c r="I182" t="s">
        <v>267</v>
      </c>
      <c r="J182" t="s">
        <v>267</v>
      </c>
      <c r="K182" t="s">
        <v>267</v>
      </c>
      <c r="L182" t="s">
        <v>267</v>
      </c>
      <c r="M182" t="s">
        <v>264</v>
      </c>
      <c r="N182" t="s">
        <v>267</v>
      </c>
      <c r="O182" t="s">
        <v>264</v>
      </c>
      <c r="P182" t="s">
        <v>265</v>
      </c>
      <c r="Q182" t="s">
        <v>265</v>
      </c>
      <c r="R182" t="s">
        <v>265</v>
      </c>
      <c r="S182" t="s">
        <v>269</v>
      </c>
      <c r="T182" t="s">
        <v>268</v>
      </c>
      <c r="Y182" t="s">
        <v>265</v>
      </c>
      <c r="Z182" t="s">
        <v>266</v>
      </c>
      <c r="AA182" t="s">
        <v>266</v>
      </c>
      <c r="AB182" t="s">
        <v>266</v>
      </c>
      <c r="AC182" t="s">
        <v>266</v>
      </c>
      <c r="AD182" t="s">
        <v>265</v>
      </c>
      <c r="AE182" t="s">
        <v>265</v>
      </c>
      <c r="AF182" t="s">
        <v>265</v>
      </c>
      <c r="AG182" t="s">
        <v>265</v>
      </c>
      <c r="AH182" t="s">
        <v>266</v>
      </c>
      <c r="AI182" t="s">
        <v>265</v>
      </c>
      <c r="AJ182" t="s">
        <v>265</v>
      </c>
      <c r="AL182" t="s">
        <v>266</v>
      </c>
      <c r="AM182" t="s">
        <v>266</v>
      </c>
      <c r="AN182" t="s">
        <v>266</v>
      </c>
      <c r="AO182" t="s">
        <v>266</v>
      </c>
      <c r="AP182" t="s">
        <v>265</v>
      </c>
      <c r="AQ182" t="s">
        <v>265</v>
      </c>
      <c r="AS182" t="s">
        <v>267</v>
      </c>
      <c r="AT182" t="s">
        <v>266</v>
      </c>
      <c r="AU182" t="s">
        <v>266</v>
      </c>
      <c r="AV182" t="s">
        <v>265</v>
      </c>
      <c r="BE182" t="s">
        <v>275</v>
      </c>
      <c r="BF182" t="s">
        <v>275</v>
      </c>
      <c r="BG182">
        <v>4</v>
      </c>
      <c r="BH182">
        <v>4</v>
      </c>
      <c r="BI182">
        <v>4</v>
      </c>
      <c r="BJ182">
        <v>4</v>
      </c>
      <c r="BK182">
        <v>4</v>
      </c>
      <c r="BL182">
        <v>4</v>
      </c>
      <c r="BM182">
        <v>4</v>
      </c>
      <c r="BN182">
        <v>3</v>
      </c>
      <c r="BO182">
        <v>4</v>
      </c>
      <c r="BP182">
        <v>4</v>
      </c>
      <c r="BQ182">
        <v>3</v>
      </c>
      <c r="BR182">
        <v>5</v>
      </c>
      <c r="BS182">
        <v>4</v>
      </c>
      <c r="BT182">
        <v>1</v>
      </c>
      <c r="BU182">
        <v>2</v>
      </c>
      <c r="BV182">
        <v>4</v>
      </c>
      <c r="BW182">
        <v>2</v>
      </c>
      <c r="BX182">
        <v>4</v>
      </c>
      <c r="BY182">
        <v>0</v>
      </c>
      <c r="BZ182">
        <v>1</v>
      </c>
      <c r="CA182">
        <v>4</v>
      </c>
      <c r="CB182">
        <v>4</v>
      </c>
      <c r="CC182">
        <v>1</v>
      </c>
      <c r="CD182">
        <v>3</v>
      </c>
      <c r="CE182">
        <v>3</v>
      </c>
      <c r="CF182">
        <v>3</v>
      </c>
      <c r="CG182">
        <v>3</v>
      </c>
      <c r="CH182">
        <v>3</v>
      </c>
      <c r="CI182">
        <v>2</v>
      </c>
      <c r="CJ182">
        <v>1</v>
      </c>
      <c r="CK182">
        <v>1</v>
      </c>
      <c r="CL182">
        <v>2</v>
      </c>
      <c r="CM182">
        <v>1</v>
      </c>
      <c r="CN182">
        <v>1</v>
      </c>
      <c r="CO182">
        <v>1</v>
      </c>
      <c r="CP182">
        <v>1</v>
      </c>
      <c r="CQ182">
        <v>1</v>
      </c>
      <c r="CR182">
        <v>1</v>
      </c>
      <c r="CS182">
        <v>0</v>
      </c>
      <c r="CT182">
        <v>0</v>
      </c>
      <c r="CU182" t="s">
        <v>266</v>
      </c>
      <c r="CV182" t="s">
        <v>266</v>
      </c>
      <c r="CW182" t="s">
        <v>266</v>
      </c>
      <c r="CX182" t="s">
        <v>266</v>
      </c>
      <c r="CY182" t="s">
        <v>266</v>
      </c>
      <c r="CZ182" t="s">
        <v>266</v>
      </c>
      <c r="DA182" t="s">
        <v>266</v>
      </c>
      <c r="DB182" t="s">
        <v>266</v>
      </c>
      <c r="DC182" t="s">
        <v>266</v>
      </c>
      <c r="DD182" t="s">
        <v>266</v>
      </c>
      <c r="DE182" t="s">
        <v>266</v>
      </c>
      <c r="DF182" t="s">
        <v>266</v>
      </c>
      <c r="DG182" t="s">
        <v>266</v>
      </c>
      <c r="DH182" t="s">
        <v>266</v>
      </c>
      <c r="DI182" t="s">
        <v>266</v>
      </c>
      <c r="DJ182" t="s">
        <v>266</v>
      </c>
      <c r="DK182" t="s">
        <v>265</v>
      </c>
      <c r="DL182" t="s">
        <v>265</v>
      </c>
      <c r="DM182" t="s">
        <v>266</v>
      </c>
      <c r="DN182" t="s">
        <v>265</v>
      </c>
      <c r="DO182" t="s">
        <v>265</v>
      </c>
      <c r="DP182" t="s">
        <v>266</v>
      </c>
      <c r="DQ182" t="s">
        <v>265</v>
      </c>
      <c r="DR182" t="s">
        <v>265</v>
      </c>
      <c r="DS182" t="s">
        <v>266</v>
      </c>
      <c r="DT182">
        <v>0</v>
      </c>
      <c r="DU182">
        <v>1</v>
      </c>
      <c r="DV182">
        <v>0</v>
      </c>
      <c r="DW182">
        <v>1</v>
      </c>
      <c r="DX182">
        <v>4</v>
      </c>
      <c r="DY182">
        <v>3</v>
      </c>
      <c r="DZ182">
        <v>4</v>
      </c>
      <c r="EA182">
        <v>4</v>
      </c>
      <c r="EB182">
        <v>3</v>
      </c>
      <c r="EC182">
        <v>4</v>
      </c>
      <c r="ED182">
        <v>3</v>
      </c>
      <c r="EE182">
        <v>4</v>
      </c>
      <c r="EF182">
        <v>3</v>
      </c>
      <c r="EG182">
        <v>4</v>
      </c>
      <c r="EH182">
        <v>3</v>
      </c>
      <c r="EI182">
        <v>0</v>
      </c>
      <c r="EJ182">
        <v>3</v>
      </c>
      <c r="EK182">
        <v>4</v>
      </c>
      <c r="EL182">
        <v>3</v>
      </c>
      <c r="EM182">
        <v>4</v>
      </c>
      <c r="EN182">
        <v>4</v>
      </c>
      <c r="EO182">
        <v>3</v>
      </c>
      <c r="EP182">
        <v>0</v>
      </c>
      <c r="EY182">
        <v>1</v>
      </c>
      <c r="EZ182">
        <v>2</v>
      </c>
      <c r="FA182">
        <v>1</v>
      </c>
      <c r="FB182">
        <v>2</v>
      </c>
      <c r="FC182">
        <v>2</v>
      </c>
      <c r="FD182">
        <v>2</v>
      </c>
      <c r="FE182">
        <v>2</v>
      </c>
      <c r="FF182">
        <v>2</v>
      </c>
      <c r="FG182">
        <v>3</v>
      </c>
      <c r="FH182">
        <v>6</v>
      </c>
      <c r="FI182">
        <v>3</v>
      </c>
      <c r="FJ182">
        <v>2</v>
      </c>
      <c r="FK182">
        <v>2</v>
      </c>
      <c r="FL182" t="s">
        <v>266</v>
      </c>
      <c r="FM182">
        <v>4</v>
      </c>
      <c r="FN182" t="s">
        <v>265</v>
      </c>
      <c r="FO182">
        <v>0</v>
      </c>
      <c r="FP182">
        <v>1</v>
      </c>
      <c r="FQ182">
        <v>4</v>
      </c>
      <c r="FS182">
        <v>1</v>
      </c>
      <c r="FZ182">
        <v>1</v>
      </c>
      <c r="GA182">
        <v>0</v>
      </c>
      <c r="GB182">
        <v>0</v>
      </c>
      <c r="GC182">
        <v>0</v>
      </c>
      <c r="GD182">
        <v>2</v>
      </c>
      <c r="GE182" t="s">
        <v>265</v>
      </c>
      <c r="GF182" s="1">
        <v>42440</v>
      </c>
      <c r="GG182">
        <v>3</v>
      </c>
      <c r="GH182" t="s">
        <v>264</v>
      </c>
      <c r="GI182" t="s">
        <v>265</v>
      </c>
      <c r="GJ182">
        <v>1</v>
      </c>
      <c r="GK182">
        <v>1</v>
      </c>
      <c r="GL182">
        <v>0</v>
      </c>
      <c r="GM182">
        <v>0</v>
      </c>
      <c r="GN182">
        <v>0</v>
      </c>
      <c r="GO182">
        <v>0</v>
      </c>
      <c r="GP182">
        <v>0</v>
      </c>
      <c r="GQ182">
        <v>0</v>
      </c>
      <c r="GR182">
        <v>1</v>
      </c>
      <c r="GS182">
        <v>2</v>
      </c>
      <c r="GX182">
        <v>3</v>
      </c>
      <c r="GZ182" t="s">
        <v>267</v>
      </c>
      <c r="HA182" t="s">
        <v>265</v>
      </c>
      <c r="HB182" t="s">
        <v>266</v>
      </c>
      <c r="HC182">
        <v>1</v>
      </c>
      <c r="HD182">
        <v>1</v>
      </c>
      <c r="HE182">
        <v>0</v>
      </c>
      <c r="HF182">
        <v>0</v>
      </c>
      <c r="HG182">
        <v>1</v>
      </c>
      <c r="HH182">
        <v>1</v>
      </c>
      <c r="HI182">
        <v>0</v>
      </c>
      <c r="HJ182">
        <v>0</v>
      </c>
      <c r="HK182">
        <v>0</v>
      </c>
      <c r="HL182">
        <v>2</v>
      </c>
      <c r="HM182">
        <v>3</v>
      </c>
      <c r="HN182">
        <v>2</v>
      </c>
      <c r="HO182">
        <v>4</v>
      </c>
      <c r="HP182">
        <v>4</v>
      </c>
      <c r="HQ182">
        <v>4</v>
      </c>
      <c r="HR182">
        <v>4</v>
      </c>
      <c r="HS182">
        <v>4</v>
      </c>
      <c r="HT182">
        <v>4</v>
      </c>
      <c r="HU182">
        <v>4</v>
      </c>
      <c r="HV182">
        <v>4</v>
      </c>
      <c r="HW182">
        <v>4</v>
      </c>
      <c r="HY182">
        <v>4</v>
      </c>
      <c r="IK182">
        <v>4</v>
      </c>
      <c r="IL182">
        <v>4</v>
      </c>
      <c r="IM182">
        <v>4</v>
      </c>
      <c r="IN182">
        <v>4</v>
      </c>
      <c r="IO182">
        <v>1</v>
      </c>
      <c r="IR182">
        <v>85.4166666666666</v>
      </c>
      <c r="IS182">
        <v>85.714285714285694</v>
      </c>
      <c r="IT182">
        <v>100</v>
      </c>
      <c r="IU182">
        <v>62.5</v>
      </c>
      <c r="IV182">
        <v>75</v>
      </c>
      <c r="IW182">
        <v>60</v>
      </c>
      <c r="IX182">
        <v>80</v>
      </c>
      <c r="IY182">
        <v>75</v>
      </c>
      <c r="IZ182">
        <v>62.5</v>
      </c>
      <c r="JA182">
        <v>90</v>
      </c>
      <c r="JB182">
        <v>48.453808489929699</v>
      </c>
      <c r="JC182">
        <v>51.098013624101497</v>
      </c>
      <c r="JD182" t="s">
        <v>271</v>
      </c>
    </row>
    <row r="183" spans="1:264" x14ac:dyDescent="0.25">
      <c r="A183">
        <v>181</v>
      </c>
      <c r="B183">
        <f t="shared" si="2"/>
        <v>1180050091</v>
      </c>
      <c r="C183">
        <v>17721</v>
      </c>
      <c r="E183">
        <v>91</v>
      </c>
      <c r="F183">
        <v>118005</v>
      </c>
      <c r="G183">
        <v>0</v>
      </c>
      <c r="H183" t="s">
        <v>263</v>
      </c>
      <c r="I183" t="s">
        <v>264</v>
      </c>
      <c r="J183" t="s">
        <v>266</v>
      </c>
      <c r="K183" t="s">
        <v>266</v>
      </c>
      <c r="L183" t="s">
        <v>265</v>
      </c>
      <c r="M183" t="s">
        <v>267</v>
      </c>
      <c r="N183" t="s">
        <v>265</v>
      </c>
      <c r="O183" t="s">
        <v>265</v>
      </c>
      <c r="P183" t="s">
        <v>267</v>
      </c>
      <c r="Q183" t="s">
        <v>264</v>
      </c>
      <c r="R183" t="s">
        <v>269</v>
      </c>
      <c r="S183" t="s">
        <v>267</v>
      </c>
      <c r="T183" t="s">
        <v>264</v>
      </c>
      <c r="U183" t="s">
        <v>264</v>
      </c>
      <c r="V183" t="s">
        <v>264</v>
      </c>
      <c r="W183" t="s">
        <v>264</v>
      </c>
      <c r="X183" t="s">
        <v>266</v>
      </c>
      <c r="Y183" t="s">
        <v>267</v>
      </c>
      <c r="Z183" t="s">
        <v>266</v>
      </c>
      <c r="AA183" t="s">
        <v>266</v>
      </c>
      <c r="AB183" t="s">
        <v>264</v>
      </c>
      <c r="AC183" t="s">
        <v>264</v>
      </c>
      <c r="AD183" t="s">
        <v>265</v>
      </c>
      <c r="AE183" t="s">
        <v>268</v>
      </c>
      <c r="AF183" t="s">
        <v>267</v>
      </c>
      <c r="AG183" t="s">
        <v>265</v>
      </c>
      <c r="AH183" t="s">
        <v>264</v>
      </c>
      <c r="AI183" t="s">
        <v>267</v>
      </c>
      <c r="AJ183" t="s">
        <v>265</v>
      </c>
      <c r="AL183" t="s">
        <v>266</v>
      </c>
      <c r="AM183" t="s">
        <v>265</v>
      </c>
      <c r="AN183" t="s">
        <v>265</v>
      </c>
      <c r="AO183" t="s">
        <v>265</v>
      </c>
      <c r="AP183" t="s">
        <v>267</v>
      </c>
      <c r="AQ183" t="s">
        <v>265</v>
      </c>
      <c r="AS183" t="s">
        <v>265</v>
      </c>
      <c r="AT183" t="s">
        <v>265</v>
      </c>
      <c r="AU183" t="s">
        <v>265</v>
      </c>
      <c r="AV183" t="s">
        <v>267</v>
      </c>
      <c r="AW183" t="s">
        <v>266</v>
      </c>
      <c r="AX183" t="s">
        <v>266</v>
      </c>
      <c r="AY183" t="s">
        <v>266</v>
      </c>
      <c r="AZ183" t="s">
        <v>266</v>
      </c>
      <c r="BA183" t="s">
        <v>266</v>
      </c>
      <c r="BB183" t="s">
        <v>266</v>
      </c>
      <c r="BC183" t="s">
        <v>266</v>
      </c>
      <c r="BD183" t="s">
        <v>274</v>
      </c>
      <c r="BE183" t="s">
        <v>274</v>
      </c>
      <c r="BF183" t="s">
        <v>274</v>
      </c>
      <c r="BG183">
        <v>5</v>
      </c>
      <c r="BH183">
        <v>5</v>
      </c>
      <c r="BI183">
        <v>4</v>
      </c>
      <c r="BJ183">
        <v>4</v>
      </c>
      <c r="BK183">
        <v>5</v>
      </c>
      <c r="BL183">
        <v>5</v>
      </c>
      <c r="BM183">
        <v>3</v>
      </c>
      <c r="BN183">
        <v>3</v>
      </c>
      <c r="BO183">
        <v>5</v>
      </c>
      <c r="BP183">
        <v>4</v>
      </c>
      <c r="BQ183">
        <v>3</v>
      </c>
      <c r="BR183">
        <v>5</v>
      </c>
      <c r="BS183">
        <v>4</v>
      </c>
      <c r="BT183">
        <v>1</v>
      </c>
      <c r="BU183">
        <v>3</v>
      </c>
      <c r="BV183">
        <v>5</v>
      </c>
      <c r="BW183">
        <v>2</v>
      </c>
      <c r="BX183">
        <v>4</v>
      </c>
      <c r="BY183">
        <v>1</v>
      </c>
      <c r="BZ183">
        <v>1</v>
      </c>
      <c r="CA183">
        <v>3</v>
      </c>
      <c r="CB183">
        <v>2</v>
      </c>
      <c r="CC183">
        <v>2</v>
      </c>
      <c r="CD183">
        <v>0</v>
      </c>
      <c r="CE183">
        <v>0</v>
      </c>
      <c r="CF183">
        <v>1</v>
      </c>
      <c r="CG183">
        <v>3</v>
      </c>
      <c r="CH183">
        <v>4</v>
      </c>
      <c r="CI183">
        <v>4</v>
      </c>
      <c r="CJ183">
        <v>1</v>
      </c>
      <c r="CK183">
        <v>2</v>
      </c>
      <c r="CL183">
        <v>2</v>
      </c>
      <c r="CM183">
        <v>1</v>
      </c>
      <c r="CN183">
        <v>2</v>
      </c>
      <c r="CP183">
        <v>2</v>
      </c>
      <c r="CQ183">
        <v>2</v>
      </c>
      <c r="CR183">
        <v>2</v>
      </c>
      <c r="DK183" t="s">
        <v>265</v>
      </c>
      <c r="DL183" t="s">
        <v>266</v>
      </c>
      <c r="DN183" t="s">
        <v>266</v>
      </c>
      <c r="DO183" t="s">
        <v>265</v>
      </c>
      <c r="DP183" t="s">
        <v>265</v>
      </c>
      <c r="DQ183" t="s">
        <v>265</v>
      </c>
      <c r="DR183" t="s">
        <v>265</v>
      </c>
      <c r="DS183" t="s">
        <v>265</v>
      </c>
      <c r="DT183">
        <v>0</v>
      </c>
      <c r="DU183">
        <v>1</v>
      </c>
      <c r="DV183">
        <v>1</v>
      </c>
      <c r="DW183">
        <v>0</v>
      </c>
      <c r="DY183">
        <v>3</v>
      </c>
      <c r="DZ183">
        <v>4</v>
      </c>
      <c r="EA183">
        <v>3</v>
      </c>
      <c r="EB183">
        <v>3</v>
      </c>
      <c r="EC183">
        <v>3</v>
      </c>
      <c r="ED183">
        <v>3</v>
      </c>
      <c r="EE183">
        <v>3</v>
      </c>
      <c r="EF183">
        <v>3</v>
      </c>
      <c r="EG183">
        <v>3</v>
      </c>
      <c r="EH183">
        <v>3</v>
      </c>
      <c r="EI183">
        <v>3</v>
      </c>
      <c r="EJ183">
        <v>0</v>
      </c>
      <c r="EK183">
        <v>3</v>
      </c>
      <c r="EL183">
        <v>3</v>
      </c>
      <c r="EM183">
        <v>0</v>
      </c>
      <c r="EN183">
        <v>3</v>
      </c>
      <c r="EO183">
        <v>3</v>
      </c>
      <c r="EP183">
        <v>2</v>
      </c>
      <c r="EQ183">
        <v>1</v>
      </c>
      <c r="ER183">
        <v>1</v>
      </c>
      <c r="ES183">
        <v>0</v>
      </c>
      <c r="ET183">
        <v>0</v>
      </c>
      <c r="EU183">
        <v>0</v>
      </c>
      <c r="EV183">
        <v>0</v>
      </c>
      <c r="EW183">
        <v>0</v>
      </c>
      <c r="EX183">
        <v>3</v>
      </c>
      <c r="EY183">
        <v>0</v>
      </c>
      <c r="EZ183">
        <v>0</v>
      </c>
      <c r="FA183">
        <v>0</v>
      </c>
      <c r="FB183">
        <v>4</v>
      </c>
      <c r="FD183">
        <v>0</v>
      </c>
      <c r="FE183">
        <v>4</v>
      </c>
      <c r="FF183">
        <v>0</v>
      </c>
      <c r="FG183">
        <v>3</v>
      </c>
      <c r="FH183">
        <v>4</v>
      </c>
      <c r="FI183">
        <v>3</v>
      </c>
      <c r="FL183" t="s">
        <v>267</v>
      </c>
      <c r="FM183">
        <v>10</v>
      </c>
      <c r="FN183" t="s">
        <v>265</v>
      </c>
      <c r="FO183">
        <v>0</v>
      </c>
      <c r="FP183">
        <v>1</v>
      </c>
      <c r="FQ183">
        <v>3</v>
      </c>
      <c r="FS183">
        <v>10</v>
      </c>
      <c r="FT183">
        <v>0</v>
      </c>
      <c r="GD183">
        <v>6</v>
      </c>
      <c r="GE183" t="s">
        <v>266</v>
      </c>
      <c r="GF183" s="1">
        <v>42654</v>
      </c>
      <c r="GG183">
        <v>4</v>
      </c>
      <c r="GH183" t="s">
        <v>268</v>
      </c>
      <c r="GI183" t="s">
        <v>273</v>
      </c>
      <c r="GJ183">
        <v>1</v>
      </c>
      <c r="GK183">
        <v>1</v>
      </c>
      <c r="GL183">
        <v>0</v>
      </c>
      <c r="GM183">
        <v>0</v>
      </c>
      <c r="GN183">
        <v>0</v>
      </c>
      <c r="GO183">
        <v>1</v>
      </c>
      <c r="GP183">
        <v>0</v>
      </c>
      <c r="GQ183">
        <v>0</v>
      </c>
      <c r="GR183">
        <v>1</v>
      </c>
      <c r="GS183">
        <v>2</v>
      </c>
      <c r="GW183">
        <v>3</v>
      </c>
      <c r="GY183">
        <v>2</v>
      </c>
      <c r="GZ183" t="s">
        <v>266</v>
      </c>
      <c r="HA183" t="s">
        <v>266</v>
      </c>
      <c r="HB183" t="s">
        <v>265</v>
      </c>
      <c r="HC183">
        <v>0</v>
      </c>
      <c r="HD183">
        <v>0</v>
      </c>
      <c r="HE183">
        <v>0</v>
      </c>
      <c r="HF183">
        <v>0</v>
      </c>
      <c r="HG183">
        <v>1</v>
      </c>
      <c r="HH183">
        <v>0</v>
      </c>
      <c r="HI183">
        <v>0</v>
      </c>
      <c r="HJ183">
        <v>0</v>
      </c>
      <c r="HK183">
        <v>1</v>
      </c>
      <c r="HL183">
        <v>2</v>
      </c>
      <c r="HM183">
        <v>4</v>
      </c>
      <c r="HN183">
        <v>2</v>
      </c>
      <c r="HO183">
        <v>4</v>
      </c>
      <c r="HP183">
        <v>4</v>
      </c>
      <c r="HQ183">
        <v>4</v>
      </c>
      <c r="HR183">
        <v>4</v>
      </c>
      <c r="HS183">
        <v>4</v>
      </c>
      <c r="HT183">
        <v>4</v>
      </c>
      <c r="HU183">
        <v>4</v>
      </c>
      <c r="HV183">
        <v>4</v>
      </c>
      <c r="HW183">
        <v>4</v>
      </c>
      <c r="HX183">
        <v>4</v>
      </c>
      <c r="HY183">
        <v>4</v>
      </c>
      <c r="IK183">
        <v>5</v>
      </c>
      <c r="IL183">
        <v>5</v>
      </c>
      <c r="IM183">
        <v>5</v>
      </c>
      <c r="IN183">
        <v>5</v>
      </c>
      <c r="IO183">
        <v>1</v>
      </c>
      <c r="IP183">
        <v>10</v>
      </c>
      <c r="IQ183">
        <v>56.25</v>
      </c>
      <c r="IR183">
        <v>54.1666666666666</v>
      </c>
      <c r="IS183">
        <v>75</v>
      </c>
      <c r="IT183">
        <v>0</v>
      </c>
      <c r="IU183">
        <v>37.5</v>
      </c>
      <c r="IV183">
        <v>50</v>
      </c>
      <c r="IW183">
        <v>25</v>
      </c>
      <c r="IX183">
        <v>0</v>
      </c>
      <c r="IY183">
        <v>50</v>
      </c>
      <c r="IZ183">
        <v>25</v>
      </c>
      <c r="JA183">
        <v>40</v>
      </c>
      <c r="JB183">
        <v>31.4001074764663</v>
      </c>
      <c r="JC183">
        <v>31.945590696572101</v>
      </c>
      <c r="JD183" t="s">
        <v>271</v>
      </c>
    </row>
    <row r="184" spans="1:264" x14ac:dyDescent="0.25">
      <c r="A184">
        <v>182</v>
      </c>
      <c r="B184">
        <f t="shared" si="2"/>
        <v>1180050099</v>
      </c>
      <c r="C184">
        <v>17729</v>
      </c>
      <c r="E184">
        <v>99</v>
      </c>
      <c r="F184">
        <v>118005</v>
      </c>
      <c r="G184">
        <v>0</v>
      </c>
      <c r="H184" t="s">
        <v>263</v>
      </c>
      <c r="I184" t="s">
        <v>268</v>
      </c>
      <c r="J184" t="s">
        <v>266</v>
      </c>
      <c r="K184" t="s">
        <v>266</v>
      </c>
      <c r="L184" t="s">
        <v>266</v>
      </c>
      <c r="M184" t="s">
        <v>266</v>
      </c>
      <c r="N184" t="s">
        <v>266</v>
      </c>
      <c r="O184" t="s">
        <v>266</v>
      </c>
      <c r="P184" t="s">
        <v>268</v>
      </c>
      <c r="Q184" t="s">
        <v>268</v>
      </c>
      <c r="R184" t="s">
        <v>269</v>
      </c>
      <c r="S184" t="s">
        <v>266</v>
      </c>
      <c r="T184" t="s">
        <v>269</v>
      </c>
      <c r="U184" t="s">
        <v>266</v>
      </c>
      <c r="V184" t="s">
        <v>266</v>
      </c>
      <c r="W184" t="s">
        <v>265</v>
      </c>
      <c r="X184" t="s">
        <v>266</v>
      </c>
      <c r="Y184" t="s">
        <v>267</v>
      </c>
      <c r="Z184" t="s">
        <v>266</v>
      </c>
      <c r="AA184" t="s">
        <v>265</v>
      </c>
      <c r="AB184" t="s">
        <v>264</v>
      </c>
      <c r="AC184" t="s">
        <v>264</v>
      </c>
      <c r="AD184" t="s">
        <v>264</v>
      </c>
      <c r="AE184" t="s">
        <v>265</v>
      </c>
      <c r="AF184" t="s">
        <v>267</v>
      </c>
      <c r="AG184" t="s">
        <v>268</v>
      </c>
      <c r="AH184" t="s">
        <v>267</v>
      </c>
      <c r="AI184" t="s">
        <v>265</v>
      </c>
      <c r="AJ184" t="s">
        <v>264</v>
      </c>
      <c r="AK184" t="s">
        <v>267</v>
      </c>
      <c r="AL184" t="s">
        <v>264</v>
      </c>
      <c r="AM184" t="s">
        <v>268</v>
      </c>
      <c r="AN184" t="s">
        <v>268</v>
      </c>
      <c r="AO184" t="s">
        <v>268</v>
      </c>
      <c r="AP184" t="s">
        <v>264</v>
      </c>
      <c r="AQ184" t="s">
        <v>268</v>
      </c>
      <c r="AR184" t="s">
        <v>268</v>
      </c>
      <c r="AS184" t="s">
        <v>268</v>
      </c>
      <c r="AT184" t="s">
        <v>267</v>
      </c>
      <c r="AU184" t="s">
        <v>264</v>
      </c>
      <c r="AV184" t="s">
        <v>264</v>
      </c>
      <c r="AW184" t="s">
        <v>265</v>
      </c>
      <c r="AX184" t="s">
        <v>267</v>
      </c>
      <c r="AY184" t="s">
        <v>267</v>
      </c>
      <c r="AZ184" t="s">
        <v>266</v>
      </c>
      <c r="BA184" t="s">
        <v>267</v>
      </c>
      <c r="BB184" t="s">
        <v>265</v>
      </c>
      <c r="BC184" t="s">
        <v>266</v>
      </c>
      <c r="BD184" t="s">
        <v>274</v>
      </c>
      <c r="BE184" t="s">
        <v>275</v>
      </c>
      <c r="BF184" t="s">
        <v>274</v>
      </c>
      <c r="BG184">
        <v>3</v>
      </c>
      <c r="BH184">
        <v>4</v>
      </c>
      <c r="BI184">
        <v>3</v>
      </c>
      <c r="BJ184">
        <v>4</v>
      </c>
      <c r="BK184">
        <v>4</v>
      </c>
      <c r="BL184">
        <v>3</v>
      </c>
      <c r="BM184">
        <v>3</v>
      </c>
      <c r="BN184">
        <v>4</v>
      </c>
      <c r="BO184">
        <v>4</v>
      </c>
      <c r="BP184">
        <v>3</v>
      </c>
      <c r="BQ184">
        <v>3</v>
      </c>
      <c r="BR184">
        <v>5</v>
      </c>
      <c r="BS184">
        <v>2</v>
      </c>
      <c r="BT184">
        <v>2</v>
      </c>
      <c r="BU184">
        <v>4</v>
      </c>
      <c r="BV184">
        <v>1</v>
      </c>
      <c r="BW184">
        <v>2</v>
      </c>
      <c r="BX184">
        <v>4</v>
      </c>
      <c r="BY184">
        <v>0</v>
      </c>
      <c r="BZ184">
        <v>0</v>
      </c>
      <c r="CA184">
        <v>3</v>
      </c>
      <c r="CB184">
        <v>3</v>
      </c>
      <c r="CC184">
        <v>3</v>
      </c>
      <c r="CD184">
        <v>6</v>
      </c>
      <c r="CE184">
        <v>3</v>
      </c>
      <c r="CF184">
        <v>4</v>
      </c>
      <c r="CG184">
        <v>5</v>
      </c>
      <c r="CH184">
        <v>6</v>
      </c>
      <c r="CI184">
        <v>6</v>
      </c>
      <c r="CJ184">
        <v>3</v>
      </c>
      <c r="CK184">
        <v>1</v>
      </c>
      <c r="CL184">
        <v>3</v>
      </c>
      <c r="CM184">
        <v>1</v>
      </c>
      <c r="CN184">
        <v>2</v>
      </c>
      <c r="CO184">
        <v>3</v>
      </c>
      <c r="CP184">
        <v>3</v>
      </c>
      <c r="CQ184">
        <v>1</v>
      </c>
      <c r="CR184">
        <v>3</v>
      </c>
      <c r="CS184">
        <v>0</v>
      </c>
      <c r="CT184">
        <v>0</v>
      </c>
      <c r="CU184" t="s">
        <v>266</v>
      </c>
      <c r="CV184" t="s">
        <v>266</v>
      </c>
      <c r="CW184" t="s">
        <v>266</v>
      </c>
      <c r="CX184" t="s">
        <v>266</v>
      </c>
      <c r="CY184" t="s">
        <v>266</v>
      </c>
      <c r="CZ184" t="s">
        <v>266</v>
      </c>
      <c r="DA184" t="s">
        <v>266</v>
      </c>
      <c r="DB184" t="s">
        <v>266</v>
      </c>
      <c r="DC184" t="s">
        <v>266</v>
      </c>
      <c r="DD184" t="s">
        <v>267</v>
      </c>
      <c r="DE184" t="s">
        <v>267</v>
      </c>
      <c r="DF184" t="s">
        <v>265</v>
      </c>
      <c r="DG184" t="s">
        <v>265</v>
      </c>
      <c r="DH184" t="s">
        <v>267</v>
      </c>
      <c r="DI184" t="s">
        <v>265</v>
      </c>
      <c r="DJ184" t="s">
        <v>266</v>
      </c>
      <c r="DK184" t="s">
        <v>265</v>
      </c>
      <c r="DL184" t="s">
        <v>266</v>
      </c>
      <c r="DM184" t="s">
        <v>266</v>
      </c>
      <c r="DN184" t="s">
        <v>266</v>
      </c>
      <c r="DO184" t="s">
        <v>265</v>
      </c>
      <c r="DP184" t="s">
        <v>265</v>
      </c>
      <c r="DQ184" t="s">
        <v>265</v>
      </c>
      <c r="DR184" t="s">
        <v>265</v>
      </c>
      <c r="DS184" t="s">
        <v>266</v>
      </c>
      <c r="DT184">
        <v>1</v>
      </c>
      <c r="DU184">
        <v>1</v>
      </c>
      <c r="DV184">
        <v>0</v>
      </c>
      <c r="DW184">
        <v>0</v>
      </c>
      <c r="EI184">
        <v>5</v>
      </c>
      <c r="EJ184">
        <v>1</v>
      </c>
      <c r="EL184">
        <v>4</v>
      </c>
      <c r="EO184">
        <v>3</v>
      </c>
      <c r="EY184">
        <v>0</v>
      </c>
      <c r="EZ184">
        <v>0</v>
      </c>
      <c r="FA184">
        <v>0</v>
      </c>
      <c r="FB184">
        <v>2</v>
      </c>
      <c r="FC184">
        <v>2</v>
      </c>
      <c r="FD184">
        <v>0</v>
      </c>
      <c r="FE184">
        <v>0</v>
      </c>
      <c r="FF184">
        <v>2</v>
      </c>
      <c r="FG184">
        <v>2</v>
      </c>
      <c r="FH184">
        <v>8</v>
      </c>
      <c r="FI184">
        <v>2</v>
      </c>
      <c r="FK184">
        <v>1</v>
      </c>
      <c r="FL184" t="s">
        <v>265</v>
      </c>
      <c r="FN184" t="s">
        <v>265</v>
      </c>
      <c r="FO184">
        <v>0</v>
      </c>
      <c r="FP184">
        <v>0</v>
      </c>
      <c r="FQ184">
        <v>3</v>
      </c>
      <c r="FS184">
        <v>4</v>
      </c>
      <c r="FT184">
        <v>1</v>
      </c>
      <c r="FU184">
        <v>0</v>
      </c>
      <c r="FW184">
        <v>3</v>
      </c>
      <c r="FZ184">
        <v>0</v>
      </c>
      <c r="GA184">
        <v>0</v>
      </c>
      <c r="GB184">
        <v>0</v>
      </c>
      <c r="GC184">
        <v>0</v>
      </c>
      <c r="GE184" t="s">
        <v>266</v>
      </c>
      <c r="GF184" s="1">
        <v>42682</v>
      </c>
      <c r="GG184">
        <v>2</v>
      </c>
      <c r="GH184" t="s">
        <v>266</v>
      </c>
      <c r="GI184" t="s">
        <v>268</v>
      </c>
      <c r="GJ184">
        <v>1</v>
      </c>
      <c r="GK184">
        <v>1</v>
      </c>
      <c r="GL184">
        <v>0</v>
      </c>
      <c r="GM184">
        <v>0</v>
      </c>
      <c r="GN184">
        <v>1</v>
      </c>
      <c r="GO184">
        <v>0</v>
      </c>
      <c r="GP184">
        <v>0</v>
      </c>
      <c r="GQ184">
        <v>0</v>
      </c>
      <c r="GR184">
        <v>1</v>
      </c>
      <c r="GS184">
        <v>3</v>
      </c>
      <c r="GT184">
        <v>3</v>
      </c>
      <c r="GX184">
        <v>1</v>
      </c>
      <c r="GY184">
        <v>2</v>
      </c>
      <c r="GZ184" t="s">
        <v>266</v>
      </c>
      <c r="HB184" t="s">
        <v>266</v>
      </c>
      <c r="HC184">
        <v>2</v>
      </c>
      <c r="HD184">
        <v>0</v>
      </c>
      <c r="HE184">
        <v>0</v>
      </c>
      <c r="HF184">
        <v>0</v>
      </c>
      <c r="HG184">
        <v>1</v>
      </c>
      <c r="HH184">
        <v>0</v>
      </c>
      <c r="HI184">
        <v>0</v>
      </c>
      <c r="HJ184">
        <v>0</v>
      </c>
      <c r="HK184">
        <v>1</v>
      </c>
      <c r="HL184">
        <v>2</v>
      </c>
      <c r="HM184">
        <v>2</v>
      </c>
      <c r="HN184">
        <v>3</v>
      </c>
      <c r="HO184">
        <v>3</v>
      </c>
      <c r="HP184">
        <v>4</v>
      </c>
      <c r="HQ184">
        <v>4</v>
      </c>
      <c r="HR184">
        <v>5</v>
      </c>
      <c r="HS184">
        <v>5</v>
      </c>
      <c r="HT184">
        <v>4</v>
      </c>
      <c r="HU184">
        <v>4</v>
      </c>
      <c r="HV184">
        <v>4</v>
      </c>
      <c r="HW184">
        <v>5</v>
      </c>
      <c r="IK184">
        <v>5</v>
      </c>
      <c r="IL184">
        <v>5</v>
      </c>
      <c r="IM184">
        <v>5</v>
      </c>
      <c r="IN184">
        <v>5</v>
      </c>
      <c r="IO184">
        <v>1</v>
      </c>
      <c r="IP184">
        <v>20</v>
      </c>
      <c r="IQ184">
        <v>6.25</v>
      </c>
      <c r="IR184">
        <v>47.9166666666666</v>
      </c>
      <c r="IS184">
        <v>6.25</v>
      </c>
      <c r="IT184">
        <v>0</v>
      </c>
      <c r="IU184">
        <v>0</v>
      </c>
      <c r="IV184">
        <v>0</v>
      </c>
      <c r="IW184">
        <v>0</v>
      </c>
      <c r="IX184">
        <v>0</v>
      </c>
      <c r="IY184">
        <v>100</v>
      </c>
      <c r="IZ184">
        <v>0</v>
      </c>
      <c r="JA184">
        <v>10</v>
      </c>
      <c r="JB184">
        <v>22.6086250396264</v>
      </c>
      <c r="JC184">
        <v>29.268510026249999</v>
      </c>
      <c r="JD184" t="s">
        <v>271</v>
      </c>
    </row>
    <row r="185" spans="1:264" x14ac:dyDescent="0.25">
      <c r="A185">
        <v>183</v>
      </c>
      <c r="B185">
        <f t="shared" si="2"/>
        <v>1180050102</v>
      </c>
      <c r="C185">
        <v>17732</v>
      </c>
      <c r="E185">
        <v>102</v>
      </c>
      <c r="F185">
        <v>118005</v>
      </c>
      <c r="G185">
        <v>0</v>
      </c>
      <c r="H185" t="s">
        <v>263</v>
      </c>
      <c r="I185" t="s">
        <v>264</v>
      </c>
      <c r="J185" t="s">
        <v>265</v>
      </c>
      <c r="K185" t="s">
        <v>265</v>
      </c>
      <c r="L185" t="s">
        <v>267</v>
      </c>
      <c r="M185" t="s">
        <v>267</v>
      </c>
      <c r="N185" t="s">
        <v>267</v>
      </c>
      <c r="O185" t="s">
        <v>267</v>
      </c>
      <c r="P185" t="s">
        <v>267</v>
      </c>
      <c r="Q185" t="s">
        <v>264</v>
      </c>
      <c r="R185" t="s">
        <v>269</v>
      </c>
      <c r="S185" t="s">
        <v>264</v>
      </c>
      <c r="T185" t="s">
        <v>265</v>
      </c>
      <c r="U185" t="s">
        <v>266</v>
      </c>
      <c r="V185" t="s">
        <v>266</v>
      </c>
      <c r="W185" t="s">
        <v>266</v>
      </c>
      <c r="X185" t="s">
        <v>266</v>
      </c>
      <c r="Y185" t="s">
        <v>264</v>
      </c>
      <c r="Z185" t="s">
        <v>265</v>
      </c>
      <c r="AA185" t="s">
        <v>265</v>
      </c>
      <c r="AB185" t="s">
        <v>264</v>
      </c>
      <c r="AC185" t="s">
        <v>264</v>
      </c>
      <c r="AD185" t="s">
        <v>267</v>
      </c>
      <c r="AE185" t="s">
        <v>265</v>
      </c>
      <c r="AF185" t="s">
        <v>268</v>
      </c>
      <c r="AG185" t="s">
        <v>268</v>
      </c>
      <c r="AH185" t="s">
        <v>268</v>
      </c>
      <c r="AI185" t="s">
        <v>268</v>
      </c>
      <c r="AJ185" t="s">
        <v>266</v>
      </c>
      <c r="AK185" t="s">
        <v>266</v>
      </c>
      <c r="AL185" t="s">
        <v>266</v>
      </c>
      <c r="AM185" t="s">
        <v>265</v>
      </c>
      <c r="AN185" t="s">
        <v>267</v>
      </c>
      <c r="AO185" t="s">
        <v>265</v>
      </c>
      <c r="AP185" t="s">
        <v>266</v>
      </c>
      <c r="AQ185" t="s">
        <v>268</v>
      </c>
      <c r="AR185" t="s">
        <v>266</v>
      </c>
      <c r="AS185" t="s">
        <v>266</v>
      </c>
      <c r="AT185" t="s">
        <v>264</v>
      </c>
      <c r="AU185" t="s">
        <v>267</v>
      </c>
      <c r="AV185" t="s">
        <v>265</v>
      </c>
      <c r="AW185" t="s">
        <v>265</v>
      </c>
      <c r="AX185" t="s">
        <v>264</v>
      </c>
      <c r="BA185" t="s">
        <v>264</v>
      </c>
      <c r="BD185" t="s">
        <v>274</v>
      </c>
      <c r="BE185" t="s">
        <v>274</v>
      </c>
      <c r="BF185" t="s">
        <v>274</v>
      </c>
      <c r="BG185">
        <v>5</v>
      </c>
      <c r="BH185">
        <v>5</v>
      </c>
      <c r="BI185">
        <v>5</v>
      </c>
      <c r="BJ185">
        <v>4</v>
      </c>
      <c r="BK185">
        <v>5</v>
      </c>
      <c r="BL185">
        <v>5</v>
      </c>
      <c r="BM185">
        <v>4</v>
      </c>
      <c r="BN185">
        <v>4</v>
      </c>
      <c r="BO185">
        <v>5</v>
      </c>
      <c r="BP185">
        <v>5</v>
      </c>
      <c r="BQ185">
        <v>4</v>
      </c>
      <c r="BR185">
        <v>5</v>
      </c>
      <c r="BS185">
        <v>2</v>
      </c>
      <c r="BT185">
        <v>2</v>
      </c>
      <c r="BU185">
        <v>4</v>
      </c>
      <c r="BV185">
        <v>4</v>
      </c>
      <c r="BW185">
        <v>2</v>
      </c>
      <c r="BX185">
        <v>2</v>
      </c>
      <c r="BY185">
        <v>1</v>
      </c>
      <c r="BZ185">
        <v>0</v>
      </c>
      <c r="CA185">
        <v>6</v>
      </c>
      <c r="CB185">
        <v>0</v>
      </c>
      <c r="CC185">
        <v>6</v>
      </c>
      <c r="CD185">
        <v>0</v>
      </c>
      <c r="CE185">
        <v>0</v>
      </c>
      <c r="CF185">
        <v>6</v>
      </c>
      <c r="CG185">
        <v>6</v>
      </c>
      <c r="CH185">
        <v>6</v>
      </c>
      <c r="CI185">
        <v>0</v>
      </c>
      <c r="CJ185">
        <v>1</v>
      </c>
      <c r="CR185">
        <v>1</v>
      </c>
      <c r="CS185">
        <v>0</v>
      </c>
      <c r="CT185">
        <v>1</v>
      </c>
      <c r="CU185" t="s">
        <v>266</v>
      </c>
      <c r="CV185" t="s">
        <v>266</v>
      </c>
      <c r="CW185" t="s">
        <v>266</v>
      </c>
      <c r="CX185" t="s">
        <v>266</v>
      </c>
      <c r="CY185" t="s">
        <v>266</v>
      </c>
      <c r="CZ185" t="s">
        <v>266</v>
      </c>
      <c r="DA185" t="s">
        <v>266</v>
      </c>
      <c r="DB185" t="s">
        <v>266</v>
      </c>
      <c r="DC185" t="s">
        <v>265</v>
      </c>
      <c r="DD185" t="s">
        <v>265</v>
      </c>
      <c r="DE185" t="s">
        <v>266</v>
      </c>
      <c r="DF185" t="s">
        <v>266</v>
      </c>
      <c r="DG185" t="s">
        <v>265</v>
      </c>
      <c r="DH185" t="s">
        <v>265</v>
      </c>
      <c r="DI185" t="s">
        <v>266</v>
      </c>
      <c r="DJ185" t="s">
        <v>266</v>
      </c>
      <c r="DK185" t="s">
        <v>265</v>
      </c>
      <c r="DL185" t="s">
        <v>266</v>
      </c>
      <c r="DM185" t="s">
        <v>266</v>
      </c>
      <c r="DN185" t="s">
        <v>266</v>
      </c>
      <c r="DO185" t="s">
        <v>265</v>
      </c>
      <c r="DP185" t="s">
        <v>266</v>
      </c>
      <c r="DQ185" t="s">
        <v>266</v>
      </c>
      <c r="DR185" t="s">
        <v>266</v>
      </c>
      <c r="DS185" t="s">
        <v>266</v>
      </c>
      <c r="DT185">
        <v>0</v>
      </c>
      <c r="DU185">
        <v>0</v>
      </c>
      <c r="DV185">
        <v>1</v>
      </c>
      <c r="DW185">
        <v>0</v>
      </c>
      <c r="DX185">
        <v>4</v>
      </c>
      <c r="DY185">
        <v>3</v>
      </c>
      <c r="DZ185">
        <v>3</v>
      </c>
      <c r="EA185">
        <v>4</v>
      </c>
      <c r="EB185">
        <v>4</v>
      </c>
      <c r="EC185">
        <v>4</v>
      </c>
      <c r="ED185">
        <v>4</v>
      </c>
      <c r="EE185">
        <v>4</v>
      </c>
      <c r="EF185">
        <v>2</v>
      </c>
      <c r="EG185">
        <v>5</v>
      </c>
      <c r="EH185">
        <v>4</v>
      </c>
      <c r="EI185">
        <v>4</v>
      </c>
      <c r="EJ185">
        <v>3</v>
      </c>
      <c r="EK185">
        <v>4</v>
      </c>
      <c r="EL185">
        <v>5</v>
      </c>
      <c r="EM185">
        <v>4</v>
      </c>
      <c r="EN185">
        <v>1</v>
      </c>
      <c r="EO185">
        <v>3</v>
      </c>
      <c r="EP185">
        <v>1</v>
      </c>
      <c r="EQ185">
        <v>1</v>
      </c>
      <c r="EX185">
        <v>1</v>
      </c>
      <c r="EY185">
        <v>2</v>
      </c>
      <c r="EZ185">
        <v>3</v>
      </c>
      <c r="FA185">
        <v>2</v>
      </c>
      <c r="FB185">
        <v>2</v>
      </c>
      <c r="FC185">
        <v>1</v>
      </c>
      <c r="FD185">
        <v>1</v>
      </c>
      <c r="FE185">
        <v>2</v>
      </c>
      <c r="FF185">
        <v>1</v>
      </c>
      <c r="FG185">
        <v>4</v>
      </c>
      <c r="FH185">
        <v>4</v>
      </c>
      <c r="FI185">
        <v>3</v>
      </c>
      <c r="FJ185">
        <v>4</v>
      </c>
      <c r="FK185">
        <v>2</v>
      </c>
      <c r="FL185" t="s">
        <v>267</v>
      </c>
      <c r="FM185">
        <v>1</v>
      </c>
      <c r="FN185" t="s">
        <v>266</v>
      </c>
      <c r="FO185">
        <v>0</v>
      </c>
      <c r="FP185">
        <v>1</v>
      </c>
      <c r="FS185">
        <v>8</v>
      </c>
      <c r="GC185">
        <v>0</v>
      </c>
      <c r="GD185">
        <v>4</v>
      </c>
      <c r="GF185" s="1">
        <v>42677</v>
      </c>
      <c r="GG185">
        <v>1</v>
      </c>
      <c r="GH185" t="s">
        <v>266</v>
      </c>
      <c r="GI185" t="s">
        <v>266</v>
      </c>
      <c r="GJ185">
        <v>1</v>
      </c>
      <c r="GK185">
        <v>0</v>
      </c>
      <c r="GL185">
        <v>0</v>
      </c>
      <c r="GM185">
        <v>0</v>
      </c>
      <c r="GN185">
        <v>0</v>
      </c>
      <c r="GO185">
        <v>0</v>
      </c>
      <c r="GP185">
        <v>1</v>
      </c>
      <c r="GQ185">
        <v>0</v>
      </c>
      <c r="GR185">
        <v>1</v>
      </c>
      <c r="GY185">
        <v>1</v>
      </c>
      <c r="GZ185" t="s">
        <v>273</v>
      </c>
      <c r="HC185">
        <v>1</v>
      </c>
      <c r="HD185">
        <v>2</v>
      </c>
      <c r="HE185">
        <v>0</v>
      </c>
      <c r="HF185">
        <v>0</v>
      </c>
      <c r="HG185">
        <v>1</v>
      </c>
      <c r="HH185">
        <v>0</v>
      </c>
      <c r="HI185">
        <v>0</v>
      </c>
      <c r="HJ185">
        <v>0</v>
      </c>
      <c r="HL185">
        <v>2</v>
      </c>
      <c r="HM185">
        <v>2</v>
      </c>
      <c r="HN185">
        <v>3</v>
      </c>
      <c r="HO185">
        <v>5</v>
      </c>
      <c r="HP185">
        <v>3</v>
      </c>
      <c r="HQ185">
        <v>4</v>
      </c>
      <c r="HR185">
        <v>3</v>
      </c>
      <c r="HS185">
        <v>4</v>
      </c>
      <c r="HT185">
        <v>3</v>
      </c>
      <c r="HU185">
        <v>3</v>
      </c>
      <c r="HV185">
        <v>4</v>
      </c>
      <c r="HW185">
        <v>5</v>
      </c>
      <c r="HX185">
        <v>3</v>
      </c>
      <c r="HY185">
        <v>4</v>
      </c>
      <c r="IK185">
        <v>5</v>
      </c>
      <c r="IL185">
        <v>5</v>
      </c>
      <c r="IM185">
        <v>5</v>
      </c>
      <c r="IN185">
        <v>4</v>
      </c>
      <c r="IO185">
        <v>1</v>
      </c>
      <c r="IQ185">
        <v>0</v>
      </c>
      <c r="IR185">
        <v>37.5</v>
      </c>
      <c r="IS185">
        <v>75</v>
      </c>
      <c r="IT185">
        <v>50</v>
      </c>
      <c r="IU185">
        <v>50</v>
      </c>
      <c r="IV185">
        <v>50</v>
      </c>
      <c r="IW185">
        <v>25</v>
      </c>
      <c r="IX185">
        <v>0</v>
      </c>
      <c r="IY185">
        <v>25</v>
      </c>
      <c r="IZ185">
        <v>50</v>
      </c>
      <c r="JA185">
        <v>50</v>
      </c>
      <c r="JB185">
        <v>37.153991119471499</v>
      </c>
      <c r="JC185">
        <v>31.936136019633601</v>
      </c>
      <c r="JD185" t="s">
        <v>271</v>
      </c>
    </row>
    <row r="186" spans="1:264" x14ac:dyDescent="0.25">
      <c r="A186">
        <v>184</v>
      </c>
      <c r="B186">
        <f t="shared" si="2"/>
        <v>1180050114</v>
      </c>
      <c r="C186">
        <v>17904</v>
      </c>
      <c r="E186">
        <v>114</v>
      </c>
      <c r="F186">
        <v>118005</v>
      </c>
      <c r="G186">
        <v>0</v>
      </c>
      <c r="H186" t="s">
        <v>263</v>
      </c>
      <c r="I186" t="s">
        <v>265</v>
      </c>
      <c r="J186" t="s">
        <v>265</v>
      </c>
      <c r="K186" t="s">
        <v>267</v>
      </c>
      <c r="L186" t="s">
        <v>267</v>
      </c>
      <c r="M186" t="s">
        <v>267</v>
      </c>
      <c r="N186" t="s">
        <v>265</v>
      </c>
      <c r="O186" t="s">
        <v>267</v>
      </c>
      <c r="P186" t="s">
        <v>266</v>
      </c>
      <c r="Q186" t="s">
        <v>265</v>
      </c>
      <c r="R186" t="s">
        <v>266</v>
      </c>
      <c r="S186" t="s">
        <v>269</v>
      </c>
      <c r="T186" t="s">
        <v>269</v>
      </c>
      <c r="U186" t="s">
        <v>266</v>
      </c>
      <c r="V186" t="s">
        <v>266</v>
      </c>
      <c r="W186" t="s">
        <v>266</v>
      </c>
      <c r="X186" t="s">
        <v>266</v>
      </c>
      <c r="Y186" t="s">
        <v>266</v>
      </c>
      <c r="Z186" t="s">
        <v>266</v>
      </c>
      <c r="AA186" t="s">
        <v>266</v>
      </c>
      <c r="AB186" t="s">
        <v>266</v>
      </c>
      <c r="AC186" t="s">
        <v>266</v>
      </c>
      <c r="AD186" t="s">
        <v>266</v>
      </c>
      <c r="AE186" t="s">
        <v>266</v>
      </c>
      <c r="AF186" t="s">
        <v>266</v>
      </c>
      <c r="AG186" t="s">
        <v>266</v>
      </c>
      <c r="AH186" t="s">
        <v>266</v>
      </c>
      <c r="AI186" t="s">
        <v>266</v>
      </c>
      <c r="AJ186" t="s">
        <v>266</v>
      </c>
      <c r="AK186" t="s">
        <v>266</v>
      </c>
      <c r="AL186" t="s">
        <v>266</v>
      </c>
      <c r="AM186" t="s">
        <v>266</v>
      </c>
      <c r="AN186" t="s">
        <v>266</v>
      </c>
      <c r="AO186" t="s">
        <v>266</v>
      </c>
      <c r="AP186" t="s">
        <v>266</v>
      </c>
      <c r="AQ186" t="s">
        <v>266</v>
      </c>
      <c r="AR186" t="s">
        <v>266</v>
      </c>
      <c r="AS186" t="s">
        <v>266</v>
      </c>
      <c r="AT186" t="s">
        <v>266</v>
      </c>
      <c r="AU186" t="s">
        <v>266</v>
      </c>
      <c r="AV186" t="s">
        <v>266</v>
      </c>
      <c r="AW186" t="s">
        <v>266</v>
      </c>
      <c r="AX186" t="s">
        <v>266</v>
      </c>
      <c r="AY186" t="s">
        <v>266</v>
      </c>
      <c r="AZ186" t="s">
        <v>266</v>
      </c>
      <c r="BA186" t="s">
        <v>266</v>
      </c>
      <c r="BB186" t="s">
        <v>266</v>
      </c>
      <c r="BC186" t="s">
        <v>266</v>
      </c>
      <c r="BD186" t="s">
        <v>274</v>
      </c>
      <c r="BE186" t="s">
        <v>274</v>
      </c>
      <c r="BF186" t="s">
        <v>274</v>
      </c>
      <c r="BG186">
        <v>5</v>
      </c>
      <c r="BH186">
        <v>5</v>
      </c>
      <c r="BI186">
        <v>5</v>
      </c>
      <c r="BJ186">
        <v>4</v>
      </c>
      <c r="BK186">
        <v>5</v>
      </c>
      <c r="BL186">
        <v>5</v>
      </c>
      <c r="BM186">
        <v>5</v>
      </c>
      <c r="BN186">
        <v>5</v>
      </c>
      <c r="BO186">
        <v>5</v>
      </c>
      <c r="BP186">
        <v>5</v>
      </c>
      <c r="BQ186">
        <v>1</v>
      </c>
      <c r="BR186">
        <v>5</v>
      </c>
      <c r="BS186">
        <v>5</v>
      </c>
      <c r="BT186">
        <v>1</v>
      </c>
      <c r="BU186">
        <v>4</v>
      </c>
      <c r="BV186">
        <v>5</v>
      </c>
      <c r="BW186">
        <v>1</v>
      </c>
      <c r="BX186">
        <v>1</v>
      </c>
      <c r="BY186">
        <v>0</v>
      </c>
      <c r="BZ186">
        <v>0</v>
      </c>
      <c r="CA186">
        <v>6</v>
      </c>
      <c r="CC186">
        <v>6</v>
      </c>
      <c r="CD186">
        <v>6</v>
      </c>
      <c r="CE186">
        <v>6</v>
      </c>
      <c r="CF186">
        <v>6</v>
      </c>
      <c r="CG186">
        <v>6</v>
      </c>
      <c r="CH186">
        <v>6</v>
      </c>
      <c r="CI186">
        <v>6</v>
      </c>
      <c r="CJ186">
        <v>3</v>
      </c>
      <c r="CK186">
        <v>1</v>
      </c>
      <c r="CL186">
        <v>1</v>
      </c>
      <c r="CM186">
        <v>1</v>
      </c>
      <c r="CN186">
        <v>1</v>
      </c>
      <c r="CO186">
        <v>1</v>
      </c>
      <c r="CP186">
        <v>1</v>
      </c>
      <c r="CQ186">
        <v>1</v>
      </c>
      <c r="CR186">
        <v>1</v>
      </c>
      <c r="CS186">
        <v>0</v>
      </c>
      <c r="CT186">
        <v>0</v>
      </c>
      <c r="CU186" t="s">
        <v>266</v>
      </c>
      <c r="CV186" t="s">
        <v>266</v>
      </c>
      <c r="CW186" t="s">
        <v>266</v>
      </c>
      <c r="CX186" t="s">
        <v>266</v>
      </c>
      <c r="CY186" t="s">
        <v>266</v>
      </c>
      <c r="CZ186" t="s">
        <v>266</v>
      </c>
      <c r="DA186" t="s">
        <v>266</v>
      </c>
      <c r="DB186" t="s">
        <v>266</v>
      </c>
      <c r="DC186" t="s">
        <v>266</v>
      </c>
      <c r="DD186" t="s">
        <v>266</v>
      </c>
      <c r="DE186" t="s">
        <v>266</v>
      </c>
      <c r="DF186" t="s">
        <v>266</v>
      </c>
      <c r="DG186" t="s">
        <v>266</v>
      </c>
      <c r="DH186" t="s">
        <v>266</v>
      </c>
      <c r="DI186" t="s">
        <v>266</v>
      </c>
      <c r="DJ186" t="s">
        <v>266</v>
      </c>
      <c r="DK186" t="s">
        <v>265</v>
      </c>
      <c r="DL186" t="s">
        <v>266</v>
      </c>
      <c r="DM186" t="s">
        <v>266</v>
      </c>
      <c r="DN186" t="s">
        <v>266</v>
      </c>
      <c r="DO186" t="s">
        <v>266</v>
      </c>
      <c r="DP186" t="s">
        <v>266</v>
      </c>
      <c r="DQ186" t="s">
        <v>266</v>
      </c>
      <c r="DR186" t="s">
        <v>266</v>
      </c>
      <c r="DS186" t="s">
        <v>266</v>
      </c>
      <c r="DT186">
        <v>1</v>
      </c>
      <c r="DU186">
        <v>1</v>
      </c>
      <c r="DV186">
        <v>1</v>
      </c>
      <c r="DW186">
        <v>1</v>
      </c>
      <c r="DX186">
        <v>2</v>
      </c>
      <c r="DY186">
        <v>0</v>
      </c>
      <c r="DZ186">
        <v>4</v>
      </c>
      <c r="EA186">
        <v>5</v>
      </c>
      <c r="EB186">
        <v>4</v>
      </c>
      <c r="EC186">
        <v>5</v>
      </c>
      <c r="ED186">
        <v>5</v>
      </c>
      <c r="EE186">
        <v>5</v>
      </c>
      <c r="EF186">
        <v>5</v>
      </c>
      <c r="EG186">
        <v>5</v>
      </c>
      <c r="EH186">
        <v>5</v>
      </c>
      <c r="EI186">
        <v>5</v>
      </c>
      <c r="EJ186">
        <v>5</v>
      </c>
      <c r="EK186">
        <v>5</v>
      </c>
      <c r="EL186">
        <v>5</v>
      </c>
      <c r="EM186">
        <v>5</v>
      </c>
      <c r="EN186">
        <v>5</v>
      </c>
      <c r="EO186">
        <v>5</v>
      </c>
      <c r="EP186">
        <v>0</v>
      </c>
      <c r="EQ186">
        <v>3</v>
      </c>
      <c r="ER186">
        <v>0</v>
      </c>
      <c r="ES186">
        <v>0</v>
      </c>
      <c r="ET186">
        <v>1</v>
      </c>
      <c r="EU186">
        <v>0</v>
      </c>
      <c r="EV186">
        <v>0</v>
      </c>
      <c r="EW186">
        <v>0</v>
      </c>
      <c r="EX186">
        <v>1</v>
      </c>
      <c r="EY186">
        <v>1</v>
      </c>
      <c r="EZ186">
        <v>1</v>
      </c>
      <c r="FA186">
        <v>1</v>
      </c>
      <c r="FB186">
        <v>1</v>
      </c>
      <c r="FC186">
        <v>1</v>
      </c>
      <c r="FD186">
        <v>1</v>
      </c>
      <c r="FE186">
        <v>1</v>
      </c>
      <c r="FF186">
        <v>1</v>
      </c>
      <c r="FG186">
        <v>1</v>
      </c>
      <c r="FH186">
        <v>1</v>
      </c>
      <c r="FK186">
        <v>4</v>
      </c>
      <c r="FL186" t="s">
        <v>266</v>
      </c>
      <c r="FM186">
        <v>2</v>
      </c>
      <c r="FN186" t="s">
        <v>265</v>
      </c>
      <c r="FO186">
        <v>0</v>
      </c>
      <c r="FP186">
        <v>0</v>
      </c>
      <c r="FS186">
        <v>10</v>
      </c>
      <c r="FT186">
        <v>0</v>
      </c>
      <c r="FU186">
        <v>0</v>
      </c>
      <c r="FZ186">
        <v>0</v>
      </c>
      <c r="GA186">
        <v>0</v>
      </c>
      <c r="GB186">
        <v>0</v>
      </c>
      <c r="GC186">
        <v>0</v>
      </c>
      <c r="GD186">
        <v>3</v>
      </c>
      <c r="GE186" t="s">
        <v>267</v>
      </c>
      <c r="GF186" s="1">
        <v>42677</v>
      </c>
      <c r="GG186">
        <v>3</v>
      </c>
      <c r="GH186" t="s">
        <v>266</v>
      </c>
      <c r="GI186" t="s">
        <v>266</v>
      </c>
      <c r="GJ186">
        <v>1</v>
      </c>
      <c r="GK186">
        <v>0</v>
      </c>
      <c r="GL186">
        <v>0</v>
      </c>
      <c r="GM186">
        <v>0</v>
      </c>
      <c r="GN186">
        <v>0</v>
      </c>
      <c r="GO186">
        <v>0</v>
      </c>
      <c r="GP186">
        <v>0</v>
      </c>
      <c r="GQ186">
        <v>0</v>
      </c>
      <c r="GR186">
        <v>1</v>
      </c>
      <c r="GS186">
        <v>1</v>
      </c>
      <c r="GT186">
        <v>1</v>
      </c>
      <c r="GU186">
        <v>1</v>
      </c>
      <c r="GV186">
        <v>1</v>
      </c>
      <c r="GW186">
        <v>1</v>
      </c>
      <c r="GX186">
        <v>1</v>
      </c>
      <c r="GY186">
        <v>4</v>
      </c>
      <c r="GZ186" t="s">
        <v>266</v>
      </c>
      <c r="HB186" t="s">
        <v>265</v>
      </c>
      <c r="HC186">
        <v>0</v>
      </c>
      <c r="HD186">
        <v>0</v>
      </c>
      <c r="HE186">
        <v>0</v>
      </c>
      <c r="HF186">
        <v>0</v>
      </c>
      <c r="HG186">
        <v>1</v>
      </c>
      <c r="HH186">
        <v>0</v>
      </c>
      <c r="HI186">
        <v>0</v>
      </c>
      <c r="HJ186">
        <v>0</v>
      </c>
      <c r="HK186">
        <v>0</v>
      </c>
      <c r="HL186">
        <v>1</v>
      </c>
      <c r="HM186">
        <v>3</v>
      </c>
      <c r="HN186">
        <v>3</v>
      </c>
      <c r="HO186">
        <v>3</v>
      </c>
      <c r="HP186">
        <v>5</v>
      </c>
      <c r="HQ186">
        <v>5</v>
      </c>
      <c r="HR186">
        <v>5</v>
      </c>
      <c r="HS186">
        <v>5</v>
      </c>
      <c r="HT186">
        <v>5</v>
      </c>
      <c r="HU186">
        <v>5</v>
      </c>
      <c r="HV186">
        <v>5</v>
      </c>
      <c r="HW186">
        <v>5</v>
      </c>
      <c r="HX186">
        <v>5</v>
      </c>
      <c r="HY186">
        <v>5</v>
      </c>
      <c r="IK186">
        <v>5</v>
      </c>
      <c r="IL186">
        <v>5</v>
      </c>
      <c r="IM186">
        <v>5</v>
      </c>
      <c r="IN186">
        <v>5</v>
      </c>
      <c r="IO186">
        <v>1</v>
      </c>
      <c r="IP186">
        <v>6</v>
      </c>
      <c r="IQ186">
        <v>0</v>
      </c>
      <c r="IR186">
        <v>100</v>
      </c>
      <c r="IS186">
        <v>100</v>
      </c>
      <c r="IT186">
        <v>75</v>
      </c>
      <c r="IU186">
        <v>50</v>
      </c>
      <c r="IV186">
        <v>100</v>
      </c>
      <c r="IW186">
        <v>85</v>
      </c>
      <c r="IX186">
        <v>100</v>
      </c>
      <c r="IY186">
        <v>100</v>
      </c>
      <c r="IZ186">
        <v>37.5</v>
      </c>
      <c r="JA186">
        <v>90</v>
      </c>
      <c r="JB186">
        <v>51.423693231205</v>
      </c>
      <c r="JC186">
        <v>52.234584578232599</v>
      </c>
      <c r="JD186" t="s">
        <v>271</v>
      </c>
    </row>
    <row r="187" spans="1:264" x14ac:dyDescent="0.25">
      <c r="A187">
        <v>185</v>
      </c>
      <c r="B187">
        <f t="shared" si="2"/>
        <v>1180050137</v>
      </c>
      <c r="C187">
        <v>17927</v>
      </c>
      <c r="E187">
        <v>137</v>
      </c>
      <c r="F187">
        <v>118005</v>
      </c>
      <c r="G187">
        <v>0</v>
      </c>
      <c r="H187" t="s">
        <v>263</v>
      </c>
      <c r="I187" t="s">
        <v>268</v>
      </c>
      <c r="J187" t="s">
        <v>266</v>
      </c>
      <c r="K187" t="s">
        <v>265</v>
      </c>
      <c r="L187" t="s">
        <v>266</v>
      </c>
      <c r="M187" t="s">
        <v>266</v>
      </c>
      <c r="N187" t="s">
        <v>266</v>
      </c>
      <c r="O187" t="s">
        <v>266</v>
      </c>
      <c r="P187" t="s">
        <v>268</v>
      </c>
      <c r="Q187" t="s">
        <v>265</v>
      </c>
      <c r="R187" t="s">
        <v>268</v>
      </c>
      <c r="S187" t="s">
        <v>265</v>
      </c>
      <c r="T187" t="s">
        <v>264</v>
      </c>
      <c r="U187" t="s">
        <v>266</v>
      </c>
      <c r="V187" t="s">
        <v>266</v>
      </c>
      <c r="W187" t="s">
        <v>264</v>
      </c>
      <c r="X187" t="s">
        <v>266</v>
      </c>
      <c r="Y187" t="s">
        <v>264</v>
      </c>
      <c r="Z187" t="s">
        <v>265</v>
      </c>
      <c r="AA187" t="s">
        <v>264</v>
      </c>
      <c r="AB187" t="s">
        <v>264</v>
      </c>
      <c r="AC187" t="s">
        <v>268</v>
      </c>
      <c r="AD187" t="s">
        <v>265</v>
      </c>
      <c r="AE187" t="s">
        <v>267</v>
      </c>
      <c r="AF187" t="s">
        <v>268</v>
      </c>
      <c r="AG187" t="s">
        <v>264</v>
      </c>
      <c r="AH187" t="s">
        <v>267</v>
      </c>
      <c r="AI187" t="s">
        <v>268</v>
      </c>
      <c r="AJ187" t="s">
        <v>265</v>
      </c>
      <c r="AL187" t="s">
        <v>268</v>
      </c>
      <c r="AM187" t="s">
        <v>268</v>
      </c>
      <c r="AN187" t="s">
        <v>268</v>
      </c>
      <c r="AO187" t="s">
        <v>264</v>
      </c>
      <c r="AP187" t="s">
        <v>267</v>
      </c>
      <c r="AQ187" t="s">
        <v>267</v>
      </c>
      <c r="AR187" t="s">
        <v>266</v>
      </c>
      <c r="AS187" t="s">
        <v>267</v>
      </c>
      <c r="AT187" t="s">
        <v>265</v>
      </c>
      <c r="AU187" t="s">
        <v>266</v>
      </c>
      <c r="AV187" t="s">
        <v>264</v>
      </c>
      <c r="AW187" t="s">
        <v>267</v>
      </c>
      <c r="AX187" t="s">
        <v>267</v>
      </c>
      <c r="AY187" t="s">
        <v>266</v>
      </c>
      <c r="AZ187" t="s">
        <v>265</v>
      </c>
      <c r="BA187" t="s">
        <v>267</v>
      </c>
      <c r="BB187" t="s">
        <v>266</v>
      </c>
      <c r="BC187" t="s">
        <v>267</v>
      </c>
      <c r="BD187" t="s">
        <v>274</v>
      </c>
      <c r="BE187" t="s">
        <v>274</v>
      </c>
      <c r="BF187" t="s">
        <v>274</v>
      </c>
      <c r="BG187">
        <v>5</v>
      </c>
      <c r="BH187">
        <v>5</v>
      </c>
      <c r="BI187">
        <v>5</v>
      </c>
      <c r="BJ187">
        <v>4</v>
      </c>
      <c r="BK187">
        <v>5</v>
      </c>
      <c r="BL187">
        <v>4</v>
      </c>
      <c r="BM187">
        <v>4</v>
      </c>
      <c r="BN187">
        <v>4</v>
      </c>
      <c r="BO187">
        <v>4</v>
      </c>
      <c r="BP187">
        <v>3</v>
      </c>
      <c r="BQ187">
        <v>4</v>
      </c>
      <c r="BR187">
        <v>5</v>
      </c>
      <c r="BS187">
        <v>5</v>
      </c>
      <c r="BT187">
        <v>1</v>
      </c>
      <c r="BU187">
        <v>2</v>
      </c>
      <c r="BV187">
        <v>5</v>
      </c>
      <c r="BW187">
        <v>2</v>
      </c>
      <c r="BX187">
        <v>3</v>
      </c>
      <c r="BY187">
        <v>1</v>
      </c>
      <c r="BZ187">
        <v>1</v>
      </c>
      <c r="CA187">
        <v>6</v>
      </c>
      <c r="CB187">
        <v>4</v>
      </c>
      <c r="CC187">
        <v>6</v>
      </c>
      <c r="CE187">
        <v>4</v>
      </c>
      <c r="CF187">
        <v>4</v>
      </c>
      <c r="CG187">
        <v>4</v>
      </c>
      <c r="CH187">
        <v>5</v>
      </c>
      <c r="CI187">
        <v>6</v>
      </c>
      <c r="CJ187">
        <v>1</v>
      </c>
      <c r="CK187">
        <v>1</v>
      </c>
      <c r="CL187">
        <v>1</v>
      </c>
      <c r="CM187">
        <v>1</v>
      </c>
      <c r="CN187">
        <v>1</v>
      </c>
      <c r="CO187">
        <v>1</v>
      </c>
      <c r="CP187">
        <v>1</v>
      </c>
      <c r="CQ187">
        <v>2</v>
      </c>
      <c r="CR187">
        <v>2</v>
      </c>
      <c r="CS187">
        <v>0</v>
      </c>
      <c r="CT187">
        <v>0</v>
      </c>
      <c r="CU187" t="s">
        <v>266</v>
      </c>
      <c r="CV187" t="s">
        <v>266</v>
      </c>
      <c r="CW187" t="s">
        <v>266</v>
      </c>
      <c r="CX187" t="s">
        <v>266</v>
      </c>
      <c r="CY187" t="s">
        <v>266</v>
      </c>
      <c r="CZ187" t="s">
        <v>266</v>
      </c>
      <c r="DA187" t="s">
        <v>266</v>
      </c>
      <c r="DB187" t="s">
        <v>266</v>
      </c>
      <c r="DC187" t="s">
        <v>265</v>
      </c>
      <c r="DD187" t="s">
        <v>265</v>
      </c>
      <c r="DE187" t="s">
        <v>267</v>
      </c>
      <c r="DF187" t="s">
        <v>267</v>
      </c>
      <c r="DG187" t="s">
        <v>267</v>
      </c>
      <c r="DH187" t="s">
        <v>267</v>
      </c>
      <c r="DI187" t="s">
        <v>266</v>
      </c>
      <c r="DJ187" t="s">
        <v>265</v>
      </c>
      <c r="DK187" t="s">
        <v>265</v>
      </c>
      <c r="DL187" t="s">
        <v>266</v>
      </c>
      <c r="DM187" t="s">
        <v>265</v>
      </c>
      <c r="DN187" t="s">
        <v>265</v>
      </c>
      <c r="DO187" t="s">
        <v>265</v>
      </c>
      <c r="DP187" t="s">
        <v>265</v>
      </c>
      <c r="DQ187" t="s">
        <v>265</v>
      </c>
      <c r="DR187" t="s">
        <v>265</v>
      </c>
      <c r="DS187" t="s">
        <v>265</v>
      </c>
      <c r="DT187">
        <v>0</v>
      </c>
      <c r="DU187">
        <v>0</v>
      </c>
      <c r="DV187">
        <v>1</v>
      </c>
      <c r="DW187">
        <v>0</v>
      </c>
      <c r="DY187">
        <v>4</v>
      </c>
      <c r="DZ187">
        <v>4</v>
      </c>
      <c r="EA187">
        <v>4</v>
      </c>
      <c r="EB187">
        <v>3</v>
      </c>
      <c r="EC187">
        <v>3</v>
      </c>
      <c r="ED187">
        <v>3</v>
      </c>
      <c r="EE187">
        <v>4</v>
      </c>
      <c r="EF187">
        <v>3</v>
      </c>
      <c r="EG187">
        <v>3</v>
      </c>
      <c r="EH187">
        <v>3</v>
      </c>
      <c r="EI187">
        <v>4</v>
      </c>
      <c r="EJ187">
        <v>2</v>
      </c>
      <c r="EK187">
        <v>4</v>
      </c>
      <c r="EL187">
        <v>3</v>
      </c>
      <c r="EM187">
        <v>0</v>
      </c>
      <c r="EN187">
        <v>1</v>
      </c>
      <c r="EO187">
        <v>1</v>
      </c>
      <c r="EP187">
        <v>2</v>
      </c>
      <c r="EQ187">
        <v>1</v>
      </c>
      <c r="ER187">
        <v>1</v>
      </c>
      <c r="ES187">
        <v>0</v>
      </c>
      <c r="ET187">
        <v>0</v>
      </c>
      <c r="EU187">
        <v>0</v>
      </c>
      <c r="EV187">
        <v>0</v>
      </c>
      <c r="EW187">
        <v>0</v>
      </c>
      <c r="EX187">
        <v>1</v>
      </c>
      <c r="EY187">
        <v>0</v>
      </c>
      <c r="EZ187">
        <v>0</v>
      </c>
      <c r="FA187">
        <v>2</v>
      </c>
      <c r="FB187">
        <v>2</v>
      </c>
      <c r="FC187">
        <v>2</v>
      </c>
      <c r="FD187">
        <v>2</v>
      </c>
      <c r="FE187">
        <v>4</v>
      </c>
      <c r="FF187">
        <v>3</v>
      </c>
      <c r="FG187">
        <v>3</v>
      </c>
      <c r="FH187">
        <v>8</v>
      </c>
      <c r="FI187">
        <v>1</v>
      </c>
      <c r="FK187">
        <v>2</v>
      </c>
      <c r="FL187" t="s">
        <v>265</v>
      </c>
      <c r="FM187">
        <v>4</v>
      </c>
      <c r="FN187" t="s">
        <v>265</v>
      </c>
      <c r="FO187">
        <v>0</v>
      </c>
      <c r="FP187">
        <v>1</v>
      </c>
      <c r="FS187">
        <v>4</v>
      </c>
      <c r="FT187">
        <v>1</v>
      </c>
      <c r="FU187">
        <v>0</v>
      </c>
      <c r="FV187">
        <v>1</v>
      </c>
      <c r="FZ187">
        <v>0</v>
      </c>
      <c r="GA187">
        <v>0</v>
      </c>
      <c r="GB187">
        <v>0</v>
      </c>
      <c r="GC187">
        <v>0</v>
      </c>
      <c r="GD187">
        <v>6</v>
      </c>
      <c r="GE187" t="s">
        <v>266</v>
      </c>
      <c r="GF187" s="1">
        <v>42677</v>
      </c>
      <c r="GG187">
        <v>3</v>
      </c>
      <c r="IK187">
        <v>5</v>
      </c>
      <c r="IL187">
        <v>5</v>
      </c>
      <c r="IM187">
        <v>5</v>
      </c>
      <c r="IN187">
        <v>5</v>
      </c>
      <c r="IO187">
        <v>1</v>
      </c>
      <c r="IP187">
        <v>13</v>
      </c>
      <c r="IQ187">
        <v>18.75</v>
      </c>
      <c r="IR187">
        <v>35.4166666666666</v>
      </c>
      <c r="IS187">
        <v>34.375</v>
      </c>
      <c r="IT187">
        <v>25</v>
      </c>
      <c r="IU187">
        <v>0</v>
      </c>
      <c r="IV187">
        <v>0</v>
      </c>
      <c r="IW187">
        <v>0</v>
      </c>
      <c r="IX187">
        <v>20</v>
      </c>
      <c r="IY187">
        <v>50</v>
      </c>
      <c r="IZ187">
        <v>0</v>
      </c>
      <c r="JA187">
        <v>50</v>
      </c>
      <c r="JB187">
        <v>22.329460627327698</v>
      </c>
      <c r="JC187">
        <v>33.236271723552697</v>
      </c>
      <c r="JD187" t="s">
        <v>271</v>
      </c>
    </row>
    <row r="188" spans="1:264" x14ac:dyDescent="0.25">
      <c r="A188">
        <v>186</v>
      </c>
      <c r="B188">
        <f t="shared" si="2"/>
        <v>1180050139</v>
      </c>
      <c r="C188">
        <v>17929</v>
      </c>
      <c r="E188">
        <v>139</v>
      </c>
      <c r="F188">
        <v>118005</v>
      </c>
      <c r="G188">
        <v>0</v>
      </c>
      <c r="H188" t="s">
        <v>263</v>
      </c>
      <c r="I188" t="s">
        <v>264</v>
      </c>
      <c r="J188" t="s">
        <v>265</v>
      </c>
      <c r="K188" t="s">
        <v>266</v>
      </c>
      <c r="L188" t="s">
        <v>264</v>
      </c>
      <c r="M188" t="s">
        <v>267</v>
      </c>
      <c r="N188" t="s">
        <v>265</v>
      </c>
      <c r="O188" t="s">
        <v>267</v>
      </c>
      <c r="P188" t="s">
        <v>267</v>
      </c>
      <c r="S188" t="s">
        <v>266</v>
      </c>
      <c r="T188" t="s">
        <v>269</v>
      </c>
      <c r="U188" t="s">
        <v>265</v>
      </c>
      <c r="V188" t="s">
        <v>266</v>
      </c>
      <c r="W188" t="s">
        <v>266</v>
      </c>
      <c r="X188" t="s">
        <v>266</v>
      </c>
      <c r="Y188" t="s">
        <v>267</v>
      </c>
      <c r="Z188" t="s">
        <v>266</v>
      </c>
      <c r="AA188" t="s">
        <v>267</v>
      </c>
      <c r="AB188" t="s">
        <v>267</v>
      </c>
      <c r="AC188" t="s">
        <v>267</v>
      </c>
      <c r="AD188" t="s">
        <v>267</v>
      </c>
      <c r="AE188" t="s">
        <v>267</v>
      </c>
      <c r="AF188" t="s">
        <v>268</v>
      </c>
      <c r="AG188" t="s">
        <v>267</v>
      </c>
      <c r="AH188" t="s">
        <v>268</v>
      </c>
      <c r="AI188" t="s">
        <v>268</v>
      </c>
      <c r="AJ188" t="s">
        <v>267</v>
      </c>
      <c r="AL188" t="s">
        <v>267</v>
      </c>
      <c r="AM188" t="s">
        <v>267</v>
      </c>
      <c r="AN188" t="s">
        <v>268</v>
      </c>
      <c r="AO188" t="s">
        <v>268</v>
      </c>
      <c r="AP188" t="s">
        <v>265</v>
      </c>
      <c r="AQ188" t="s">
        <v>268</v>
      </c>
      <c r="AR188" t="s">
        <v>266</v>
      </c>
      <c r="AS188" t="s">
        <v>267</v>
      </c>
      <c r="AT188" t="s">
        <v>267</v>
      </c>
      <c r="AU188" t="s">
        <v>267</v>
      </c>
      <c r="AV188" t="s">
        <v>264</v>
      </c>
      <c r="AW188" t="s">
        <v>266</v>
      </c>
      <c r="AX188" t="s">
        <v>267</v>
      </c>
      <c r="AY188" t="s">
        <v>267</v>
      </c>
      <c r="AZ188" t="s">
        <v>266</v>
      </c>
      <c r="BA188" t="s">
        <v>267</v>
      </c>
      <c r="BB188" t="s">
        <v>266</v>
      </c>
      <c r="BC188" t="s">
        <v>265</v>
      </c>
      <c r="BD188" t="s">
        <v>274</v>
      </c>
      <c r="BE188" t="s">
        <v>274</v>
      </c>
      <c r="BF188" t="s">
        <v>274</v>
      </c>
      <c r="BG188">
        <v>5</v>
      </c>
      <c r="BH188">
        <v>4</v>
      </c>
      <c r="BI188">
        <v>2</v>
      </c>
      <c r="BJ188">
        <v>2</v>
      </c>
      <c r="BK188">
        <v>3</v>
      </c>
      <c r="BL188">
        <v>5</v>
      </c>
      <c r="BM188">
        <v>2</v>
      </c>
      <c r="BN188">
        <v>2</v>
      </c>
      <c r="BO188">
        <v>5</v>
      </c>
      <c r="BP188">
        <v>4</v>
      </c>
      <c r="BQ188">
        <v>3</v>
      </c>
      <c r="BR188">
        <v>3</v>
      </c>
      <c r="BS188">
        <v>5</v>
      </c>
      <c r="BT188">
        <v>1</v>
      </c>
      <c r="BU188">
        <v>2</v>
      </c>
      <c r="BV188">
        <v>5</v>
      </c>
      <c r="BW188">
        <v>1</v>
      </c>
      <c r="BX188">
        <v>4</v>
      </c>
      <c r="BY188">
        <v>0</v>
      </c>
      <c r="BZ188">
        <v>0</v>
      </c>
      <c r="CA188">
        <v>3</v>
      </c>
      <c r="CB188">
        <v>3</v>
      </c>
      <c r="CC188">
        <v>3</v>
      </c>
      <c r="CD188">
        <v>3</v>
      </c>
      <c r="CE188">
        <v>3</v>
      </c>
      <c r="CF188">
        <v>3</v>
      </c>
      <c r="CG188">
        <v>3</v>
      </c>
      <c r="CH188">
        <v>3</v>
      </c>
      <c r="CI188">
        <v>3</v>
      </c>
      <c r="CJ188">
        <v>1</v>
      </c>
      <c r="CK188">
        <v>1</v>
      </c>
      <c r="CL188">
        <v>2</v>
      </c>
      <c r="CM188">
        <v>1</v>
      </c>
      <c r="CN188">
        <v>1</v>
      </c>
      <c r="CO188">
        <v>1</v>
      </c>
      <c r="CP188">
        <v>1</v>
      </c>
      <c r="CQ188">
        <v>1</v>
      </c>
      <c r="CR188">
        <v>1</v>
      </c>
      <c r="CS188">
        <v>0</v>
      </c>
      <c r="CT188">
        <v>1</v>
      </c>
      <c r="CU188" t="s">
        <v>266</v>
      </c>
      <c r="CV188" t="s">
        <v>266</v>
      </c>
      <c r="CW188" t="s">
        <v>266</v>
      </c>
      <c r="CX188" t="s">
        <v>266</v>
      </c>
      <c r="CY188" t="s">
        <v>266</v>
      </c>
      <c r="CZ188" t="s">
        <v>266</v>
      </c>
      <c r="DA188" t="s">
        <v>266</v>
      </c>
      <c r="DB188" t="s">
        <v>265</v>
      </c>
      <c r="DC188" t="s">
        <v>267</v>
      </c>
      <c r="DD188" t="s">
        <v>265</v>
      </c>
      <c r="DE188" t="s">
        <v>267</v>
      </c>
      <c r="DF188" t="s">
        <v>267</v>
      </c>
      <c r="DG188" t="s">
        <v>267</v>
      </c>
      <c r="DH188" t="s">
        <v>267</v>
      </c>
      <c r="DI188" t="s">
        <v>265</v>
      </c>
      <c r="DJ188" t="s">
        <v>265</v>
      </c>
      <c r="DK188" t="s">
        <v>265</v>
      </c>
      <c r="DL188" t="s">
        <v>266</v>
      </c>
      <c r="DM188" t="s">
        <v>266</v>
      </c>
      <c r="DN188" t="s">
        <v>266</v>
      </c>
      <c r="DO188" t="s">
        <v>265</v>
      </c>
      <c r="DP188" t="s">
        <v>265</v>
      </c>
      <c r="DQ188" t="s">
        <v>265</v>
      </c>
      <c r="DR188" t="s">
        <v>265</v>
      </c>
      <c r="DS188" t="s">
        <v>265</v>
      </c>
      <c r="DT188">
        <v>0</v>
      </c>
      <c r="DU188">
        <v>0</v>
      </c>
      <c r="DV188">
        <v>1</v>
      </c>
      <c r="DW188">
        <v>0</v>
      </c>
      <c r="DY188">
        <v>4</v>
      </c>
      <c r="DZ188">
        <v>4</v>
      </c>
      <c r="EA188">
        <v>5</v>
      </c>
      <c r="EB188">
        <v>4</v>
      </c>
      <c r="EC188">
        <v>1</v>
      </c>
      <c r="ED188">
        <v>2</v>
      </c>
      <c r="EE188">
        <v>4</v>
      </c>
      <c r="EF188">
        <v>2</v>
      </c>
      <c r="EG188">
        <v>3</v>
      </c>
      <c r="EH188">
        <v>3</v>
      </c>
      <c r="EI188">
        <v>3</v>
      </c>
      <c r="EJ188">
        <v>3</v>
      </c>
      <c r="EK188">
        <v>3</v>
      </c>
      <c r="EL188">
        <v>3</v>
      </c>
      <c r="EM188">
        <v>4</v>
      </c>
      <c r="EN188">
        <v>2</v>
      </c>
      <c r="EO188">
        <v>1</v>
      </c>
      <c r="EP188">
        <v>2</v>
      </c>
      <c r="EQ188">
        <v>1</v>
      </c>
      <c r="ER188">
        <v>1</v>
      </c>
      <c r="ES188">
        <v>0</v>
      </c>
      <c r="ET188">
        <v>0</v>
      </c>
      <c r="EU188">
        <v>0</v>
      </c>
      <c r="EV188">
        <v>0</v>
      </c>
      <c r="EW188">
        <v>0</v>
      </c>
      <c r="EX188">
        <v>4</v>
      </c>
      <c r="EY188">
        <v>0</v>
      </c>
      <c r="EZ188">
        <v>0</v>
      </c>
      <c r="FA188">
        <v>0</v>
      </c>
      <c r="FB188">
        <v>3</v>
      </c>
      <c r="FC188">
        <v>0</v>
      </c>
      <c r="FD188">
        <v>0</v>
      </c>
      <c r="FE188">
        <v>4</v>
      </c>
      <c r="FF188">
        <v>4</v>
      </c>
      <c r="FG188">
        <v>2</v>
      </c>
      <c r="FH188">
        <v>8</v>
      </c>
      <c r="FI188">
        <v>1</v>
      </c>
      <c r="FJ188">
        <v>2</v>
      </c>
      <c r="FK188">
        <v>2</v>
      </c>
      <c r="FL188" t="s">
        <v>267</v>
      </c>
      <c r="FM188">
        <v>1</v>
      </c>
      <c r="FN188" t="s">
        <v>265</v>
      </c>
      <c r="FO188">
        <v>0</v>
      </c>
      <c r="FP188">
        <v>1</v>
      </c>
      <c r="FQ188">
        <v>4</v>
      </c>
      <c r="FS188">
        <v>7</v>
      </c>
      <c r="FT188">
        <v>1</v>
      </c>
      <c r="FU188">
        <v>0</v>
      </c>
      <c r="FV188">
        <v>1</v>
      </c>
      <c r="FZ188">
        <v>1</v>
      </c>
      <c r="GA188">
        <v>0</v>
      </c>
      <c r="GB188">
        <v>0</v>
      </c>
      <c r="GC188">
        <v>0</v>
      </c>
      <c r="GD188">
        <v>4</v>
      </c>
      <c r="GE188" t="s">
        <v>266</v>
      </c>
      <c r="GF188" s="1">
        <v>42674</v>
      </c>
      <c r="GG188">
        <v>3</v>
      </c>
      <c r="IK188">
        <v>5</v>
      </c>
      <c r="IL188">
        <v>5</v>
      </c>
      <c r="IM188">
        <v>5</v>
      </c>
      <c r="IN188">
        <v>5</v>
      </c>
      <c r="IO188">
        <v>1</v>
      </c>
      <c r="IP188">
        <v>20</v>
      </c>
      <c r="IQ188">
        <v>6.25</v>
      </c>
      <c r="IR188">
        <v>41.6666666666666</v>
      </c>
      <c r="IS188">
        <v>40.625</v>
      </c>
      <c r="IT188">
        <v>25</v>
      </c>
      <c r="IU188">
        <v>62.5</v>
      </c>
      <c r="IV188">
        <v>50</v>
      </c>
      <c r="IW188">
        <v>25</v>
      </c>
      <c r="IY188">
        <v>100</v>
      </c>
      <c r="IZ188">
        <v>37.5</v>
      </c>
      <c r="JD188" t="s">
        <v>271</v>
      </c>
    </row>
    <row r="189" spans="1:264" x14ac:dyDescent="0.25">
      <c r="A189">
        <v>187</v>
      </c>
      <c r="B189">
        <f t="shared" si="2"/>
        <v>1180050142</v>
      </c>
      <c r="C189">
        <v>17932</v>
      </c>
      <c r="E189">
        <v>142</v>
      </c>
      <c r="F189">
        <v>118005</v>
      </c>
      <c r="G189">
        <v>0</v>
      </c>
      <c r="H189" t="s">
        <v>263</v>
      </c>
      <c r="J189" t="s">
        <v>265</v>
      </c>
      <c r="K189" t="s">
        <v>265</v>
      </c>
      <c r="L189" t="s">
        <v>267</v>
      </c>
      <c r="M189" t="s">
        <v>267</v>
      </c>
      <c r="N189" t="s">
        <v>267</v>
      </c>
      <c r="O189" t="s">
        <v>268</v>
      </c>
      <c r="Q189" t="s">
        <v>264</v>
      </c>
      <c r="R189" t="s">
        <v>264</v>
      </c>
      <c r="S189" t="s">
        <v>264</v>
      </c>
      <c r="T189" t="s">
        <v>268</v>
      </c>
      <c r="U189" t="s">
        <v>266</v>
      </c>
      <c r="V189" t="s">
        <v>265</v>
      </c>
      <c r="W189" t="s">
        <v>267</v>
      </c>
      <c r="X189" t="s">
        <v>266</v>
      </c>
      <c r="Y189" t="s">
        <v>265</v>
      </c>
      <c r="Z189" t="s">
        <v>266</v>
      </c>
      <c r="AA189" t="s">
        <v>266</v>
      </c>
      <c r="AB189" t="s">
        <v>265</v>
      </c>
      <c r="AC189" t="s">
        <v>265</v>
      </c>
      <c r="AD189" t="s">
        <v>266</v>
      </c>
      <c r="AE189" t="s">
        <v>266</v>
      </c>
      <c r="AF189" t="s">
        <v>266</v>
      </c>
      <c r="AG189" t="s">
        <v>266</v>
      </c>
      <c r="AH189" t="s">
        <v>266</v>
      </c>
      <c r="AI189" t="s">
        <v>266</v>
      </c>
      <c r="AJ189" t="s">
        <v>266</v>
      </c>
      <c r="AK189" t="s">
        <v>266</v>
      </c>
      <c r="AL189" t="s">
        <v>266</v>
      </c>
      <c r="AM189" t="s">
        <v>266</v>
      </c>
      <c r="AN189" t="s">
        <v>266</v>
      </c>
      <c r="AO189" t="s">
        <v>266</v>
      </c>
      <c r="AP189" t="s">
        <v>264</v>
      </c>
      <c r="AQ189" t="s">
        <v>267</v>
      </c>
      <c r="AR189" t="s">
        <v>266</v>
      </c>
      <c r="AS189" t="s">
        <v>266</v>
      </c>
      <c r="AT189" t="s">
        <v>266</v>
      </c>
      <c r="AU189" t="s">
        <v>266</v>
      </c>
      <c r="AV189" t="s">
        <v>266</v>
      </c>
      <c r="AW189" t="s">
        <v>267</v>
      </c>
      <c r="AX189" t="s">
        <v>266</v>
      </c>
      <c r="AY189" t="s">
        <v>266</v>
      </c>
      <c r="AZ189" t="s">
        <v>264</v>
      </c>
      <c r="BA189" t="s">
        <v>266</v>
      </c>
      <c r="BB189" t="s">
        <v>266</v>
      </c>
      <c r="BC189" t="s">
        <v>266</v>
      </c>
      <c r="BG189">
        <v>4</v>
      </c>
      <c r="BH189">
        <v>4</v>
      </c>
      <c r="BI189">
        <v>3</v>
      </c>
      <c r="BJ189">
        <v>3</v>
      </c>
      <c r="BK189">
        <v>4</v>
      </c>
      <c r="BL189">
        <v>4</v>
      </c>
      <c r="BM189">
        <v>4</v>
      </c>
      <c r="BN189">
        <v>3</v>
      </c>
      <c r="BO189">
        <v>4</v>
      </c>
      <c r="BP189">
        <v>3</v>
      </c>
      <c r="BQ189">
        <v>1</v>
      </c>
      <c r="BR189">
        <v>5</v>
      </c>
      <c r="CA189">
        <v>4</v>
      </c>
      <c r="CB189">
        <v>2</v>
      </c>
      <c r="CC189">
        <v>3</v>
      </c>
      <c r="CD189">
        <v>0</v>
      </c>
      <c r="CE189">
        <v>0</v>
      </c>
      <c r="CF189">
        <v>0</v>
      </c>
      <c r="CG189">
        <v>6</v>
      </c>
      <c r="CH189">
        <v>6</v>
      </c>
      <c r="CI189">
        <v>0</v>
      </c>
      <c r="CJ189">
        <v>1</v>
      </c>
      <c r="CK189">
        <v>1</v>
      </c>
      <c r="CL189">
        <v>1</v>
      </c>
      <c r="CM189">
        <v>1</v>
      </c>
      <c r="CN189">
        <v>1</v>
      </c>
      <c r="CO189">
        <v>1</v>
      </c>
      <c r="CP189">
        <v>1</v>
      </c>
      <c r="CQ189">
        <v>1</v>
      </c>
      <c r="CR189">
        <v>1</v>
      </c>
      <c r="CU189" t="s">
        <v>266</v>
      </c>
      <c r="CV189" t="s">
        <v>266</v>
      </c>
      <c r="CW189" t="s">
        <v>266</v>
      </c>
      <c r="CX189" t="s">
        <v>266</v>
      </c>
      <c r="CY189" t="s">
        <v>266</v>
      </c>
      <c r="CZ189" t="s">
        <v>266</v>
      </c>
      <c r="DA189" t="s">
        <v>266</v>
      </c>
      <c r="DB189" t="s">
        <v>266</v>
      </c>
      <c r="DC189" t="s">
        <v>266</v>
      </c>
      <c r="DD189" t="s">
        <v>266</v>
      </c>
      <c r="DE189" t="s">
        <v>265</v>
      </c>
      <c r="DF189" t="s">
        <v>267</v>
      </c>
      <c r="DG189" t="s">
        <v>267</v>
      </c>
      <c r="DH189" t="s">
        <v>266</v>
      </c>
      <c r="DI189" t="s">
        <v>266</v>
      </c>
      <c r="DJ189" t="s">
        <v>266</v>
      </c>
      <c r="DK189" t="s">
        <v>265</v>
      </c>
      <c r="DL189" t="s">
        <v>266</v>
      </c>
      <c r="DM189" t="s">
        <v>265</v>
      </c>
      <c r="DN189" t="s">
        <v>266</v>
      </c>
      <c r="DO189" t="s">
        <v>265</v>
      </c>
      <c r="DP189" t="s">
        <v>265</v>
      </c>
      <c r="DQ189" t="s">
        <v>265</v>
      </c>
      <c r="DR189" t="s">
        <v>265</v>
      </c>
      <c r="DS189" t="s">
        <v>265</v>
      </c>
      <c r="DT189">
        <v>0</v>
      </c>
      <c r="DU189">
        <v>0</v>
      </c>
      <c r="DV189">
        <v>1</v>
      </c>
      <c r="DY189">
        <v>0</v>
      </c>
      <c r="DZ189">
        <v>4</v>
      </c>
      <c r="EA189">
        <v>5</v>
      </c>
      <c r="EB189">
        <v>0</v>
      </c>
      <c r="EC189">
        <v>4</v>
      </c>
      <c r="ED189">
        <v>4</v>
      </c>
      <c r="EE189">
        <v>5</v>
      </c>
      <c r="EF189">
        <v>0</v>
      </c>
      <c r="EG189">
        <v>4</v>
      </c>
      <c r="EH189">
        <v>4</v>
      </c>
      <c r="EI189">
        <v>4</v>
      </c>
      <c r="EJ189">
        <v>4</v>
      </c>
      <c r="EK189">
        <v>0</v>
      </c>
      <c r="EL189">
        <v>0</v>
      </c>
      <c r="EM189">
        <v>4</v>
      </c>
      <c r="EN189">
        <v>4</v>
      </c>
      <c r="EO189">
        <v>5</v>
      </c>
      <c r="EY189">
        <v>4</v>
      </c>
      <c r="EZ189">
        <v>4</v>
      </c>
      <c r="FA189">
        <v>4</v>
      </c>
      <c r="FB189">
        <v>4</v>
      </c>
      <c r="FC189">
        <v>1</v>
      </c>
      <c r="FD189">
        <v>1</v>
      </c>
      <c r="FE189">
        <v>1</v>
      </c>
      <c r="FF189">
        <v>1</v>
      </c>
      <c r="FG189">
        <v>2</v>
      </c>
      <c r="FH189">
        <v>1</v>
      </c>
      <c r="FI189">
        <v>6</v>
      </c>
      <c r="FJ189">
        <v>5</v>
      </c>
      <c r="FK189">
        <v>2</v>
      </c>
      <c r="FL189" t="s">
        <v>266</v>
      </c>
      <c r="FM189">
        <v>2</v>
      </c>
      <c r="FN189" t="s">
        <v>267</v>
      </c>
      <c r="FO189">
        <v>0</v>
      </c>
      <c r="FP189">
        <v>1</v>
      </c>
      <c r="FS189">
        <v>6</v>
      </c>
      <c r="FT189">
        <v>1</v>
      </c>
      <c r="FU189">
        <v>1</v>
      </c>
      <c r="FZ189">
        <v>0</v>
      </c>
      <c r="GB189">
        <v>0</v>
      </c>
      <c r="GC189">
        <v>0</v>
      </c>
      <c r="GD189">
        <v>3</v>
      </c>
      <c r="GE189" t="s">
        <v>266</v>
      </c>
      <c r="GF189" s="1">
        <v>42698</v>
      </c>
      <c r="GG189">
        <v>2</v>
      </c>
      <c r="GH189" t="s">
        <v>268</v>
      </c>
      <c r="GI189" t="s">
        <v>273</v>
      </c>
      <c r="GJ189">
        <v>1</v>
      </c>
      <c r="GK189">
        <v>0</v>
      </c>
      <c r="GL189">
        <v>0</v>
      </c>
      <c r="GM189">
        <v>0</v>
      </c>
      <c r="GN189">
        <v>0</v>
      </c>
      <c r="GO189">
        <v>0</v>
      </c>
      <c r="GP189">
        <v>0</v>
      </c>
      <c r="GQ189">
        <v>0</v>
      </c>
      <c r="GR189">
        <v>1</v>
      </c>
      <c r="GS189">
        <v>1</v>
      </c>
      <c r="GT189">
        <v>2</v>
      </c>
      <c r="GU189">
        <v>3</v>
      </c>
      <c r="GV189">
        <v>3</v>
      </c>
      <c r="GW189">
        <v>2</v>
      </c>
      <c r="GX189">
        <v>1</v>
      </c>
      <c r="GY189">
        <v>3</v>
      </c>
      <c r="GZ189" t="s">
        <v>269</v>
      </c>
      <c r="HA189" t="s">
        <v>273</v>
      </c>
      <c r="HC189">
        <v>0</v>
      </c>
      <c r="HD189">
        <v>0</v>
      </c>
      <c r="HE189">
        <v>0</v>
      </c>
      <c r="HF189">
        <v>0</v>
      </c>
      <c r="HG189">
        <v>1</v>
      </c>
      <c r="HH189">
        <v>0</v>
      </c>
      <c r="HI189">
        <v>0</v>
      </c>
      <c r="HJ189">
        <v>0</v>
      </c>
      <c r="HK189">
        <v>1</v>
      </c>
      <c r="HM189">
        <v>2</v>
      </c>
      <c r="HN189">
        <v>4</v>
      </c>
      <c r="HO189">
        <v>4</v>
      </c>
      <c r="HP189">
        <v>4</v>
      </c>
      <c r="HQ189">
        <v>5</v>
      </c>
      <c r="HR189">
        <v>4</v>
      </c>
      <c r="HS189">
        <v>5</v>
      </c>
      <c r="HT189">
        <v>3</v>
      </c>
      <c r="HU189">
        <v>5</v>
      </c>
      <c r="HV189">
        <v>5</v>
      </c>
      <c r="HW189">
        <v>5</v>
      </c>
      <c r="HX189">
        <v>5</v>
      </c>
      <c r="HY189">
        <v>5</v>
      </c>
      <c r="IK189">
        <v>3</v>
      </c>
      <c r="IL189">
        <v>5</v>
      </c>
      <c r="IM189">
        <v>2</v>
      </c>
      <c r="IN189">
        <v>2</v>
      </c>
      <c r="IO189">
        <v>1</v>
      </c>
      <c r="IP189">
        <v>1</v>
      </c>
      <c r="IQ189">
        <v>18.75</v>
      </c>
      <c r="IR189">
        <v>93.75</v>
      </c>
      <c r="IS189">
        <v>84.375</v>
      </c>
      <c r="IT189">
        <v>50</v>
      </c>
      <c r="IU189">
        <v>50</v>
      </c>
      <c r="IX189">
        <v>40</v>
      </c>
      <c r="IY189">
        <v>75</v>
      </c>
      <c r="IZ189">
        <v>75</v>
      </c>
      <c r="JA189">
        <v>50</v>
      </c>
      <c r="JD189" t="s">
        <v>271</v>
      </c>
    </row>
    <row r="190" spans="1:264" x14ac:dyDescent="0.25">
      <c r="A190">
        <v>188</v>
      </c>
      <c r="B190">
        <f t="shared" si="2"/>
        <v>1180050150</v>
      </c>
      <c r="C190">
        <v>17957</v>
      </c>
      <c r="E190">
        <v>150</v>
      </c>
      <c r="F190">
        <v>118005</v>
      </c>
      <c r="G190">
        <v>0</v>
      </c>
      <c r="H190" t="s">
        <v>263</v>
      </c>
      <c r="I190" t="s">
        <v>264</v>
      </c>
      <c r="J190" t="s">
        <v>265</v>
      </c>
      <c r="K190" t="s">
        <v>265</v>
      </c>
      <c r="L190" t="s">
        <v>267</v>
      </c>
      <c r="M190" t="s">
        <v>268</v>
      </c>
      <c r="N190" t="s">
        <v>267</v>
      </c>
      <c r="O190" t="s">
        <v>268</v>
      </c>
      <c r="P190" t="s">
        <v>267</v>
      </c>
      <c r="Q190" t="s">
        <v>264</v>
      </c>
      <c r="R190" t="s">
        <v>269</v>
      </c>
      <c r="S190" t="s">
        <v>264</v>
      </c>
      <c r="T190" t="s">
        <v>267</v>
      </c>
      <c r="U190" t="s">
        <v>266</v>
      </c>
      <c r="V190" t="s">
        <v>266</v>
      </c>
      <c r="W190" t="s">
        <v>266</v>
      </c>
      <c r="X190" t="s">
        <v>266</v>
      </c>
      <c r="Y190" t="s">
        <v>267</v>
      </c>
      <c r="Z190" t="s">
        <v>266</v>
      </c>
      <c r="AA190" t="s">
        <v>264</v>
      </c>
      <c r="AB190" t="s">
        <v>265</v>
      </c>
      <c r="AC190" t="s">
        <v>265</v>
      </c>
      <c r="AD190" t="s">
        <v>265</v>
      </c>
      <c r="AE190" t="s">
        <v>267</v>
      </c>
      <c r="AF190" t="s">
        <v>268</v>
      </c>
      <c r="AG190" t="s">
        <v>265</v>
      </c>
      <c r="AH190" t="s">
        <v>265</v>
      </c>
      <c r="AI190" t="s">
        <v>267</v>
      </c>
      <c r="AJ190" t="s">
        <v>265</v>
      </c>
      <c r="AK190" t="s">
        <v>266</v>
      </c>
      <c r="AL190" t="s">
        <v>266</v>
      </c>
      <c r="AM190" t="s">
        <v>267</v>
      </c>
      <c r="AN190" t="s">
        <v>265</v>
      </c>
      <c r="AO190" t="s">
        <v>265</v>
      </c>
      <c r="AP190" t="s">
        <v>267</v>
      </c>
      <c r="AQ190" t="s">
        <v>265</v>
      </c>
      <c r="AR190" t="s">
        <v>268</v>
      </c>
      <c r="AT190" t="s">
        <v>266</v>
      </c>
      <c r="AV190" t="s">
        <v>266</v>
      </c>
      <c r="AW190" t="s">
        <v>267</v>
      </c>
      <c r="AX190" t="s">
        <v>267</v>
      </c>
      <c r="BD190" t="s">
        <v>274</v>
      </c>
      <c r="BE190" t="s">
        <v>274</v>
      </c>
      <c r="BF190" t="s">
        <v>274</v>
      </c>
      <c r="BG190">
        <v>5</v>
      </c>
      <c r="BH190">
        <v>5</v>
      </c>
      <c r="BI190">
        <v>5</v>
      </c>
      <c r="BJ190">
        <v>5</v>
      </c>
      <c r="BK190">
        <v>5</v>
      </c>
      <c r="BL190">
        <v>5</v>
      </c>
      <c r="BM190">
        <v>5</v>
      </c>
      <c r="BN190">
        <v>5</v>
      </c>
      <c r="BO190">
        <v>5</v>
      </c>
      <c r="BP190">
        <v>5</v>
      </c>
      <c r="BQ190">
        <v>4</v>
      </c>
      <c r="BR190">
        <v>5</v>
      </c>
      <c r="BS190">
        <v>1</v>
      </c>
      <c r="BT190">
        <v>1</v>
      </c>
      <c r="BU190">
        <v>1</v>
      </c>
      <c r="BV190">
        <v>2</v>
      </c>
      <c r="BW190">
        <v>2</v>
      </c>
      <c r="BX190">
        <v>3</v>
      </c>
      <c r="BY190">
        <v>1</v>
      </c>
      <c r="BZ190">
        <v>1</v>
      </c>
      <c r="CA190">
        <v>0</v>
      </c>
      <c r="CB190">
        <v>3</v>
      </c>
      <c r="CC190">
        <v>0</v>
      </c>
      <c r="CD190">
        <v>6</v>
      </c>
      <c r="CE190">
        <v>0</v>
      </c>
      <c r="CF190">
        <v>6</v>
      </c>
      <c r="CG190">
        <v>5</v>
      </c>
      <c r="CH190">
        <v>6</v>
      </c>
      <c r="CI190">
        <v>6</v>
      </c>
      <c r="CJ190">
        <v>1</v>
      </c>
      <c r="CK190">
        <v>1</v>
      </c>
      <c r="CL190">
        <v>1</v>
      </c>
      <c r="CM190">
        <v>3</v>
      </c>
      <c r="CN190">
        <v>3</v>
      </c>
      <c r="CO190">
        <v>2</v>
      </c>
      <c r="CP190">
        <v>1</v>
      </c>
      <c r="CQ190">
        <v>1</v>
      </c>
      <c r="CR190">
        <v>1</v>
      </c>
      <c r="CS190">
        <v>0</v>
      </c>
      <c r="CT190">
        <v>0</v>
      </c>
      <c r="CU190" t="s">
        <v>266</v>
      </c>
      <c r="CV190" t="s">
        <v>266</v>
      </c>
      <c r="CW190" t="s">
        <v>266</v>
      </c>
      <c r="CX190" t="s">
        <v>266</v>
      </c>
      <c r="CY190" t="s">
        <v>266</v>
      </c>
      <c r="CZ190" t="s">
        <v>266</v>
      </c>
      <c r="DA190" t="s">
        <v>266</v>
      </c>
      <c r="DB190" t="s">
        <v>266</v>
      </c>
      <c r="DC190" t="s">
        <v>266</v>
      </c>
      <c r="DD190" t="s">
        <v>266</v>
      </c>
      <c r="DE190" t="s">
        <v>266</v>
      </c>
      <c r="DF190" t="s">
        <v>266</v>
      </c>
      <c r="DG190" t="s">
        <v>266</v>
      </c>
      <c r="DH190" t="s">
        <v>266</v>
      </c>
      <c r="DI190" t="s">
        <v>266</v>
      </c>
      <c r="DJ190" t="s">
        <v>266</v>
      </c>
      <c r="DK190" t="s">
        <v>265</v>
      </c>
      <c r="DL190" t="s">
        <v>266</v>
      </c>
      <c r="DM190" t="s">
        <v>266</v>
      </c>
      <c r="DN190" t="s">
        <v>266</v>
      </c>
      <c r="DO190" t="s">
        <v>265</v>
      </c>
      <c r="DP190" t="s">
        <v>265</v>
      </c>
      <c r="DQ190" t="s">
        <v>265</v>
      </c>
      <c r="DR190" t="s">
        <v>265</v>
      </c>
      <c r="DS190" t="s">
        <v>265</v>
      </c>
      <c r="DT190">
        <v>0</v>
      </c>
      <c r="DU190">
        <v>0</v>
      </c>
      <c r="DV190">
        <v>1</v>
      </c>
      <c r="DW190">
        <v>0</v>
      </c>
      <c r="DX190">
        <v>3</v>
      </c>
      <c r="DY190">
        <v>0</v>
      </c>
      <c r="DZ190">
        <v>0</v>
      </c>
      <c r="EA190">
        <v>0</v>
      </c>
      <c r="EB190">
        <v>0</v>
      </c>
      <c r="EC190">
        <v>0</v>
      </c>
      <c r="ED190">
        <v>4</v>
      </c>
      <c r="EE190">
        <v>0</v>
      </c>
      <c r="EF190">
        <v>0</v>
      </c>
      <c r="EG190">
        <v>0</v>
      </c>
      <c r="EH190">
        <v>0</v>
      </c>
      <c r="EI190">
        <v>0</v>
      </c>
      <c r="EJ190">
        <v>0</v>
      </c>
      <c r="EK190">
        <v>0</v>
      </c>
      <c r="EL190">
        <v>0</v>
      </c>
      <c r="EM190">
        <v>4</v>
      </c>
      <c r="EN190">
        <v>2</v>
      </c>
      <c r="EO190">
        <v>2</v>
      </c>
      <c r="EP190">
        <v>0</v>
      </c>
      <c r="EY190">
        <v>1</v>
      </c>
      <c r="EZ190">
        <v>1</v>
      </c>
      <c r="FA190">
        <v>1</v>
      </c>
      <c r="FB190">
        <v>1</v>
      </c>
      <c r="FC190">
        <v>1</v>
      </c>
      <c r="FD190">
        <v>1</v>
      </c>
      <c r="FE190">
        <v>1</v>
      </c>
      <c r="FF190">
        <v>1</v>
      </c>
      <c r="FG190">
        <v>3</v>
      </c>
      <c r="FH190">
        <v>8</v>
      </c>
      <c r="FK190">
        <v>3</v>
      </c>
      <c r="FL190" t="s">
        <v>265</v>
      </c>
      <c r="FM190">
        <v>10</v>
      </c>
      <c r="FN190" t="s">
        <v>265</v>
      </c>
      <c r="FO190">
        <v>0</v>
      </c>
      <c r="FP190">
        <v>0</v>
      </c>
      <c r="FQ190">
        <v>5</v>
      </c>
      <c r="GE190" t="s">
        <v>273</v>
      </c>
      <c r="GF190" s="1">
        <v>42669</v>
      </c>
      <c r="GG190">
        <v>1</v>
      </c>
      <c r="GH190" t="s">
        <v>268</v>
      </c>
      <c r="GI190" t="s">
        <v>267</v>
      </c>
      <c r="GJ190">
        <v>1</v>
      </c>
      <c r="GK190">
        <v>0</v>
      </c>
      <c r="GL190">
        <v>0</v>
      </c>
      <c r="GM190">
        <v>0</v>
      </c>
      <c r="GN190">
        <v>0</v>
      </c>
      <c r="GO190">
        <v>0</v>
      </c>
      <c r="GP190">
        <v>0</v>
      </c>
      <c r="GQ190">
        <v>0</v>
      </c>
      <c r="GZ190" t="s">
        <v>273</v>
      </c>
      <c r="HB190" t="s">
        <v>266</v>
      </c>
      <c r="HC190">
        <v>2</v>
      </c>
      <c r="HD190">
        <v>2</v>
      </c>
      <c r="HE190">
        <v>1</v>
      </c>
      <c r="HF190">
        <v>0</v>
      </c>
      <c r="HG190">
        <v>0</v>
      </c>
      <c r="HH190">
        <v>0</v>
      </c>
      <c r="HI190">
        <v>0</v>
      </c>
      <c r="HJ190">
        <v>0</v>
      </c>
      <c r="HK190">
        <v>1</v>
      </c>
      <c r="HM190">
        <v>5</v>
      </c>
      <c r="HN190">
        <v>3</v>
      </c>
      <c r="HO190">
        <v>5</v>
      </c>
      <c r="HP190">
        <v>5</v>
      </c>
      <c r="HQ190">
        <v>5</v>
      </c>
      <c r="HR190">
        <v>5</v>
      </c>
      <c r="HS190">
        <v>5</v>
      </c>
      <c r="HT190">
        <v>5</v>
      </c>
      <c r="HU190">
        <v>5</v>
      </c>
      <c r="HV190">
        <v>5</v>
      </c>
      <c r="HW190">
        <v>5</v>
      </c>
      <c r="HX190">
        <v>5</v>
      </c>
      <c r="HY190">
        <v>5</v>
      </c>
      <c r="IK190">
        <v>5</v>
      </c>
      <c r="IL190">
        <v>5</v>
      </c>
      <c r="IM190">
        <v>5</v>
      </c>
      <c r="IN190">
        <v>5</v>
      </c>
      <c r="IO190">
        <v>1</v>
      </c>
      <c r="IQ190">
        <v>0</v>
      </c>
      <c r="IR190">
        <v>60.4166666666666</v>
      </c>
      <c r="IS190">
        <v>60.714285714285701</v>
      </c>
      <c r="IT190">
        <v>50</v>
      </c>
      <c r="IU190">
        <v>75</v>
      </c>
      <c r="IV190">
        <v>50</v>
      </c>
      <c r="IW190">
        <v>25</v>
      </c>
      <c r="IX190">
        <v>0</v>
      </c>
      <c r="IY190">
        <v>25</v>
      </c>
      <c r="IZ190">
        <v>75</v>
      </c>
      <c r="JA190">
        <v>50</v>
      </c>
      <c r="JB190">
        <v>38.241741136754101</v>
      </c>
      <c r="JC190">
        <v>35.654442089733401</v>
      </c>
      <c r="JD190" t="s">
        <v>271</v>
      </c>
    </row>
    <row r="191" spans="1:264" x14ac:dyDescent="0.25">
      <c r="A191">
        <v>189</v>
      </c>
      <c r="B191">
        <f t="shared" si="2"/>
        <v>1180050153</v>
      </c>
      <c r="C191">
        <v>17960</v>
      </c>
      <c r="E191">
        <v>153</v>
      </c>
      <c r="F191">
        <v>118005</v>
      </c>
      <c r="G191">
        <v>0</v>
      </c>
      <c r="H191" t="s">
        <v>263</v>
      </c>
      <c r="I191" t="s">
        <v>264</v>
      </c>
      <c r="J191" t="s">
        <v>265</v>
      </c>
      <c r="K191" t="s">
        <v>265</v>
      </c>
      <c r="L191" t="s">
        <v>267</v>
      </c>
      <c r="M191" t="s">
        <v>267</v>
      </c>
      <c r="N191" t="s">
        <v>267</v>
      </c>
      <c r="O191" t="s">
        <v>267</v>
      </c>
      <c r="P191" t="s">
        <v>264</v>
      </c>
      <c r="Q191" t="s">
        <v>264</v>
      </c>
      <c r="R191" t="s">
        <v>264</v>
      </c>
      <c r="S191" t="s">
        <v>264</v>
      </c>
      <c r="T191" t="s">
        <v>264</v>
      </c>
      <c r="U191" t="s">
        <v>265</v>
      </c>
      <c r="V191" t="s">
        <v>264</v>
      </c>
      <c r="W191" t="s">
        <v>265</v>
      </c>
      <c r="X191" t="s">
        <v>268</v>
      </c>
      <c r="Y191" t="s">
        <v>264</v>
      </c>
      <c r="Z191" t="s">
        <v>267</v>
      </c>
      <c r="AA191" t="s">
        <v>267</v>
      </c>
      <c r="AB191" t="s">
        <v>267</v>
      </c>
      <c r="AC191" t="s">
        <v>267</v>
      </c>
      <c r="AD191" t="s">
        <v>267</v>
      </c>
      <c r="AE191" t="s">
        <v>265</v>
      </c>
      <c r="AF191" t="s">
        <v>267</v>
      </c>
      <c r="AG191" t="s">
        <v>267</v>
      </c>
      <c r="AH191" t="s">
        <v>267</v>
      </c>
      <c r="AI191" t="s">
        <v>267</v>
      </c>
      <c r="AJ191" t="s">
        <v>267</v>
      </c>
      <c r="AK191" t="s">
        <v>267</v>
      </c>
      <c r="AL191" t="s">
        <v>264</v>
      </c>
      <c r="AM191" t="s">
        <v>267</v>
      </c>
      <c r="AN191" t="s">
        <v>267</v>
      </c>
      <c r="AO191" t="s">
        <v>267</v>
      </c>
      <c r="AP191" t="s">
        <v>267</v>
      </c>
      <c r="AQ191" t="s">
        <v>267</v>
      </c>
      <c r="AR191" t="s">
        <v>266</v>
      </c>
      <c r="AS191" t="s">
        <v>266</v>
      </c>
      <c r="AT191" t="s">
        <v>265</v>
      </c>
      <c r="AU191" t="s">
        <v>267</v>
      </c>
      <c r="AV191" t="s">
        <v>267</v>
      </c>
      <c r="AW191" t="s">
        <v>267</v>
      </c>
      <c r="AX191" t="s">
        <v>265</v>
      </c>
      <c r="AY191" t="s">
        <v>267</v>
      </c>
      <c r="AZ191" t="s">
        <v>265</v>
      </c>
      <c r="BA191" t="s">
        <v>266</v>
      </c>
      <c r="BB191" t="s">
        <v>266</v>
      </c>
      <c r="BC191" t="s">
        <v>266</v>
      </c>
      <c r="BD191" t="s">
        <v>274</v>
      </c>
      <c r="BE191" t="s">
        <v>275</v>
      </c>
      <c r="BF191" t="s">
        <v>274</v>
      </c>
      <c r="BG191">
        <v>4</v>
      </c>
      <c r="BH191">
        <v>4</v>
      </c>
      <c r="BI191">
        <v>4</v>
      </c>
      <c r="BJ191">
        <v>4</v>
      </c>
      <c r="BK191">
        <v>4</v>
      </c>
      <c r="BL191">
        <v>4</v>
      </c>
      <c r="BM191">
        <v>4</v>
      </c>
      <c r="BN191">
        <v>4</v>
      </c>
      <c r="BO191">
        <v>4</v>
      </c>
      <c r="BP191">
        <v>4</v>
      </c>
      <c r="BQ191">
        <v>1</v>
      </c>
      <c r="BR191">
        <v>5</v>
      </c>
      <c r="BS191">
        <v>2</v>
      </c>
      <c r="BT191">
        <v>1</v>
      </c>
      <c r="BU191">
        <v>3</v>
      </c>
      <c r="BV191">
        <v>2</v>
      </c>
      <c r="BW191">
        <v>1</v>
      </c>
      <c r="BX191">
        <v>3</v>
      </c>
      <c r="BY191">
        <v>0</v>
      </c>
      <c r="BZ191">
        <v>1</v>
      </c>
      <c r="CA191">
        <v>4</v>
      </c>
      <c r="CB191">
        <v>4</v>
      </c>
      <c r="CC191">
        <v>5</v>
      </c>
      <c r="CD191">
        <v>5</v>
      </c>
      <c r="CE191">
        <v>5</v>
      </c>
      <c r="CF191">
        <v>4</v>
      </c>
      <c r="CG191">
        <v>4</v>
      </c>
      <c r="CH191">
        <v>3</v>
      </c>
      <c r="CI191">
        <v>5</v>
      </c>
      <c r="CJ191">
        <v>1</v>
      </c>
      <c r="CK191">
        <v>3</v>
      </c>
      <c r="CL191">
        <v>3</v>
      </c>
      <c r="CM191">
        <v>1</v>
      </c>
      <c r="CN191">
        <v>1</v>
      </c>
      <c r="CO191">
        <v>1</v>
      </c>
      <c r="CP191">
        <v>2</v>
      </c>
      <c r="CQ191">
        <v>3</v>
      </c>
      <c r="CR191">
        <v>2</v>
      </c>
      <c r="CS191">
        <v>1</v>
      </c>
      <c r="CT191">
        <v>0</v>
      </c>
      <c r="CU191" t="s">
        <v>266</v>
      </c>
      <c r="CV191" t="s">
        <v>266</v>
      </c>
      <c r="CW191" t="s">
        <v>266</v>
      </c>
      <c r="CX191" t="s">
        <v>266</v>
      </c>
      <c r="CY191" t="s">
        <v>266</v>
      </c>
      <c r="CZ191" t="s">
        <v>266</v>
      </c>
      <c r="DA191" t="s">
        <v>266</v>
      </c>
      <c r="DB191" t="s">
        <v>266</v>
      </c>
      <c r="DC191" t="s">
        <v>266</v>
      </c>
      <c r="DD191" t="s">
        <v>266</v>
      </c>
      <c r="DE191" t="s">
        <v>266</v>
      </c>
      <c r="DF191" t="s">
        <v>266</v>
      </c>
      <c r="DG191" t="s">
        <v>266</v>
      </c>
      <c r="DH191" t="s">
        <v>266</v>
      </c>
      <c r="DI191" t="s">
        <v>266</v>
      </c>
      <c r="DJ191" t="s">
        <v>266</v>
      </c>
      <c r="DK191" t="s">
        <v>265</v>
      </c>
      <c r="DL191" t="s">
        <v>265</v>
      </c>
      <c r="DM191" t="s">
        <v>266</v>
      </c>
      <c r="DN191" t="s">
        <v>265</v>
      </c>
      <c r="DO191" t="s">
        <v>265</v>
      </c>
      <c r="DP191" t="s">
        <v>266</v>
      </c>
      <c r="DQ191" t="s">
        <v>265</v>
      </c>
      <c r="DR191" t="s">
        <v>265</v>
      </c>
      <c r="DS191" t="s">
        <v>266</v>
      </c>
      <c r="DT191">
        <v>1</v>
      </c>
      <c r="DU191">
        <v>1</v>
      </c>
      <c r="DV191">
        <v>0</v>
      </c>
      <c r="DW191">
        <v>0</v>
      </c>
      <c r="DX191">
        <v>3</v>
      </c>
      <c r="DY191">
        <v>3</v>
      </c>
      <c r="DZ191">
        <v>4</v>
      </c>
      <c r="EA191">
        <v>4</v>
      </c>
      <c r="EB191">
        <v>4</v>
      </c>
      <c r="EC191">
        <v>4</v>
      </c>
      <c r="ED191">
        <v>4</v>
      </c>
      <c r="EE191">
        <v>4</v>
      </c>
      <c r="EF191">
        <v>4</v>
      </c>
      <c r="EG191">
        <v>4</v>
      </c>
      <c r="EH191">
        <v>2</v>
      </c>
      <c r="EI191">
        <v>4</v>
      </c>
      <c r="EJ191">
        <v>3</v>
      </c>
      <c r="EK191">
        <v>3</v>
      </c>
      <c r="EL191">
        <v>4</v>
      </c>
      <c r="EM191">
        <v>3</v>
      </c>
      <c r="EN191">
        <v>4</v>
      </c>
      <c r="EO191">
        <v>4</v>
      </c>
      <c r="EP191">
        <v>1</v>
      </c>
      <c r="EQ191">
        <v>1</v>
      </c>
      <c r="ER191">
        <v>1</v>
      </c>
      <c r="ES191">
        <v>0</v>
      </c>
      <c r="ET191">
        <v>0</v>
      </c>
      <c r="EU191">
        <v>0</v>
      </c>
      <c r="EV191">
        <v>0</v>
      </c>
      <c r="EW191">
        <v>0</v>
      </c>
      <c r="EX191">
        <v>2</v>
      </c>
      <c r="EY191">
        <v>1</v>
      </c>
      <c r="EZ191">
        <v>1</v>
      </c>
      <c r="FA191">
        <v>1</v>
      </c>
      <c r="FB191">
        <v>1</v>
      </c>
      <c r="FC191">
        <v>2</v>
      </c>
      <c r="FD191">
        <v>1</v>
      </c>
      <c r="FE191">
        <v>1</v>
      </c>
      <c r="FF191">
        <v>1</v>
      </c>
      <c r="FG191">
        <v>1</v>
      </c>
      <c r="FH191">
        <v>1</v>
      </c>
      <c r="FI191">
        <v>6</v>
      </c>
      <c r="FJ191">
        <v>1</v>
      </c>
      <c r="FK191">
        <v>1</v>
      </c>
      <c r="FL191" t="s">
        <v>264</v>
      </c>
      <c r="FM191">
        <v>2</v>
      </c>
      <c r="FN191" t="s">
        <v>268</v>
      </c>
      <c r="FO191">
        <v>0</v>
      </c>
      <c r="FP191">
        <v>0</v>
      </c>
      <c r="FQ191">
        <v>4</v>
      </c>
      <c r="FR191">
        <v>8</v>
      </c>
      <c r="FS191">
        <v>1</v>
      </c>
      <c r="FT191">
        <v>1</v>
      </c>
      <c r="FU191">
        <v>1</v>
      </c>
      <c r="FV191">
        <v>2</v>
      </c>
      <c r="FW191">
        <v>0</v>
      </c>
      <c r="FZ191">
        <v>1</v>
      </c>
      <c r="GD191">
        <v>2</v>
      </c>
      <c r="GE191" t="s">
        <v>266</v>
      </c>
      <c r="GF191" s="1">
        <v>42440</v>
      </c>
      <c r="GG191">
        <v>3</v>
      </c>
      <c r="GH191" t="s">
        <v>266</v>
      </c>
      <c r="GI191" t="s">
        <v>266</v>
      </c>
      <c r="GJ191">
        <v>1</v>
      </c>
      <c r="GK191">
        <v>1</v>
      </c>
      <c r="GL191">
        <v>1</v>
      </c>
      <c r="GM191">
        <v>0</v>
      </c>
      <c r="GN191">
        <v>0</v>
      </c>
      <c r="GO191">
        <v>0</v>
      </c>
      <c r="GP191">
        <v>1</v>
      </c>
      <c r="GQ191">
        <v>0</v>
      </c>
      <c r="GR191">
        <v>1</v>
      </c>
      <c r="GS191">
        <v>2</v>
      </c>
      <c r="GT191">
        <v>3</v>
      </c>
      <c r="GU191">
        <v>3</v>
      </c>
      <c r="GV191">
        <v>3</v>
      </c>
      <c r="GW191">
        <v>2</v>
      </c>
      <c r="GX191">
        <v>1</v>
      </c>
      <c r="GY191">
        <v>3</v>
      </c>
      <c r="GZ191" t="s">
        <v>266</v>
      </c>
      <c r="HC191">
        <v>1</v>
      </c>
      <c r="HD191">
        <v>1</v>
      </c>
      <c r="HE191">
        <v>0</v>
      </c>
      <c r="HF191">
        <v>0</v>
      </c>
      <c r="HG191">
        <v>1</v>
      </c>
      <c r="HH191">
        <v>0</v>
      </c>
      <c r="HI191">
        <v>0</v>
      </c>
      <c r="HJ191">
        <v>0</v>
      </c>
      <c r="HK191">
        <v>1</v>
      </c>
      <c r="HL191">
        <v>2</v>
      </c>
      <c r="HM191">
        <v>1</v>
      </c>
      <c r="HN191">
        <v>5</v>
      </c>
      <c r="HO191">
        <v>3</v>
      </c>
      <c r="HP191">
        <v>4</v>
      </c>
      <c r="HQ191">
        <v>4</v>
      </c>
      <c r="HR191">
        <v>4</v>
      </c>
      <c r="HS191">
        <v>4</v>
      </c>
      <c r="HT191">
        <v>4</v>
      </c>
      <c r="HU191">
        <v>4</v>
      </c>
      <c r="HV191">
        <v>4</v>
      </c>
      <c r="HW191">
        <v>4</v>
      </c>
      <c r="HX191">
        <v>4</v>
      </c>
      <c r="HY191">
        <v>4</v>
      </c>
      <c r="IK191">
        <v>3</v>
      </c>
      <c r="IL191">
        <v>4</v>
      </c>
      <c r="IM191">
        <v>4</v>
      </c>
      <c r="IN191">
        <v>4</v>
      </c>
      <c r="IO191">
        <v>1</v>
      </c>
      <c r="IP191">
        <v>11</v>
      </c>
      <c r="IQ191">
        <v>56.25</v>
      </c>
      <c r="IR191">
        <v>50</v>
      </c>
      <c r="IS191">
        <v>59.375</v>
      </c>
      <c r="IT191">
        <v>50</v>
      </c>
      <c r="IU191">
        <v>50</v>
      </c>
      <c r="IV191">
        <v>25</v>
      </c>
      <c r="IW191">
        <v>25</v>
      </c>
      <c r="IX191">
        <v>40</v>
      </c>
      <c r="IY191">
        <v>50</v>
      </c>
      <c r="IZ191">
        <v>50</v>
      </c>
      <c r="JA191">
        <v>50</v>
      </c>
      <c r="JB191">
        <v>34.304952214353101</v>
      </c>
      <c r="JC191">
        <v>39.4308851953949</v>
      </c>
      <c r="JD191" t="s">
        <v>271</v>
      </c>
    </row>
    <row r="192" spans="1:264" x14ac:dyDescent="0.25">
      <c r="A192">
        <v>190</v>
      </c>
      <c r="B192">
        <f t="shared" si="2"/>
        <v>1180050168</v>
      </c>
      <c r="C192">
        <v>17975</v>
      </c>
      <c r="E192">
        <v>168</v>
      </c>
      <c r="F192">
        <v>118005</v>
      </c>
      <c r="G192">
        <v>0</v>
      </c>
      <c r="H192" t="s">
        <v>263</v>
      </c>
      <c r="I192" t="s">
        <v>268</v>
      </c>
      <c r="J192" t="s">
        <v>266</v>
      </c>
      <c r="K192" t="s">
        <v>266</v>
      </c>
      <c r="L192" t="s">
        <v>266</v>
      </c>
      <c r="M192" t="s">
        <v>266</v>
      </c>
      <c r="N192" t="s">
        <v>266</v>
      </c>
      <c r="O192" t="s">
        <v>266</v>
      </c>
      <c r="P192" t="s">
        <v>268</v>
      </c>
      <c r="Q192" t="s">
        <v>264</v>
      </c>
      <c r="R192" t="s">
        <v>268</v>
      </c>
      <c r="S192" t="s">
        <v>264</v>
      </c>
      <c r="T192" t="s">
        <v>267</v>
      </c>
      <c r="U192" t="s">
        <v>265</v>
      </c>
      <c r="V192" t="s">
        <v>265</v>
      </c>
      <c r="W192" t="s">
        <v>266</v>
      </c>
      <c r="X192" t="s">
        <v>266</v>
      </c>
      <c r="Y192" t="s">
        <v>264</v>
      </c>
      <c r="Z192" t="s">
        <v>265</v>
      </c>
      <c r="AA192" t="s">
        <v>266</v>
      </c>
      <c r="AB192" t="s">
        <v>264</v>
      </c>
      <c r="AC192" t="s">
        <v>267</v>
      </c>
      <c r="AD192" t="s">
        <v>268</v>
      </c>
      <c r="AE192" t="s">
        <v>265</v>
      </c>
      <c r="AF192" t="s">
        <v>265</v>
      </c>
      <c r="AG192" t="s">
        <v>264</v>
      </c>
      <c r="AH192" t="s">
        <v>264</v>
      </c>
      <c r="AI192" t="s">
        <v>267</v>
      </c>
      <c r="AJ192" t="s">
        <v>266</v>
      </c>
      <c r="AK192" t="s">
        <v>265</v>
      </c>
      <c r="AL192" t="s">
        <v>265</v>
      </c>
      <c r="AM192" t="s">
        <v>264</v>
      </c>
      <c r="AN192" t="s">
        <v>268</v>
      </c>
      <c r="AO192" t="s">
        <v>268</v>
      </c>
      <c r="AP192" t="s">
        <v>267</v>
      </c>
      <c r="AQ192" t="s">
        <v>268</v>
      </c>
      <c r="AS192" t="s">
        <v>267</v>
      </c>
      <c r="AT192" t="s">
        <v>267</v>
      </c>
      <c r="AU192" t="s">
        <v>264</v>
      </c>
      <c r="AV192" t="s">
        <v>264</v>
      </c>
      <c r="AW192" t="s">
        <v>267</v>
      </c>
      <c r="AX192" t="s">
        <v>265</v>
      </c>
      <c r="AY192" t="s">
        <v>266</v>
      </c>
      <c r="AZ192" t="s">
        <v>265</v>
      </c>
      <c r="BA192" t="s">
        <v>267</v>
      </c>
      <c r="BB192" t="s">
        <v>265</v>
      </c>
      <c r="BC192" t="s">
        <v>266</v>
      </c>
      <c r="BD192" t="s">
        <v>269</v>
      </c>
      <c r="BE192" t="s">
        <v>269</v>
      </c>
      <c r="BF192" t="s">
        <v>269</v>
      </c>
      <c r="BG192">
        <v>4</v>
      </c>
      <c r="BH192">
        <v>3</v>
      </c>
      <c r="BK192">
        <v>3</v>
      </c>
      <c r="BL192">
        <v>3</v>
      </c>
      <c r="BM192">
        <v>3</v>
      </c>
      <c r="BN192">
        <v>3</v>
      </c>
      <c r="BO192">
        <v>4</v>
      </c>
      <c r="BP192">
        <v>4</v>
      </c>
      <c r="BQ192">
        <v>4</v>
      </c>
      <c r="BR192">
        <v>5</v>
      </c>
      <c r="BS192">
        <v>2</v>
      </c>
      <c r="BT192">
        <v>1</v>
      </c>
      <c r="BU192">
        <v>1</v>
      </c>
      <c r="BV192">
        <v>2</v>
      </c>
      <c r="BW192">
        <v>2</v>
      </c>
      <c r="BX192">
        <v>2</v>
      </c>
      <c r="BY192">
        <v>1</v>
      </c>
      <c r="BZ192">
        <v>1</v>
      </c>
      <c r="GF192" s="1">
        <v>42677</v>
      </c>
      <c r="IP192">
        <v>15</v>
      </c>
      <c r="IQ192">
        <v>12.5</v>
      </c>
      <c r="IR192">
        <v>50</v>
      </c>
      <c r="IS192">
        <v>28.571428571428498</v>
      </c>
      <c r="IT192">
        <v>0</v>
      </c>
      <c r="IU192">
        <v>0</v>
      </c>
      <c r="IV192">
        <v>0</v>
      </c>
      <c r="IW192">
        <v>0</v>
      </c>
      <c r="IX192">
        <v>20</v>
      </c>
      <c r="IY192">
        <v>25</v>
      </c>
      <c r="IZ192">
        <v>0</v>
      </c>
      <c r="JA192">
        <v>50</v>
      </c>
      <c r="JB192">
        <v>18.763449837625501</v>
      </c>
      <c r="JC192">
        <v>32.497833996573497</v>
      </c>
      <c r="JD192" t="s">
        <v>271</v>
      </c>
    </row>
    <row r="193" spans="1:264" x14ac:dyDescent="0.25">
      <c r="A193">
        <v>191</v>
      </c>
      <c r="B193">
        <f t="shared" si="2"/>
        <v>1180050190</v>
      </c>
      <c r="C193">
        <v>17997</v>
      </c>
      <c r="E193">
        <v>190</v>
      </c>
      <c r="F193">
        <v>118005</v>
      </c>
      <c r="G193">
        <v>0</v>
      </c>
      <c r="H193" t="s">
        <v>263</v>
      </c>
      <c r="I193" t="s">
        <v>268</v>
      </c>
      <c r="J193" t="s">
        <v>266</v>
      </c>
      <c r="K193" t="s">
        <v>265</v>
      </c>
      <c r="L193" t="s">
        <v>267</v>
      </c>
      <c r="M193" t="s">
        <v>267</v>
      </c>
      <c r="N193" t="s">
        <v>267</v>
      </c>
      <c r="O193" t="s">
        <v>264</v>
      </c>
      <c r="P193" t="s">
        <v>264</v>
      </c>
      <c r="Q193" t="s">
        <v>264</v>
      </c>
      <c r="R193" t="s">
        <v>268</v>
      </c>
      <c r="S193" t="s">
        <v>264</v>
      </c>
      <c r="T193" t="s">
        <v>268</v>
      </c>
      <c r="U193" t="s">
        <v>268</v>
      </c>
      <c r="V193" t="s">
        <v>265</v>
      </c>
      <c r="W193" t="s">
        <v>268</v>
      </c>
      <c r="X193" t="s">
        <v>267</v>
      </c>
      <c r="Y193" t="s">
        <v>266</v>
      </c>
      <c r="Z193" t="s">
        <v>265</v>
      </c>
      <c r="AA193" t="s">
        <v>265</v>
      </c>
      <c r="AB193" t="s">
        <v>264</v>
      </c>
      <c r="AC193" t="s">
        <v>264</v>
      </c>
      <c r="AD193" t="s">
        <v>266</v>
      </c>
      <c r="AE193" t="s">
        <v>266</v>
      </c>
      <c r="AF193" t="s">
        <v>265</v>
      </c>
      <c r="AG193" t="s">
        <v>265</v>
      </c>
      <c r="AH193" t="s">
        <v>267</v>
      </c>
      <c r="AI193" t="s">
        <v>266</v>
      </c>
      <c r="AJ193" t="s">
        <v>265</v>
      </c>
      <c r="AK193" t="s">
        <v>265</v>
      </c>
      <c r="AL193" t="s">
        <v>265</v>
      </c>
      <c r="AM193" t="s">
        <v>265</v>
      </c>
      <c r="AN193" t="s">
        <v>267</v>
      </c>
      <c r="AO193" t="s">
        <v>267</v>
      </c>
      <c r="AP193" t="s">
        <v>267</v>
      </c>
      <c r="AQ193" t="s">
        <v>267</v>
      </c>
      <c r="AR193" t="s">
        <v>268</v>
      </c>
      <c r="AS193" t="s">
        <v>267</v>
      </c>
      <c r="AT193" t="s">
        <v>265</v>
      </c>
      <c r="AU193" t="s">
        <v>265</v>
      </c>
      <c r="AV193" t="s">
        <v>267</v>
      </c>
      <c r="AW193" t="s">
        <v>267</v>
      </c>
      <c r="AX193" t="s">
        <v>265</v>
      </c>
      <c r="AY193" t="s">
        <v>266</v>
      </c>
      <c r="BA193" t="s">
        <v>265</v>
      </c>
      <c r="BB193" t="s">
        <v>266</v>
      </c>
      <c r="BC193" t="s">
        <v>266</v>
      </c>
      <c r="BD193" t="s">
        <v>276</v>
      </c>
      <c r="BE193" t="s">
        <v>276</v>
      </c>
      <c r="BF193" t="s">
        <v>276</v>
      </c>
      <c r="BG193">
        <v>2</v>
      </c>
      <c r="BH193">
        <v>3</v>
      </c>
      <c r="BI193">
        <v>2</v>
      </c>
      <c r="BJ193">
        <v>0</v>
      </c>
      <c r="BK193">
        <v>2</v>
      </c>
      <c r="BL193">
        <v>3</v>
      </c>
      <c r="BM193">
        <v>2</v>
      </c>
      <c r="BN193">
        <v>2</v>
      </c>
      <c r="BO193">
        <v>2</v>
      </c>
      <c r="BP193">
        <v>2</v>
      </c>
      <c r="BQ193">
        <v>3</v>
      </c>
      <c r="BR193">
        <v>4</v>
      </c>
      <c r="BS193">
        <v>2</v>
      </c>
      <c r="BT193">
        <v>2</v>
      </c>
      <c r="BU193">
        <v>2</v>
      </c>
      <c r="BV193">
        <v>4</v>
      </c>
      <c r="BW193">
        <v>2</v>
      </c>
      <c r="BX193">
        <v>4</v>
      </c>
      <c r="BY193">
        <v>0</v>
      </c>
      <c r="BZ193">
        <v>0</v>
      </c>
      <c r="CA193">
        <v>0</v>
      </c>
      <c r="CB193">
        <v>0</v>
      </c>
      <c r="CC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1</v>
      </c>
      <c r="CK193">
        <v>1</v>
      </c>
      <c r="CL193">
        <v>2</v>
      </c>
      <c r="CM193">
        <v>1</v>
      </c>
      <c r="CN193">
        <v>1</v>
      </c>
      <c r="CO193">
        <v>2</v>
      </c>
      <c r="CP193">
        <v>2</v>
      </c>
      <c r="CQ193">
        <v>1</v>
      </c>
      <c r="CR193">
        <v>2</v>
      </c>
      <c r="CS193">
        <v>0</v>
      </c>
      <c r="CT193">
        <v>1</v>
      </c>
      <c r="CU193" t="s">
        <v>266</v>
      </c>
      <c r="CV193" t="s">
        <v>266</v>
      </c>
      <c r="CW193" t="s">
        <v>266</v>
      </c>
      <c r="CX193" t="s">
        <v>266</v>
      </c>
      <c r="CY193" t="s">
        <v>266</v>
      </c>
      <c r="CZ193" t="s">
        <v>266</v>
      </c>
      <c r="DA193" t="s">
        <v>266</v>
      </c>
      <c r="DB193" t="s">
        <v>266</v>
      </c>
      <c r="DC193" t="s">
        <v>266</v>
      </c>
      <c r="DD193" t="s">
        <v>265</v>
      </c>
      <c r="DE193" t="s">
        <v>265</v>
      </c>
      <c r="DF193" t="s">
        <v>265</v>
      </c>
      <c r="DG193" t="s">
        <v>266</v>
      </c>
      <c r="DH193" t="s">
        <v>265</v>
      </c>
      <c r="DI193" t="s">
        <v>266</v>
      </c>
      <c r="DJ193" t="s">
        <v>266</v>
      </c>
      <c r="DK193" t="s">
        <v>265</v>
      </c>
      <c r="DL193" t="s">
        <v>265</v>
      </c>
      <c r="DM193" t="s">
        <v>266</v>
      </c>
      <c r="DN193" t="s">
        <v>266</v>
      </c>
      <c r="DO193" t="s">
        <v>266</v>
      </c>
      <c r="DP193" t="s">
        <v>266</v>
      </c>
      <c r="DQ193" t="s">
        <v>266</v>
      </c>
      <c r="DR193" t="s">
        <v>265</v>
      </c>
      <c r="DS193" t="s">
        <v>265</v>
      </c>
      <c r="DT193">
        <v>0</v>
      </c>
      <c r="DU193">
        <v>1</v>
      </c>
      <c r="DV193">
        <v>1</v>
      </c>
      <c r="DW193">
        <v>0</v>
      </c>
      <c r="DX193">
        <v>3</v>
      </c>
      <c r="DY193">
        <v>3</v>
      </c>
      <c r="DZ193">
        <v>4</v>
      </c>
      <c r="EA193">
        <v>4</v>
      </c>
      <c r="EB193">
        <v>5</v>
      </c>
      <c r="EC193">
        <v>5</v>
      </c>
      <c r="ED193">
        <v>5</v>
      </c>
      <c r="EE193">
        <v>5</v>
      </c>
      <c r="EF193">
        <v>4</v>
      </c>
      <c r="EG193">
        <v>5</v>
      </c>
      <c r="EH193">
        <v>4</v>
      </c>
      <c r="EI193">
        <v>4</v>
      </c>
      <c r="EJ193">
        <v>3</v>
      </c>
      <c r="EK193">
        <v>4</v>
      </c>
      <c r="EL193">
        <v>4</v>
      </c>
      <c r="EM193">
        <v>3</v>
      </c>
      <c r="EN193">
        <v>4</v>
      </c>
      <c r="EO193">
        <v>4</v>
      </c>
      <c r="EP193">
        <v>1</v>
      </c>
      <c r="EQ193">
        <v>1</v>
      </c>
      <c r="ER193">
        <v>1</v>
      </c>
      <c r="ES193">
        <v>0</v>
      </c>
      <c r="ET193">
        <v>0</v>
      </c>
      <c r="EU193">
        <v>0</v>
      </c>
      <c r="EV193">
        <v>0</v>
      </c>
      <c r="EW193">
        <v>0</v>
      </c>
      <c r="EX193">
        <v>1</v>
      </c>
      <c r="EY193">
        <v>2</v>
      </c>
      <c r="EZ193">
        <v>2</v>
      </c>
      <c r="FA193">
        <v>2</v>
      </c>
      <c r="FB193">
        <v>2</v>
      </c>
      <c r="FC193">
        <v>2</v>
      </c>
      <c r="FD193">
        <v>2</v>
      </c>
      <c r="FE193">
        <v>2</v>
      </c>
      <c r="FF193">
        <v>2</v>
      </c>
      <c r="FG193">
        <v>2</v>
      </c>
      <c r="FH193">
        <v>8</v>
      </c>
      <c r="FI193">
        <v>4</v>
      </c>
      <c r="FN193" t="s">
        <v>265</v>
      </c>
      <c r="FO193">
        <v>0</v>
      </c>
      <c r="FS193">
        <v>3</v>
      </c>
      <c r="FT193">
        <v>0</v>
      </c>
      <c r="GF193" s="1">
        <v>42674</v>
      </c>
      <c r="IK193">
        <v>4</v>
      </c>
      <c r="IL193">
        <v>5</v>
      </c>
      <c r="IM193">
        <v>5</v>
      </c>
      <c r="IN193">
        <v>5</v>
      </c>
      <c r="IQ193">
        <v>68.75</v>
      </c>
      <c r="IR193">
        <v>72.9166666666666</v>
      </c>
      <c r="IS193">
        <v>50</v>
      </c>
      <c r="IT193">
        <v>25</v>
      </c>
      <c r="IU193">
        <v>50</v>
      </c>
      <c r="IV193">
        <v>25</v>
      </c>
      <c r="IW193">
        <v>0</v>
      </c>
      <c r="IX193">
        <v>20</v>
      </c>
      <c r="IY193">
        <v>75</v>
      </c>
      <c r="IZ193">
        <v>62.5</v>
      </c>
      <c r="JA193">
        <v>50</v>
      </c>
      <c r="JB193">
        <v>26.591239969441901</v>
      </c>
      <c r="JC193">
        <v>44.822139305216503</v>
      </c>
      <c r="JD193" t="s">
        <v>271</v>
      </c>
    </row>
    <row r="194" spans="1:264" x14ac:dyDescent="0.25">
      <c r="A194">
        <v>192</v>
      </c>
      <c r="B194">
        <f t="shared" si="2"/>
        <v>1180050196</v>
      </c>
      <c r="C194">
        <v>18003</v>
      </c>
      <c r="E194">
        <v>196</v>
      </c>
      <c r="F194">
        <v>118005</v>
      </c>
      <c r="G194">
        <v>0</v>
      </c>
      <c r="H194" t="s">
        <v>263</v>
      </c>
      <c r="I194" t="s">
        <v>268</v>
      </c>
      <c r="J194" t="s">
        <v>266</v>
      </c>
      <c r="K194" t="s">
        <v>266</v>
      </c>
      <c r="L194" t="s">
        <v>265</v>
      </c>
      <c r="M194" t="s">
        <v>266</v>
      </c>
      <c r="N194" t="s">
        <v>266</v>
      </c>
      <c r="O194" t="s">
        <v>266</v>
      </c>
      <c r="P194" t="s">
        <v>268</v>
      </c>
      <c r="Q194" t="s">
        <v>269</v>
      </c>
      <c r="R194" t="s">
        <v>269</v>
      </c>
      <c r="S194" t="s">
        <v>268</v>
      </c>
      <c r="T194" t="s">
        <v>268</v>
      </c>
      <c r="U194" t="s">
        <v>266</v>
      </c>
      <c r="V194" t="s">
        <v>266</v>
      </c>
      <c r="W194" t="s">
        <v>265</v>
      </c>
      <c r="X194" t="s">
        <v>266</v>
      </c>
      <c r="Y194" t="s">
        <v>264</v>
      </c>
      <c r="Z194" t="s">
        <v>264</v>
      </c>
      <c r="AA194" t="s">
        <v>264</v>
      </c>
      <c r="AB194" t="s">
        <v>264</v>
      </c>
      <c r="AC194" t="s">
        <v>264</v>
      </c>
      <c r="AD194" t="s">
        <v>264</v>
      </c>
      <c r="AE194" t="s">
        <v>268</v>
      </c>
      <c r="AF194" t="s">
        <v>264</v>
      </c>
      <c r="AG194" t="s">
        <v>268</v>
      </c>
      <c r="AH194" t="s">
        <v>264</v>
      </c>
      <c r="AI194" t="s">
        <v>264</v>
      </c>
      <c r="AJ194" t="s">
        <v>267</v>
      </c>
      <c r="AK194" t="s">
        <v>267</v>
      </c>
      <c r="AL194" t="s">
        <v>266</v>
      </c>
      <c r="AM194" t="s">
        <v>265</v>
      </c>
      <c r="AN194" t="s">
        <v>264</v>
      </c>
      <c r="AO194" t="s">
        <v>264</v>
      </c>
      <c r="AP194" t="s">
        <v>268</v>
      </c>
      <c r="AQ194" t="s">
        <v>268</v>
      </c>
      <c r="AR194" t="s">
        <v>266</v>
      </c>
      <c r="AS194" t="s">
        <v>267</v>
      </c>
      <c r="AT194" t="s">
        <v>264</v>
      </c>
      <c r="AU194" t="s">
        <v>264</v>
      </c>
      <c r="AV194" t="s">
        <v>264</v>
      </c>
      <c r="AW194" t="s">
        <v>267</v>
      </c>
      <c r="AX194" t="s">
        <v>264</v>
      </c>
      <c r="AY194" t="s">
        <v>264</v>
      </c>
      <c r="AZ194" t="s">
        <v>264</v>
      </c>
      <c r="BA194" t="s">
        <v>264</v>
      </c>
      <c r="BB194" t="s">
        <v>267</v>
      </c>
      <c r="BC194" t="s">
        <v>267</v>
      </c>
      <c r="BD194" t="s">
        <v>268</v>
      </c>
      <c r="BE194" t="s">
        <v>273</v>
      </c>
      <c r="BF194" t="s">
        <v>273</v>
      </c>
      <c r="BG194">
        <v>4</v>
      </c>
      <c r="BH194">
        <v>5</v>
      </c>
      <c r="BI194">
        <v>2</v>
      </c>
      <c r="BJ194">
        <v>2</v>
      </c>
      <c r="BK194">
        <v>3</v>
      </c>
      <c r="BL194">
        <v>3</v>
      </c>
      <c r="BM194">
        <v>2</v>
      </c>
      <c r="BN194">
        <v>3</v>
      </c>
      <c r="BO194">
        <v>3</v>
      </c>
      <c r="BP194">
        <v>2</v>
      </c>
      <c r="BQ194">
        <v>1</v>
      </c>
      <c r="BR194">
        <v>5</v>
      </c>
      <c r="BS194">
        <v>4</v>
      </c>
      <c r="BT194">
        <v>1</v>
      </c>
      <c r="BU194">
        <v>2</v>
      </c>
      <c r="BV194">
        <v>4</v>
      </c>
      <c r="BW194">
        <v>2</v>
      </c>
      <c r="BX194">
        <v>3</v>
      </c>
      <c r="BY194">
        <v>1</v>
      </c>
      <c r="BZ194">
        <v>0</v>
      </c>
      <c r="CA194">
        <v>5</v>
      </c>
      <c r="CB194">
        <v>2</v>
      </c>
      <c r="CC194">
        <v>0</v>
      </c>
      <c r="CD194">
        <v>0</v>
      </c>
      <c r="CE194">
        <v>2</v>
      </c>
      <c r="CF194">
        <v>6</v>
      </c>
      <c r="CG194">
        <v>0</v>
      </c>
      <c r="CH194">
        <v>0</v>
      </c>
      <c r="CI194">
        <v>0</v>
      </c>
      <c r="CJ194">
        <v>1</v>
      </c>
      <c r="CK194">
        <v>2</v>
      </c>
      <c r="CL194">
        <v>1</v>
      </c>
      <c r="CM194">
        <v>1</v>
      </c>
      <c r="CN194">
        <v>2</v>
      </c>
      <c r="CO194">
        <v>3</v>
      </c>
      <c r="CP194">
        <v>1</v>
      </c>
      <c r="CQ194">
        <v>1</v>
      </c>
      <c r="CR194">
        <v>3</v>
      </c>
      <c r="CS194">
        <v>1</v>
      </c>
      <c r="CT194">
        <v>1</v>
      </c>
      <c r="CU194" t="s">
        <v>266</v>
      </c>
      <c r="CV194" t="s">
        <v>265</v>
      </c>
      <c r="CW194" t="s">
        <v>265</v>
      </c>
      <c r="CX194" t="s">
        <v>266</v>
      </c>
      <c r="CY194" t="s">
        <v>265</v>
      </c>
      <c r="CZ194" t="s">
        <v>265</v>
      </c>
      <c r="DA194" t="s">
        <v>265</v>
      </c>
      <c r="DB194" t="s">
        <v>265</v>
      </c>
      <c r="DC194" t="s">
        <v>265</v>
      </c>
      <c r="DD194" t="s">
        <v>267</v>
      </c>
      <c r="DE194" t="s">
        <v>267</v>
      </c>
      <c r="DF194" t="s">
        <v>267</v>
      </c>
      <c r="DG194" t="s">
        <v>267</v>
      </c>
      <c r="DH194" t="s">
        <v>267</v>
      </c>
      <c r="DI194" t="s">
        <v>265</v>
      </c>
      <c r="DJ194" t="s">
        <v>267</v>
      </c>
      <c r="DK194" t="s">
        <v>265</v>
      </c>
      <c r="DL194" t="s">
        <v>266</v>
      </c>
      <c r="DN194" t="s">
        <v>266</v>
      </c>
      <c r="DO194" t="s">
        <v>265</v>
      </c>
      <c r="DP194" t="s">
        <v>265</v>
      </c>
      <c r="DQ194" t="s">
        <v>265</v>
      </c>
      <c r="DR194" t="s">
        <v>265</v>
      </c>
      <c r="DS194" t="s">
        <v>265</v>
      </c>
      <c r="DT194">
        <v>0</v>
      </c>
      <c r="DU194">
        <v>0</v>
      </c>
      <c r="DV194">
        <v>1</v>
      </c>
      <c r="DW194">
        <v>1</v>
      </c>
      <c r="DX194">
        <v>4</v>
      </c>
      <c r="DY194">
        <v>1</v>
      </c>
      <c r="DZ194">
        <v>4</v>
      </c>
      <c r="EA194">
        <v>1</v>
      </c>
      <c r="EB194">
        <v>2</v>
      </c>
      <c r="EC194">
        <v>2</v>
      </c>
      <c r="ED194">
        <v>3</v>
      </c>
      <c r="EE194">
        <v>4</v>
      </c>
      <c r="EF194">
        <v>3</v>
      </c>
      <c r="EG194">
        <v>2</v>
      </c>
      <c r="EH194">
        <v>2</v>
      </c>
      <c r="EI194">
        <v>2</v>
      </c>
      <c r="EJ194">
        <v>2</v>
      </c>
      <c r="EK194">
        <v>3</v>
      </c>
      <c r="EL194">
        <v>3</v>
      </c>
      <c r="EM194">
        <v>1</v>
      </c>
      <c r="EN194">
        <v>1</v>
      </c>
      <c r="EO194">
        <v>1</v>
      </c>
      <c r="EY194">
        <v>3</v>
      </c>
      <c r="EZ194">
        <v>3</v>
      </c>
      <c r="FA194">
        <v>3</v>
      </c>
      <c r="FB194">
        <v>3</v>
      </c>
      <c r="FC194">
        <v>3</v>
      </c>
      <c r="FD194">
        <v>4</v>
      </c>
      <c r="FE194">
        <v>4</v>
      </c>
      <c r="FF194">
        <v>4</v>
      </c>
      <c r="FG194">
        <v>4</v>
      </c>
      <c r="FH194">
        <v>4</v>
      </c>
      <c r="FI194">
        <v>3</v>
      </c>
      <c r="FJ194">
        <v>4</v>
      </c>
      <c r="FK194">
        <v>4</v>
      </c>
      <c r="FL194" t="s">
        <v>265</v>
      </c>
      <c r="FM194">
        <v>1</v>
      </c>
      <c r="FN194" t="s">
        <v>265</v>
      </c>
      <c r="FO194">
        <v>0</v>
      </c>
      <c r="FP194">
        <v>0</v>
      </c>
      <c r="FQ194">
        <v>2</v>
      </c>
      <c r="FR194">
        <v>2</v>
      </c>
      <c r="FS194">
        <v>7</v>
      </c>
      <c r="FT194">
        <v>1</v>
      </c>
      <c r="FU194">
        <v>1</v>
      </c>
      <c r="FV194">
        <v>1</v>
      </c>
      <c r="FZ194">
        <v>1</v>
      </c>
      <c r="GA194">
        <v>0</v>
      </c>
      <c r="GB194">
        <v>0</v>
      </c>
      <c r="GC194">
        <v>0</v>
      </c>
      <c r="GD194">
        <v>6</v>
      </c>
      <c r="GE194" t="s">
        <v>265</v>
      </c>
      <c r="GF194" s="1">
        <v>42697</v>
      </c>
      <c r="GG194">
        <v>3</v>
      </c>
      <c r="GH194" t="s">
        <v>266</v>
      </c>
      <c r="GI194" t="s">
        <v>264</v>
      </c>
      <c r="GJ194">
        <v>1</v>
      </c>
      <c r="GK194">
        <v>0</v>
      </c>
      <c r="GL194">
        <v>0</v>
      </c>
      <c r="GM194">
        <v>0</v>
      </c>
      <c r="GN194">
        <v>0</v>
      </c>
      <c r="GO194">
        <v>0</v>
      </c>
      <c r="GP194">
        <v>0</v>
      </c>
      <c r="GQ194">
        <v>0</v>
      </c>
      <c r="GX194">
        <v>1</v>
      </c>
      <c r="GY194">
        <v>2</v>
      </c>
      <c r="HA194" t="s">
        <v>265</v>
      </c>
      <c r="HB194" t="s">
        <v>266</v>
      </c>
      <c r="HC194">
        <v>1</v>
      </c>
      <c r="HD194">
        <v>1</v>
      </c>
      <c r="HE194">
        <v>0</v>
      </c>
      <c r="HF194">
        <v>0</v>
      </c>
      <c r="HG194">
        <v>1</v>
      </c>
      <c r="HH194">
        <v>0</v>
      </c>
      <c r="HI194">
        <v>0</v>
      </c>
      <c r="HJ194">
        <v>0</v>
      </c>
      <c r="HK194">
        <v>1</v>
      </c>
      <c r="HL194">
        <v>2</v>
      </c>
      <c r="HM194">
        <v>4</v>
      </c>
      <c r="HN194">
        <v>3</v>
      </c>
      <c r="HO194">
        <v>5</v>
      </c>
      <c r="HP194">
        <v>4</v>
      </c>
      <c r="HQ194">
        <v>4</v>
      </c>
      <c r="HR194">
        <v>3</v>
      </c>
      <c r="HS194">
        <v>5</v>
      </c>
      <c r="HT194">
        <v>4</v>
      </c>
      <c r="HU194">
        <v>4</v>
      </c>
      <c r="HV194">
        <v>4</v>
      </c>
      <c r="HW194">
        <v>4</v>
      </c>
      <c r="HX194">
        <v>3</v>
      </c>
      <c r="HY194">
        <v>5</v>
      </c>
      <c r="IK194">
        <v>2</v>
      </c>
      <c r="IL194">
        <v>3</v>
      </c>
      <c r="IM194">
        <v>5</v>
      </c>
      <c r="IN194">
        <v>4</v>
      </c>
      <c r="IO194">
        <v>1</v>
      </c>
      <c r="IP194">
        <v>23</v>
      </c>
      <c r="IQ194">
        <v>6.25</v>
      </c>
      <c r="IR194">
        <v>22.9166666666666</v>
      </c>
      <c r="IS194">
        <v>46.875</v>
      </c>
      <c r="IT194">
        <v>0</v>
      </c>
      <c r="IU194">
        <v>12.5</v>
      </c>
      <c r="IV194">
        <v>0</v>
      </c>
      <c r="IW194">
        <v>0</v>
      </c>
      <c r="IX194">
        <v>0</v>
      </c>
      <c r="IY194">
        <v>75</v>
      </c>
      <c r="IZ194">
        <v>0</v>
      </c>
      <c r="JA194">
        <v>40</v>
      </c>
      <c r="JB194">
        <v>21.0737675068236</v>
      </c>
      <c r="JC194">
        <v>33.094015335819201</v>
      </c>
      <c r="JD194" t="s">
        <v>271</v>
      </c>
    </row>
    <row r="195" spans="1:264" x14ac:dyDescent="0.25">
      <c r="A195">
        <v>193</v>
      </c>
      <c r="B195">
        <f t="shared" ref="B195:B258" si="3">(F195*10000)+E195</f>
        <v>1180050203</v>
      </c>
      <c r="C195">
        <v>18010</v>
      </c>
      <c r="E195">
        <v>203</v>
      </c>
      <c r="F195">
        <v>118005</v>
      </c>
      <c r="G195">
        <v>0</v>
      </c>
      <c r="H195" t="s">
        <v>263</v>
      </c>
      <c r="I195" t="s">
        <v>264</v>
      </c>
      <c r="J195" t="s">
        <v>265</v>
      </c>
      <c r="K195" t="s">
        <v>266</v>
      </c>
      <c r="L195" t="s">
        <v>267</v>
      </c>
      <c r="M195" t="s">
        <v>267</v>
      </c>
      <c r="N195" t="s">
        <v>267</v>
      </c>
      <c r="O195" t="s">
        <v>264</v>
      </c>
      <c r="P195" t="s">
        <v>267</v>
      </c>
      <c r="Q195" t="s">
        <v>264</v>
      </c>
      <c r="R195" t="s">
        <v>268</v>
      </c>
      <c r="S195" t="s">
        <v>268</v>
      </c>
      <c r="T195" t="s">
        <v>268</v>
      </c>
      <c r="U195" t="s">
        <v>266</v>
      </c>
      <c r="V195" t="s">
        <v>265</v>
      </c>
      <c r="W195" t="s">
        <v>265</v>
      </c>
      <c r="X195" t="s">
        <v>265</v>
      </c>
      <c r="Y195" t="s">
        <v>267</v>
      </c>
      <c r="Z195" t="s">
        <v>265</v>
      </c>
      <c r="AA195" t="s">
        <v>267</v>
      </c>
      <c r="AB195" t="s">
        <v>267</v>
      </c>
      <c r="AC195" t="s">
        <v>265</v>
      </c>
      <c r="AD195" t="s">
        <v>265</v>
      </c>
      <c r="AE195" t="s">
        <v>267</v>
      </c>
      <c r="AF195" t="s">
        <v>267</v>
      </c>
      <c r="AG195" t="s">
        <v>265</v>
      </c>
      <c r="AH195" t="s">
        <v>267</v>
      </c>
      <c r="AI195" t="s">
        <v>265</v>
      </c>
      <c r="AJ195" t="s">
        <v>265</v>
      </c>
      <c r="AK195" t="s">
        <v>265</v>
      </c>
      <c r="AL195" t="s">
        <v>266</v>
      </c>
      <c r="AM195" t="s">
        <v>267</v>
      </c>
      <c r="AN195" t="s">
        <v>267</v>
      </c>
      <c r="AO195" t="s">
        <v>267</v>
      </c>
      <c r="AP195" t="s">
        <v>265</v>
      </c>
      <c r="AQ195" t="s">
        <v>267</v>
      </c>
      <c r="AR195" t="s">
        <v>266</v>
      </c>
      <c r="AS195" t="s">
        <v>265</v>
      </c>
      <c r="AT195" t="s">
        <v>267</v>
      </c>
      <c r="AU195" t="s">
        <v>267</v>
      </c>
      <c r="AV195" t="s">
        <v>267</v>
      </c>
      <c r="AW195" t="s">
        <v>267</v>
      </c>
      <c r="AX195" t="s">
        <v>265</v>
      </c>
      <c r="AY195" t="s">
        <v>265</v>
      </c>
      <c r="AZ195" t="s">
        <v>266</v>
      </c>
      <c r="BA195" t="s">
        <v>265</v>
      </c>
      <c r="BB195" t="s">
        <v>265</v>
      </c>
      <c r="BC195" t="s">
        <v>266</v>
      </c>
      <c r="BD195" t="s">
        <v>274</v>
      </c>
      <c r="BE195" t="s">
        <v>274</v>
      </c>
      <c r="BF195" t="s">
        <v>274</v>
      </c>
      <c r="BG195">
        <v>4</v>
      </c>
      <c r="BH195">
        <v>3</v>
      </c>
      <c r="BI195">
        <v>4</v>
      </c>
      <c r="BJ195">
        <v>3</v>
      </c>
      <c r="BK195">
        <v>3</v>
      </c>
      <c r="BL195">
        <v>2</v>
      </c>
      <c r="BM195">
        <v>3</v>
      </c>
      <c r="BN195">
        <v>2</v>
      </c>
      <c r="BO195">
        <v>4</v>
      </c>
      <c r="BP195">
        <v>3</v>
      </c>
      <c r="BQ195">
        <v>3</v>
      </c>
      <c r="BR195">
        <v>4</v>
      </c>
      <c r="BS195">
        <v>2</v>
      </c>
      <c r="BT195">
        <v>2</v>
      </c>
      <c r="BV195">
        <v>2</v>
      </c>
      <c r="BW195">
        <v>2</v>
      </c>
      <c r="BY195">
        <v>0</v>
      </c>
      <c r="BZ195">
        <v>0</v>
      </c>
      <c r="CA195">
        <v>0</v>
      </c>
      <c r="CB195">
        <v>0</v>
      </c>
      <c r="CC195">
        <v>6</v>
      </c>
      <c r="CD195">
        <v>0</v>
      </c>
      <c r="CE195">
        <v>0</v>
      </c>
      <c r="CF195">
        <v>6</v>
      </c>
      <c r="CG195">
        <v>6</v>
      </c>
      <c r="CH195">
        <v>6</v>
      </c>
      <c r="CI195">
        <v>0</v>
      </c>
      <c r="CJ195">
        <v>1</v>
      </c>
      <c r="CK195">
        <v>2</v>
      </c>
      <c r="CL195">
        <v>2</v>
      </c>
      <c r="CM195">
        <v>3</v>
      </c>
      <c r="CN195">
        <v>3</v>
      </c>
      <c r="CP195">
        <v>2</v>
      </c>
      <c r="CQ195">
        <v>3</v>
      </c>
      <c r="CR195">
        <v>3</v>
      </c>
      <c r="CS195">
        <v>0</v>
      </c>
      <c r="CT195">
        <v>0</v>
      </c>
      <c r="CU195" t="s">
        <v>266</v>
      </c>
      <c r="CV195" t="s">
        <v>266</v>
      </c>
      <c r="CW195" t="s">
        <v>266</v>
      </c>
      <c r="CX195" t="s">
        <v>266</v>
      </c>
      <c r="CY195" t="s">
        <v>266</v>
      </c>
      <c r="CZ195" t="s">
        <v>266</v>
      </c>
      <c r="DA195" t="s">
        <v>266</v>
      </c>
      <c r="DB195" t="s">
        <v>266</v>
      </c>
      <c r="DC195" t="s">
        <v>266</v>
      </c>
      <c r="DD195" t="s">
        <v>265</v>
      </c>
      <c r="DE195" t="s">
        <v>266</v>
      </c>
      <c r="DF195" t="s">
        <v>266</v>
      </c>
      <c r="DG195" t="s">
        <v>265</v>
      </c>
      <c r="DH195" t="s">
        <v>266</v>
      </c>
      <c r="DI195" t="s">
        <v>266</v>
      </c>
      <c r="DJ195" t="s">
        <v>266</v>
      </c>
      <c r="DK195" t="s">
        <v>265</v>
      </c>
      <c r="DL195" t="s">
        <v>265</v>
      </c>
      <c r="DM195" t="s">
        <v>266</v>
      </c>
      <c r="DN195" t="s">
        <v>266</v>
      </c>
      <c r="DO195" t="s">
        <v>266</v>
      </c>
      <c r="DP195" t="s">
        <v>266</v>
      </c>
      <c r="DQ195" t="s">
        <v>266</v>
      </c>
      <c r="DR195" t="s">
        <v>265</v>
      </c>
      <c r="DS195" t="s">
        <v>266</v>
      </c>
      <c r="DT195">
        <v>1</v>
      </c>
      <c r="DU195">
        <v>0</v>
      </c>
      <c r="DV195">
        <v>1</v>
      </c>
      <c r="DW195">
        <v>0</v>
      </c>
      <c r="DX195">
        <v>4</v>
      </c>
      <c r="DY195">
        <v>4</v>
      </c>
      <c r="DZ195">
        <v>5</v>
      </c>
      <c r="EA195">
        <v>4</v>
      </c>
      <c r="EB195">
        <v>5</v>
      </c>
      <c r="EM195">
        <v>0</v>
      </c>
      <c r="EN195">
        <v>1</v>
      </c>
      <c r="EO195">
        <v>4</v>
      </c>
      <c r="EY195">
        <v>1</v>
      </c>
      <c r="EZ195">
        <v>2</v>
      </c>
      <c r="FA195">
        <v>1</v>
      </c>
      <c r="FB195">
        <v>1</v>
      </c>
      <c r="FC195">
        <v>1</v>
      </c>
      <c r="FD195">
        <v>1</v>
      </c>
      <c r="FE195">
        <v>1</v>
      </c>
      <c r="FF195">
        <v>1</v>
      </c>
      <c r="FG195">
        <v>1</v>
      </c>
      <c r="FH195">
        <v>3</v>
      </c>
      <c r="FI195">
        <v>4</v>
      </c>
      <c r="FK195">
        <v>1</v>
      </c>
      <c r="FL195" t="s">
        <v>268</v>
      </c>
      <c r="FM195">
        <v>2</v>
      </c>
      <c r="FN195" t="s">
        <v>265</v>
      </c>
      <c r="FO195">
        <v>0</v>
      </c>
      <c r="FP195">
        <v>0</v>
      </c>
      <c r="FQ195">
        <v>2</v>
      </c>
      <c r="FS195">
        <v>3</v>
      </c>
      <c r="FT195">
        <v>0</v>
      </c>
      <c r="FZ195">
        <v>0</v>
      </c>
      <c r="GA195">
        <v>0</v>
      </c>
      <c r="GB195">
        <v>0</v>
      </c>
      <c r="GC195">
        <v>0</v>
      </c>
      <c r="GD195">
        <v>6</v>
      </c>
      <c r="GE195" t="s">
        <v>265</v>
      </c>
      <c r="GF195" s="1">
        <v>42683</v>
      </c>
      <c r="GG195">
        <v>3</v>
      </c>
      <c r="GR195">
        <v>2</v>
      </c>
      <c r="GX195">
        <v>1</v>
      </c>
      <c r="GY195">
        <v>2</v>
      </c>
      <c r="GZ195" t="s">
        <v>265</v>
      </c>
      <c r="HA195" t="s">
        <v>265</v>
      </c>
      <c r="HB195" t="s">
        <v>265</v>
      </c>
      <c r="HE195">
        <v>0</v>
      </c>
      <c r="HF195">
        <v>0</v>
      </c>
      <c r="HG195">
        <v>1</v>
      </c>
      <c r="HH195">
        <v>0</v>
      </c>
      <c r="HI195">
        <v>0</v>
      </c>
      <c r="HJ195">
        <v>0</v>
      </c>
      <c r="HK195">
        <v>0</v>
      </c>
      <c r="HL195">
        <v>1</v>
      </c>
      <c r="HM195">
        <v>4</v>
      </c>
      <c r="HN195">
        <v>3</v>
      </c>
      <c r="HO195">
        <v>2</v>
      </c>
      <c r="HP195">
        <v>3</v>
      </c>
      <c r="HQ195">
        <v>3</v>
      </c>
      <c r="HR195">
        <v>4</v>
      </c>
      <c r="HS195">
        <v>2</v>
      </c>
      <c r="HT195">
        <v>3</v>
      </c>
      <c r="HU195">
        <v>4</v>
      </c>
      <c r="HV195">
        <v>3</v>
      </c>
      <c r="HW195">
        <v>3</v>
      </c>
      <c r="HX195">
        <v>3</v>
      </c>
      <c r="HY195">
        <v>1</v>
      </c>
      <c r="IK195">
        <v>2</v>
      </c>
      <c r="IL195">
        <v>5</v>
      </c>
      <c r="IM195">
        <v>1</v>
      </c>
      <c r="IN195">
        <v>3</v>
      </c>
      <c r="IO195">
        <v>1</v>
      </c>
      <c r="IP195">
        <v>14</v>
      </c>
      <c r="IQ195">
        <v>18.75</v>
      </c>
      <c r="IR195">
        <v>62.5</v>
      </c>
      <c r="IS195">
        <v>68.75</v>
      </c>
      <c r="IT195">
        <v>25</v>
      </c>
      <c r="IU195">
        <v>50</v>
      </c>
      <c r="IV195">
        <v>50</v>
      </c>
      <c r="IW195">
        <v>25</v>
      </c>
      <c r="IX195">
        <v>20</v>
      </c>
      <c r="IY195">
        <v>75</v>
      </c>
      <c r="IZ195">
        <v>62.5</v>
      </c>
      <c r="JA195">
        <v>60</v>
      </c>
      <c r="JB195">
        <v>31.441353686419099</v>
      </c>
      <c r="JC195">
        <v>46.030158330492803</v>
      </c>
      <c r="JD195" t="s">
        <v>271</v>
      </c>
    </row>
    <row r="196" spans="1:264" x14ac:dyDescent="0.25">
      <c r="A196">
        <v>194</v>
      </c>
      <c r="B196">
        <f t="shared" si="3"/>
        <v>1180050221</v>
      </c>
      <c r="C196">
        <v>18028</v>
      </c>
      <c r="E196">
        <v>221</v>
      </c>
      <c r="F196">
        <v>118005</v>
      </c>
      <c r="G196">
        <v>0</v>
      </c>
      <c r="H196" t="s">
        <v>263</v>
      </c>
      <c r="I196" t="s">
        <v>268</v>
      </c>
      <c r="J196" t="s">
        <v>266</v>
      </c>
      <c r="K196" t="s">
        <v>266</v>
      </c>
      <c r="L196" t="s">
        <v>267</v>
      </c>
      <c r="M196" t="s">
        <v>265</v>
      </c>
      <c r="N196" t="s">
        <v>265</v>
      </c>
      <c r="O196" t="s">
        <v>265</v>
      </c>
      <c r="P196" t="s">
        <v>267</v>
      </c>
      <c r="Q196" t="s">
        <v>264</v>
      </c>
      <c r="R196" t="s">
        <v>268</v>
      </c>
      <c r="S196" t="s">
        <v>264</v>
      </c>
      <c r="T196" t="s">
        <v>264</v>
      </c>
      <c r="U196" t="s">
        <v>265</v>
      </c>
      <c r="V196" t="s">
        <v>265</v>
      </c>
      <c r="W196" t="s">
        <v>265</v>
      </c>
      <c r="X196" t="s">
        <v>265</v>
      </c>
      <c r="Y196" t="s">
        <v>267</v>
      </c>
      <c r="Z196" t="s">
        <v>267</v>
      </c>
      <c r="AA196" t="s">
        <v>267</v>
      </c>
      <c r="AB196" t="s">
        <v>267</v>
      </c>
      <c r="AC196" t="s">
        <v>267</v>
      </c>
      <c r="AD196" t="s">
        <v>268</v>
      </c>
      <c r="AE196" t="s">
        <v>264</v>
      </c>
      <c r="AF196" t="s">
        <v>267</v>
      </c>
      <c r="AG196" t="s">
        <v>264</v>
      </c>
      <c r="AH196" t="s">
        <v>268</v>
      </c>
      <c r="AI196" t="s">
        <v>265</v>
      </c>
      <c r="AJ196" t="s">
        <v>267</v>
      </c>
      <c r="AK196" t="s">
        <v>267</v>
      </c>
      <c r="AL196" t="s">
        <v>265</v>
      </c>
      <c r="AM196" t="s">
        <v>265</v>
      </c>
      <c r="AN196" t="s">
        <v>268</v>
      </c>
      <c r="AO196" t="s">
        <v>268</v>
      </c>
      <c r="AP196" t="s">
        <v>267</v>
      </c>
      <c r="AQ196" t="s">
        <v>264</v>
      </c>
      <c r="AR196" t="s">
        <v>265</v>
      </c>
      <c r="AS196" t="s">
        <v>267</v>
      </c>
      <c r="AT196" t="s">
        <v>265</v>
      </c>
      <c r="AU196" t="s">
        <v>267</v>
      </c>
      <c r="AV196" t="s">
        <v>264</v>
      </c>
      <c r="AW196" t="s">
        <v>265</v>
      </c>
      <c r="AX196" t="s">
        <v>265</v>
      </c>
      <c r="AY196" t="s">
        <v>266</v>
      </c>
      <c r="AZ196" t="s">
        <v>265</v>
      </c>
      <c r="BA196" t="s">
        <v>265</v>
      </c>
      <c r="BB196" t="s">
        <v>266</v>
      </c>
      <c r="BC196" t="s">
        <v>265</v>
      </c>
      <c r="BD196" t="s">
        <v>268</v>
      </c>
      <c r="BE196" t="s">
        <v>273</v>
      </c>
      <c r="BF196" t="s">
        <v>276</v>
      </c>
      <c r="BG196">
        <v>4</v>
      </c>
      <c r="BH196">
        <v>3</v>
      </c>
      <c r="BI196">
        <v>3</v>
      </c>
      <c r="BJ196">
        <v>3</v>
      </c>
      <c r="BK196">
        <v>3</v>
      </c>
      <c r="BL196">
        <v>4</v>
      </c>
      <c r="BM196">
        <v>4</v>
      </c>
      <c r="BN196">
        <v>4</v>
      </c>
      <c r="BO196">
        <v>4</v>
      </c>
      <c r="BP196">
        <v>4</v>
      </c>
      <c r="BQ196">
        <v>2</v>
      </c>
      <c r="BR196">
        <v>5</v>
      </c>
      <c r="BS196">
        <v>2</v>
      </c>
      <c r="BT196">
        <v>1</v>
      </c>
      <c r="BU196">
        <v>4</v>
      </c>
      <c r="BV196">
        <v>2</v>
      </c>
      <c r="BW196">
        <v>2</v>
      </c>
      <c r="BX196">
        <v>4</v>
      </c>
      <c r="BY196">
        <v>0</v>
      </c>
      <c r="BZ196">
        <v>0</v>
      </c>
      <c r="CA196">
        <v>4</v>
      </c>
      <c r="CB196">
        <v>5</v>
      </c>
      <c r="CC196">
        <v>6</v>
      </c>
      <c r="CD196">
        <v>4</v>
      </c>
      <c r="CE196">
        <v>4</v>
      </c>
      <c r="CF196">
        <v>3</v>
      </c>
      <c r="CG196">
        <v>3</v>
      </c>
      <c r="CH196">
        <v>5</v>
      </c>
      <c r="CI196">
        <v>6</v>
      </c>
      <c r="CJ196">
        <v>2</v>
      </c>
      <c r="CK196">
        <v>2</v>
      </c>
      <c r="CL196">
        <v>2</v>
      </c>
      <c r="CM196">
        <v>2</v>
      </c>
      <c r="CN196">
        <v>2</v>
      </c>
      <c r="CO196">
        <v>2</v>
      </c>
      <c r="CP196">
        <v>2</v>
      </c>
      <c r="CQ196">
        <v>2</v>
      </c>
      <c r="CR196">
        <v>2</v>
      </c>
      <c r="CS196">
        <v>0</v>
      </c>
      <c r="CT196">
        <v>0</v>
      </c>
      <c r="CU196" t="s">
        <v>266</v>
      </c>
      <c r="CV196" t="s">
        <v>266</v>
      </c>
      <c r="CW196" t="s">
        <v>266</v>
      </c>
      <c r="CX196" t="s">
        <v>266</v>
      </c>
      <c r="CY196" t="s">
        <v>266</v>
      </c>
      <c r="CZ196" t="s">
        <v>266</v>
      </c>
      <c r="DA196" t="s">
        <v>266</v>
      </c>
      <c r="DB196" t="s">
        <v>266</v>
      </c>
      <c r="DC196" t="s">
        <v>265</v>
      </c>
      <c r="DD196" t="s">
        <v>267</v>
      </c>
      <c r="DE196" t="s">
        <v>267</v>
      </c>
      <c r="DF196" t="s">
        <v>266</v>
      </c>
      <c r="DG196" t="s">
        <v>267</v>
      </c>
      <c r="DH196" t="s">
        <v>267</v>
      </c>
      <c r="DI196" t="s">
        <v>266</v>
      </c>
      <c r="DJ196" t="s">
        <v>266</v>
      </c>
      <c r="DK196" t="s">
        <v>265</v>
      </c>
      <c r="DL196" t="s">
        <v>266</v>
      </c>
      <c r="DM196" t="s">
        <v>266</v>
      </c>
      <c r="DN196" t="s">
        <v>266</v>
      </c>
      <c r="DO196" t="s">
        <v>265</v>
      </c>
      <c r="DP196" t="s">
        <v>265</v>
      </c>
      <c r="DQ196" t="s">
        <v>265</v>
      </c>
      <c r="DR196" t="s">
        <v>265</v>
      </c>
      <c r="DS196" t="s">
        <v>265</v>
      </c>
      <c r="DT196">
        <v>0</v>
      </c>
      <c r="DU196">
        <v>1</v>
      </c>
      <c r="DV196">
        <v>0</v>
      </c>
      <c r="DW196">
        <v>0</v>
      </c>
      <c r="DY196">
        <v>3</v>
      </c>
      <c r="DZ196">
        <v>3</v>
      </c>
      <c r="EA196">
        <v>4</v>
      </c>
      <c r="EB196">
        <v>3</v>
      </c>
      <c r="EC196">
        <v>3</v>
      </c>
      <c r="ED196">
        <v>3</v>
      </c>
      <c r="EE196">
        <v>3</v>
      </c>
      <c r="EF196">
        <v>3</v>
      </c>
      <c r="EG196">
        <v>3</v>
      </c>
      <c r="EH196">
        <v>3</v>
      </c>
      <c r="EI196">
        <v>3</v>
      </c>
      <c r="EJ196">
        <v>2</v>
      </c>
      <c r="EK196">
        <v>4</v>
      </c>
      <c r="EL196">
        <v>3</v>
      </c>
      <c r="EN196">
        <v>1</v>
      </c>
      <c r="EO196">
        <v>3</v>
      </c>
      <c r="EP196">
        <v>0</v>
      </c>
      <c r="EY196">
        <v>3</v>
      </c>
      <c r="EZ196">
        <v>4</v>
      </c>
      <c r="FA196">
        <v>4</v>
      </c>
      <c r="FB196">
        <v>2</v>
      </c>
      <c r="FC196">
        <v>2</v>
      </c>
      <c r="FD196">
        <v>2</v>
      </c>
      <c r="FE196">
        <v>3</v>
      </c>
      <c r="FF196">
        <v>3</v>
      </c>
      <c r="FG196">
        <v>3</v>
      </c>
      <c r="FH196">
        <v>1</v>
      </c>
      <c r="FI196">
        <v>2</v>
      </c>
      <c r="FJ196">
        <v>5</v>
      </c>
      <c r="FK196">
        <v>2</v>
      </c>
      <c r="FL196" t="s">
        <v>265</v>
      </c>
      <c r="FM196">
        <v>1</v>
      </c>
      <c r="FN196" t="s">
        <v>265</v>
      </c>
      <c r="FO196">
        <v>0</v>
      </c>
      <c r="FQ196">
        <v>4</v>
      </c>
      <c r="FR196">
        <v>2</v>
      </c>
      <c r="FS196">
        <v>6</v>
      </c>
      <c r="FT196">
        <v>0</v>
      </c>
      <c r="GD196">
        <v>6</v>
      </c>
      <c r="GE196" t="s">
        <v>265</v>
      </c>
      <c r="GF196" s="1">
        <v>42684</v>
      </c>
      <c r="GG196">
        <v>3</v>
      </c>
      <c r="GJ196">
        <v>1</v>
      </c>
      <c r="GK196">
        <v>0</v>
      </c>
      <c r="GL196">
        <v>0</v>
      </c>
      <c r="GM196">
        <v>0</v>
      </c>
      <c r="GN196">
        <v>0</v>
      </c>
      <c r="GO196">
        <v>0</v>
      </c>
      <c r="GP196">
        <v>0</v>
      </c>
      <c r="GQ196">
        <v>0</v>
      </c>
      <c r="GR196">
        <v>1</v>
      </c>
      <c r="GS196">
        <v>1</v>
      </c>
      <c r="GT196">
        <v>1</v>
      </c>
      <c r="GU196">
        <v>2</v>
      </c>
      <c r="GV196">
        <v>2</v>
      </c>
      <c r="GW196">
        <v>2</v>
      </c>
      <c r="GX196">
        <v>2</v>
      </c>
      <c r="GY196">
        <v>1</v>
      </c>
      <c r="HA196" t="s">
        <v>265</v>
      </c>
      <c r="HB196" t="s">
        <v>266</v>
      </c>
      <c r="HD196">
        <v>1</v>
      </c>
      <c r="HE196">
        <v>0</v>
      </c>
      <c r="HF196">
        <v>0</v>
      </c>
      <c r="HG196">
        <v>1</v>
      </c>
      <c r="HH196">
        <v>0</v>
      </c>
      <c r="HI196">
        <v>0</v>
      </c>
      <c r="HJ196">
        <v>0</v>
      </c>
      <c r="HK196">
        <v>0</v>
      </c>
      <c r="HL196">
        <v>2</v>
      </c>
      <c r="HM196">
        <v>3</v>
      </c>
      <c r="HN196">
        <v>3</v>
      </c>
      <c r="HO196">
        <v>5</v>
      </c>
      <c r="HP196">
        <v>4</v>
      </c>
      <c r="HQ196">
        <v>4</v>
      </c>
      <c r="HR196">
        <v>4</v>
      </c>
      <c r="HS196">
        <v>3</v>
      </c>
      <c r="HT196">
        <v>3</v>
      </c>
      <c r="HU196">
        <v>3</v>
      </c>
      <c r="HV196">
        <v>3</v>
      </c>
      <c r="HW196">
        <v>4</v>
      </c>
      <c r="HY196">
        <v>4</v>
      </c>
      <c r="IK196">
        <v>2</v>
      </c>
      <c r="IL196">
        <v>5</v>
      </c>
      <c r="IM196">
        <v>4</v>
      </c>
      <c r="IN196">
        <v>5</v>
      </c>
      <c r="IO196">
        <v>1</v>
      </c>
      <c r="IP196">
        <v>13</v>
      </c>
      <c r="IQ196">
        <v>25</v>
      </c>
      <c r="IR196">
        <v>39.5833333333333</v>
      </c>
      <c r="IS196">
        <v>43.75</v>
      </c>
      <c r="IT196">
        <v>0</v>
      </c>
      <c r="IU196">
        <v>37.5</v>
      </c>
      <c r="IV196">
        <v>50</v>
      </c>
      <c r="IW196">
        <v>0</v>
      </c>
      <c r="IX196">
        <v>20</v>
      </c>
      <c r="IY196">
        <v>50</v>
      </c>
      <c r="IZ196">
        <v>25</v>
      </c>
      <c r="JA196">
        <v>50</v>
      </c>
      <c r="JB196">
        <v>27.865370774816199</v>
      </c>
      <c r="JC196">
        <v>36.378621635073401</v>
      </c>
      <c r="JD196" t="s">
        <v>271</v>
      </c>
    </row>
    <row r="197" spans="1:264" x14ac:dyDescent="0.25">
      <c r="A197">
        <v>195</v>
      </c>
      <c r="B197">
        <f t="shared" si="3"/>
        <v>1180050222</v>
      </c>
      <c r="C197">
        <v>18029</v>
      </c>
      <c r="E197">
        <v>222</v>
      </c>
      <c r="F197">
        <v>118005</v>
      </c>
      <c r="G197">
        <v>0</v>
      </c>
      <c r="H197" t="s">
        <v>263</v>
      </c>
      <c r="I197" t="s">
        <v>264</v>
      </c>
      <c r="J197" t="s">
        <v>266</v>
      </c>
      <c r="K197" t="s">
        <v>266</v>
      </c>
      <c r="L197" t="s">
        <v>266</v>
      </c>
      <c r="M197" t="s">
        <v>266</v>
      </c>
      <c r="N197" t="s">
        <v>266</v>
      </c>
      <c r="O197" t="s">
        <v>266</v>
      </c>
      <c r="P197" t="s">
        <v>268</v>
      </c>
      <c r="Q197" t="s">
        <v>264</v>
      </c>
      <c r="R197" t="s">
        <v>268</v>
      </c>
      <c r="S197" t="s">
        <v>267</v>
      </c>
      <c r="T197" t="s">
        <v>267</v>
      </c>
      <c r="U197" t="s">
        <v>266</v>
      </c>
      <c r="V197" t="s">
        <v>266</v>
      </c>
      <c r="W197" t="s">
        <v>266</v>
      </c>
      <c r="X197" t="s">
        <v>266</v>
      </c>
      <c r="Y197" t="s">
        <v>264</v>
      </c>
      <c r="Z197" t="s">
        <v>265</v>
      </c>
      <c r="AA197" t="s">
        <v>265</v>
      </c>
      <c r="AB197" t="s">
        <v>265</v>
      </c>
      <c r="AC197" t="s">
        <v>265</v>
      </c>
      <c r="AD197" t="s">
        <v>267</v>
      </c>
      <c r="AE197" t="s">
        <v>267</v>
      </c>
      <c r="AF197" t="s">
        <v>264</v>
      </c>
      <c r="AG197" t="s">
        <v>264</v>
      </c>
      <c r="AI197" t="s">
        <v>264</v>
      </c>
      <c r="AJ197" t="s">
        <v>265</v>
      </c>
      <c r="AK197" t="s">
        <v>265</v>
      </c>
      <c r="AL197" t="s">
        <v>265</v>
      </c>
      <c r="AM197" t="s">
        <v>264</v>
      </c>
      <c r="AN197" t="s">
        <v>264</v>
      </c>
      <c r="AO197" t="s">
        <v>264</v>
      </c>
      <c r="AP197" t="s">
        <v>267</v>
      </c>
      <c r="AQ197" t="s">
        <v>264</v>
      </c>
      <c r="AR197" t="s">
        <v>266</v>
      </c>
      <c r="AS197" t="s">
        <v>266</v>
      </c>
      <c r="AT197" t="s">
        <v>267</v>
      </c>
      <c r="AU197" t="s">
        <v>267</v>
      </c>
      <c r="AV197" t="s">
        <v>267</v>
      </c>
      <c r="AW197" t="s">
        <v>265</v>
      </c>
      <c r="AX197" t="s">
        <v>267</v>
      </c>
      <c r="AY197" t="s">
        <v>265</v>
      </c>
      <c r="AZ197" t="s">
        <v>265</v>
      </c>
      <c r="BA197" t="s">
        <v>267</v>
      </c>
      <c r="BB197" t="s">
        <v>267</v>
      </c>
      <c r="BC197" t="s">
        <v>267</v>
      </c>
      <c r="BD197" t="s">
        <v>269</v>
      </c>
      <c r="BE197" t="s">
        <v>269</v>
      </c>
      <c r="BF197" t="s">
        <v>269</v>
      </c>
      <c r="BG197">
        <v>2</v>
      </c>
      <c r="BH197">
        <v>2</v>
      </c>
      <c r="BI197">
        <v>2</v>
      </c>
      <c r="BJ197">
        <v>0</v>
      </c>
      <c r="BK197">
        <v>2</v>
      </c>
      <c r="BL197">
        <v>2</v>
      </c>
      <c r="BM197">
        <v>2</v>
      </c>
      <c r="BN197">
        <v>2</v>
      </c>
      <c r="BO197">
        <v>2</v>
      </c>
      <c r="BP197">
        <v>2</v>
      </c>
      <c r="BQ197">
        <v>3</v>
      </c>
      <c r="BR197">
        <v>1</v>
      </c>
      <c r="BS197">
        <v>2</v>
      </c>
      <c r="BT197">
        <v>1</v>
      </c>
      <c r="BU197">
        <v>2</v>
      </c>
      <c r="BV197">
        <v>2</v>
      </c>
      <c r="BW197">
        <v>2</v>
      </c>
      <c r="BX197">
        <v>4</v>
      </c>
      <c r="BY197">
        <v>1</v>
      </c>
      <c r="BZ197">
        <v>0</v>
      </c>
      <c r="CA197">
        <v>5</v>
      </c>
      <c r="CB197">
        <v>5</v>
      </c>
      <c r="CC197">
        <v>5</v>
      </c>
      <c r="CD197">
        <v>5</v>
      </c>
      <c r="CE197">
        <v>5</v>
      </c>
      <c r="CF197">
        <v>5</v>
      </c>
      <c r="CG197">
        <v>5</v>
      </c>
      <c r="CH197">
        <v>5</v>
      </c>
      <c r="CI197">
        <v>5</v>
      </c>
      <c r="CJ197">
        <v>3</v>
      </c>
      <c r="CK197">
        <v>2</v>
      </c>
      <c r="CL197">
        <v>2</v>
      </c>
      <c r="CM197">
        <v>2</v>
      </c>
      <c r="CN197">
        <v>2</v>
      </c>
      <c r="CO197">
        <v>2</v>
      </c>
      <c r="CP197">
        <v>2</v>
      </c>
      <c r="CQ197">
        <v>2</v>
      </c>
      <c r="CR197">
        <v>3</v>
      </c>
      <c r="CS197">
        <v>0</v>
      </c>
      <c r="CT197">
        <v>0</v>
      </c>
      <c r="CU197" t="s">
        <v>265</v>
      </c>
      <c r="CV197" t="s">
        <v>265</v>
      </c>
      <c r="CW197" t="s">
        <v>265</v>
      </c>
      <c r="CX197" t="s">
        <v>265</v>
      </c>
      <c r="CY197" t="s">
        <v>265</v>
      </c>
      <c r="CZ197" t="s">
        <v>265</v>
      </c>
      <c r="DA197" t="s">
        <v>265</v>
      </c>
      <c r="DB197" t="s">
        <v>265</v>
      </c>
      <c r="DC197" t="s">
        <v>267</v>
      </c>
      <c r="DD197" t="s">
        <v>267</v>
      </c>
      <c r="DE197" t="s">
        <v>267</v>
      </c>
      <c r="DF197" t="s">
        <v>267</v>
      </c>
      <c r="DG197" t="s">
        <v>267</v>
      </c>
      <c r="DH197" t="s">
        <v>267</v>
      </c>
      <c r="DI197" t="s">
        <v>265</v>
      </c>
      <c r="DJ197" t="s">
        <v>267</v>
      </c>
      <c r="DK197" t="s">
        <v>266</v>
      </c>
      <c r="DL197" t="s">
        <v>265</v>
      </c>
      <c r="DM197" t="s">
        <v>265</v>
      </c>
      <c r="DN197" t="s">
        <v>265</v>
      </c>
      <c r="DO197" t="s">
        <v>265</v>
      </c>
      <c r="DP197" t="s">
        <v>265</v>
      </c>
      <c r="DQ197" t="s">
        <v>265</v>
      </c>
      <c r="DR197" t="s">
        <v>265</v>
      </c>
      <c r="DS197" t="s">
        <v>265</v>
      </c>
      <c r="DT197">
        <v>0</v>
      </c>
      <c r="DU197">
        <v>0</v>
      </c>
      <c r="DV197">
        <v>1</v>
      </c>
      <c r="DW197">
        <v>1</v>
      </c>
      <c r="DX197">
        <v>3</v>
      </c>
      <c r="DY197">
        <v>0</v>
      </c>
      <c r="DZ197">
        <v>0</v>
      </c>
      <c r="EA197">
        <v>4</v>
      </c>
      <c r="EB197">
        <v>3</v>
      </c>
      <c r="EC197">
        <v>3</v>
      </c>
      <c r="ED197">
        <v>2</v>
      </c>
      <c r="EE197">
        <v>4</v>
      </c>
      <c r="EF197">
        <v>3</v>
      </c>
      <c r="EG197">
        <v>3</v>
      </c>
      <c r="EH197">
        <v>3</v>
      </c>
      <c r="EI197">
        <v>3</v>
      </c>
      <c r="EJ197">
        <v>4</v>
      </c>
      <c r="EK197">
        <v>3</v>
      </c>
      <c r="EL197">
        <v>4</v>
      </c>
      <c r="EM197">
        <v>3</v>
      </c>
      <c r="EN197">
        <v>2</v>
      </c>
      <c r="EO197">
        <v>1</v>
      </c>
      <c r="EY197">
        <v>3</v>
      </c>
      <c r="EZ197">
        <v>3</v>
      </c>
      <c r="FA197">
        <v>2</v>
      </c>
      <c r="FB197">
        <v>3</v>
      </c>
      <c r="FC197">
        <v>3</v>
      </c>
      <c r="FD197">
        <v>3</v>
      </c>
      <c r="FE197">
        <v>3</v>
      </c>
      <c r="FF197">
        <v>3</v>
      </c>
      <c r="FG197">
        <v>2</v>
      </c>
      <c r="FH197">
        <v>8</v>
      </c>
      <c r="FI197">
        <v>2</v>
      </c>
      <c r="FJ197">
        <v>2</v>
      </c>
      <c r="FK197">
        <v>1</v>
      </c>
      <c r="FL197" t="s">
        <v>265</v>
      </c>
      <c r="FM197">
        <v>1</v>
      </c>
      <c r="FN197" t="s">
        <v>265</v>
      </c>
      <c r="FO197">
        <v>0</v>
      </c>
      <c r="FP197">
        <v>1</v>
      </c>
      <c r="FQ197">
        <v>12</v>
      </c>
      <c r="FR197">
        <v>1</v>
      </c>
      <c r="FS197">
        <v>6</v>
      </c>
      <c r="FT197">
        <v>1</v>
      </c>
      <c r="FU197">
        <v>0</v>
      </c>
      <c r="FW197">
        <v>1</v>
      </c>
      <c r="FX197">
        <v>110</v>
      </c>
      <c r="FY197" t="s">
        <v>283</v>
      </c>
      <c r="FZ197">
        <v>1</v>
      </c>
      <c r="GA197">
        <v>0</v>
      </c>
      <c r="GB197">
        <v>0</v>
      </c>
      <c r="GC197">
        <v>0</v>
      </c>
      <c r="GD197">
        <v>6</v>
      </c>
      <c r="GE197" t="s">
        <v>269</v>
      </c>
      <c r="GF197" s="1">
        <v>42673</v>
      </c>
      <c r="GG197">
        <v>4</v>
      </c>
      <c r="GH197" t="s">
        <v>264</v>
      </c>
      <c r="GI197" t="s">
        <v>276</v>
      </c>
      <c r="GJ197">
        <v>1</v>
      </c>
      <c r="GK197">
        <v>1</v>
      </c>
      <c r="GL197">
        <v>0</v>
      </c>
      <c r="GM197">
        <v>0</v>
      </c>
      <c r="GN197">
        <v>0</v>
      </c>
      <c r="GO197">
        <v>0</v>
      </c>
      <c r="GP197">
        <v>0</v>
      </c>
      <c r="GQ197">
        <v>0</v>
      </c>
      <c r="GR197">
        <v>1</v>
      </c>
      <c r="GS197">
        <v>2</v>
      </c>
      <c r="GX197">
        <v>3</v>
      </c>
      <c r="GY197">
        <v>2</v>
      </c>
      <c r="GZ197" t="s">
        <v>269</v>
      </c>
      <c r="HA197" t="s">
        <v>268</v>
      </c>
      <c r="HB197" t="s">
        <v>266</v>
      </c>
      <c r="HC197">
        <v>1</v>
      </c>
      <c r="HD197">
        <v>1</v>
      </c>
      <c r="HE197">
        <v>1</v>
      </c>
      <c r="HF197">
        <v>0</v>
      </c>
      <c r="HG197">
        <v>0</v>
      </c>
      <c r="HH197">
        <v>0</v>
      </c>
      <c r="HI197">
        <v>0</v>
      </c>
      <c r="HJ197">
        <v>0</v>
      </c>
      <c r="HK197">
        <v>0</v>
      </c>
      <c r="HL197">
        <v>1</v>
      </c>
      <c r="HM197">
        <v>4</v>
      </c>
      <c r="HN197">
        <v>3</v>
      </c>
      <c r="HO197">
        <v>3</v>
      </c>
      <c r="HP197">
        <v>3</v>
      </c>
      <c r="HQ197">
        <v>4</v>
      </c>
      <c r="HR197">
        <v>4</v>
      </c>
      <c r="HS197">
        <v>4</v>
      </c>
      <c r="HT197">
        <v>3</v>
      </c>
      <c r="HU197">
        <v>4</v>
      </c>
      <c r="HV197">
        <v>4</v>
      </c>
      <c r="HW197">
        <v>4</v>
      </c>
      <c r="HX197">
        <v>2</v>
      </c>
      <c r="HY197">
        <v>4</v>
      </c>
      <c r="IK197">
        <v>5</v>
      </c>
      <c r="IL197">
        <v>5</v>
      </c>
      <c r="IM197">
        <v>5</v>
      </c>
      <c r="IN197">
        <v>5</v>
      </c>
      <c r="IO197">
        <v>1</v>
      </c>
      <c r="IP197">
        <v>19</v>
      </c>
      <c r="IQ197">
        <v>0</v>
      </c>
      <c r="IR197">
        <v>52.272727272727202</v>
      </c>
      <c r="IS197">
        <v>53.125</v>
      </c>
      <c r="IT197">
        <v>0</v>
      </c>
      <c r="IU197">
        <v>0</v>
      </c>
      <c r="IV197">
        <v>0</v>
      </c>
      <c r="IW197">
        <v>25</v>
      </c>
      <c r="IX197">
        <v>20</v>
      </c>
      <c r="IY197">
        <v>25</v>
      </c>
      <c r="IZ197">
        <v>0</v>
      </c>
      <c r="JA197">
        <v>40</v>
      </c>
      <c r="JB197">
        <v>22.5297936203179</v>
      </c>
      <c r="JC197">
        <v>29.9593602514162</v>
      </c>
      <c r="JD197" t="s">
        <v>271</v>
      </c>
    </row>
    <row r="198" spans="1:264" x14ac:dyDescent="0.25">
      <c r="A198">
        <v>196</v>
      </c>
      <c r="B198">
        <f t="shared" si="3"/>
        <v>1180050248</v>
      </c>
      <c r="C198">
        <v>18055</v>
      </c>
      <c r="E198">
        <v>248</v>
      </c>
      <c r="F198">
        <v>118005</v>
      </c>
      <c r="G198">
        <v>0</v>
      </c>
      <c r="H198" t="s">
        <v>263</v>
      </c>
      <c r="I198" t="s">
        <v>264</v>
      </c>
      <c r="J198" t="s">
        <v>265</v>
      </c>
      <c r="K198" t="s">
        <v>265</v>
      </c>
      <c r="L198" t="s">
        <v>267</v>
      </c>
      <c r="M198" t="s">
        <v>264</v>
      </c>
      <c r="N198" t="s">
        <v>267</v>
      </c>
      <c r="O198" t="s">
        <v>264</v>
      </c>
      <c r="P198" t="s">
        <v>264</v>
      </c>
      <c r="Q198" t="s">
        <v>264</v>
      </c>
      <c r="R198" t="s">
        <v>264</v>
      </c>
      <c r="S198" t="s">
        <v>267</v>
      </c>
      <c r="T198" t="s">
        <v>268</v>
      </c>
      <c r="U198" t="s">
        <v>266</v>
      </c>
      <c r="V198" t="s">
        <v>265</v>
      </c>
      <c r="W198" t="s">
        <v>264</v>
      </c>
      <c r="X198" t="s">
        <v>265</v>
      </c>
      <c r="Y198" t="s">
        <v>267</v>
      </c>
      <c r="Z198" t="s">
        <v>266</v>
      </c>
      <c r="AA198" t="s">
        <v>266</v>
      </c>
      <c r="AB198" t="s">
        <v>264</v>
      </c>
      <c r="AC198" t="s">
        <v>267</v>
      </c>
      <c r="AD198" t="s">
        <v>264</v>
      </c>
      <c r="AE198" t="s">
        <v>264</v>
      </c>
      <c r="AF198" t="s">
        <v>267</v>
      </c>
      <c r="AG198" t="s">
        <v>267</v>
      </c>
      <c r="AH198" t="s">
        <v>267</v>
      </c>
      <c r="AI198" t="s">
        <v>265</v>
      </c>
      <c r="AJ198" t="s">
        <v>265</v>
      </c>
      <c r="AK198" t="s">
        <v>266</v>
      </c>
      <c r="AL198" t="s">
        <v>267</v>
      </c>
      <c r="AM198" t="s">
        <v>264</v>
      </c>
      <c r="AN198" t="s">
        <v>265</v>
      </c>
      <c r="AO198" t="s">
        <v>267</v>
      </c>
      <c r="AP198" t="s">
        <v>265</v>
      </c>
      <c r="AQ198" t="s">
        <v>267</v>
      </c>
      <c r="AR198" t="s">
        <v>266</v>
      </c>
      <c r="AS198" t="s">
        <v>267</v>
      </c>
      <c r="AT198" t="s">
        <v>265</v>
      </c>
      <c r="AU198" t="s">
        <v>267</v>
      </c>
      <c r="AV198" t="s">
        <v>267</v>
      </c>
      <c r="AW198" t="s">
        <v>265</v>
      </c>
      <c r="AX198" t="s">
        <v>264</v>
      </c>
      <c r="AY198" t="s">
        <v>265</v>
      </c>
      <c r="AZ198" t="s">
        <v>265</v>
      </c>
      <c r="BA198" t="s">
        <v>267</v>
      </c>
      <c r="BB198" t="s">
        <v>266</v>
      </c>
      <c r="BC198" t="s">
        <v>265</v>
      </c>
      <c r="BD198" t="s">
        <v>276</v>
      </c>
      <c r="BE198" t="s">
        <v>275</v>
      </c>
      <c r="BF198" t="s">
        <v>274</v>
      </c>
      <c r="BG198">
        <v>5</v>
      </c>
      <c r="BH198">
        <v>5</v>
      </c>
      <c r="BI198">
        <v>5</v>
      </c>
      <c r="BJ198">
        <v>4</v>
      </c>
      <c r="BK198">
        <v>4</v>
      </c>
      <c r="BL198">
        <v>4</v>
      </c>
      <c r="BM198">
        <v>0</v>
      </c>
      <c r="BN198">
        <v>4</v>
      </c>
      <c r="BO198">
        <v>5</v>
      </c>
      <c r="BP198">
        <v>4</v>
      </c>
      <c r="BQ198">
        <v>4</v>
      </c>
      <c r="BR198">
        <v>4</v>
      </c>
      <c r="BS198">
        <v>4</v>
      </c>
      <c r="BT198">
        <v>1</v>
      </c>
      <c r="BU198">
        <v>4</v>
      </c>
      <c r="BV198">
        <v>4</v>
      </c>
      <c r="BW198">
        <v>2</v>
      </c>
      <c r="BX198">
        <v>4</v>
      </c>
      <c r="BY198">
        <v>0</v>
      </c>
      <c r="BZ198">
        <v>0</v>
      </c>
      <c r="CA198">
        <v>1</v>
      </c>
      <c r="CB198">
        <v>3</v>
      </c>
      <c r="CC198">
        <v>4</v>
      </c>
      <c r="CD198">
        <v>6</v>
      </c>
      <c r="CE198">
        <v>1</v>
      </c>
      <c r="CF198">
        <v>1</v>
      </c>
      <c r="CG198">
        <v>5</v>
      </c>
      <c r="CH198">
        <v>4</v>
      </c>
      <c r="CI198">
        <v>4</v>
      </c>
      <c r="CJ198">
        <v>1</v>
      </c>
      <c r="CK198">
        <v>2</v>
      </c>
      <c r="CL198">
        <v>3</v>
      </c>
      <c r="CM198">
        <v>1</v>
      </c>
      <c r="CN198">
        <v>1</v>
      </c>
      <c r="CO198">
        <v>3</v>
      </c>
      <c r="CP198">
        <v>3</v>
      </c>
      <c r="CQ198">
        <v>3</v>
      </c>
      <c r="CR198">
        <v>3</v>
      </c>
      <c r="CS198">
        <v>0</v>
      </c>
      <c r="CT198">
        <v>0</v>
      </c>
      <c r="CU198" t="s">
        <v>266</v>
      </c>
      <c r="CV198" t="s">
        <v>266</v>
      </c>
      <c r="CW198" t="s">
        <v>266</v>
      </c>
      <c r="CX198" t="s">
        <v>266</v>
      </c>
      <c r="CY198" t="s">
        <v>266</v>
      </c>
      <c r="CZ198" t="s">
        <v>266</v>
      </c>
      <c r="DA198" t="s">
        <v>265</v>
      </c>
      <c r="DB198" t="s">
        <v>266</v>
      </c>
      <c r="DC198" t="s">
        <v>266</v>
      </c>
      <c r="DD198" t="s">
        <v>267</v>
      </c>
      <c r="DE198" t="s">
        <v>266</v>
      </c>
      <c r="DF198" t="s">
        <v>266</v>
      </c>
      <c r="DG198" t="s">
        <v>266</v>
      </c>
      <c r="DH198" t="s">
        <v>266</v>
      </c>
      <c r="DI198" t="s">
        <v>266</v>
      </c>
      <c r="DJ198" t="s">
        <v>266</v>
      </c>
      <c r="DK198" t="s">
        <v>266</v>
      </c>
      <c r="DL198" t="s">
        <v>266</v>
      </c>
      <c r="DM198" t="s">
        <v>265</v>
      </c>
      <c r="DN198" t="s">
        <v>265</v>
      </c>
      <c r="DO198" t="s">
        <v>265</v>
      </c>
      <c r="DP198" t="s">
        <v>265</v>
      </c>
      <c r="DQ198" t="s">
        <v>265</v>
      </c>
      <c r="DR198" t="s">
        <v>265</v>
      </c>
      <c r="DS198" t="s">
        <v>265</v>
      </c>
      <c r="DT198">
        <v>0</v>
      </c>
      <c r="DU198">
        <v>1</v>
      </c>
      <c r="DV198">
        <v>1</v>
      </c>
      <c r="DW198">
        <v>1</v>
      </c>
      <c r="DX198">
        <v>2</v>
      </c>
      <c r="DY198">
        <v>3</v>
      </c>
      <c r="DZ198">
        <v>4</v>
      </c>
      <c r="EA198">
        <v>4</v>
      </c>
      <c r="EB198">
        <v>3</v>
      </c>
      <c r="EC198">
        <v>3</v>
      </c>
      <c r="ED198">
        <v>4</v>
      </c>
      <c r="EE198">
        <v>4</v>
      </c>
      <c r="EF198">
        <v>3</v>
      </c>
      <c r="EG198">
        <v>3</v>
      </c>
      <c r="EH198">
        <v>4</v>
      </c>
      <c r="EI198">
        <v>4</v>
      </c>
      <c r="EJ198">
        <v>2</v>
      </c>
      <c r="EK198">
        <v>1</v>
      </c>
      <c r="EL198">
        <v>3</v>
      </c>
      <c r="EM198">
        <v>3</v>
      </c>
      <c r="EN198">
        <v>1</v>
      </c>
      <c r="EO198">
        <v>1</v>
      </c>
      <c r="EP198">
        <v>0</v>
      </c>
      <c r="EX198">
        <v>1</v>
      </c>
      <c r="EY198">
        <v>1</v>
      </c>
      <c r="EZ198">
        <v>0</v>
      </c>
      <c r="FA198">
        <v>0</v>
      </c>
      <c r="FB198">
        <v>1</v>
      </c>
      <c r="FC198">
        <v>1</v>
      </c>
      <c r="FD198">
        <v>1</v>
      </c>
      <c r="FE198">
        <v>1</v>
      </c>
      <c r="FF198">
        <v>1</v>
      </c>
      <c r="FG198">
        <v>1</v>
      </c>
      <c r="FH198">
        <v>8</v>
      </c>
      <c r="FI198">
        <v>1</v>
      </c>
      <c r="FJ198">
        <v>1</v>
      </c>
      <c r="FK198">
        <v>1</v>
      </c>
      <c r="FL198" t="s">
        <v>264</v>
      </c>
      <c r="FM198">
        <v>1</v>
      </c>
      <c r="FN198" t="s">
        <v>266</v>
      </c>
      <c r="FO198">
        <v>0</v>
      </c>
      <c r="FP198">
        <v>0</v>
      </c>
      <c r="FQ198">
        <v>3</v>
      </c>
      <c r="FR198">
        <v>3</v>
      </c>
      <c r="FS198">
        <v>4</v>
      </c>
      <c r="FT198">
        <v>0</v>
      </c>
      <c r="FZ198">
        <v>1</v>
      </c>
      <c r="GA198">
        <v>0</v>
      </c>
      <c r="GB198">
        <v>0</v>
      </c>
      <c r="GC198">
        <v>0</v>
      </c>
      <c r="GD198">
        <v>6</v>
      </c>
      <c r="GE198" t="s">
        <v>266</v>
      </c>
      <c r="GF198" s="1">
        <v>42693</v>
      </c>
      <c r="GG198">
        <v>3</v>
      </c>
      <c r="GH198" t="s">
        <v>265</v>
      </c>
      <c r="GI198" t="s">
        <v>264</v>
      </c>
      <c r="GJ198">
        <v>1</v>
      </c>
      <c r="GK198">
        <v>1</v>
      </c>
      <c r="GL198">
        <v>0</v>
      </c>
      <c r="GM198">
        <v>0</v>
      </c>
      <c r="GN198">
        <v>0</v>
      </c>
      <c r="GO198">
        <v>0</v>
      </c>
      <c r="GP198">
        <v>0</v>
      </c>
      <c r="GQ198">
        <v>0</v>
      </c>
      <c r="GR198">
        <v>1</v>
      </c>
      <c r="GS198">
        <v>2</v>
      </c>
      <c r="GY198">
        <v>3</v>
      </c>
      <c r="GZ198" t="s">
        <v>266</v>
      </c>
      <c r="HB198" t="s">
        <v>265</v>
      </c>
      <c r="HE198">
        <v>0</v>
      </c>
      <c r="HF198">
        <v>0</v>
      </c>
      <c r="HG198">
        <v>1</v>
      </c>
      <c r="HH198">
        <v>0</v>
      </c>
      <c r="HI198">
        <v>0</v>
      </c>
      <c r="HJ198">
        <v>0</v>
      </c>
      <c r="HK198">
        <v>1</v>
      </c>
      <c r="HL198">
        <v>2</v>
      </c>
      <c r="HM198">
        <v>3</v>
      </c>
      <c r="HN198">
        <v>3</v>
      </c>
      <c r="HO198">
        <v>2</v>
      </c>
      <c r="HP198">
        <v>3</v>
      </c>
      <c r="HQ198">
        <v>4</v>
      </c>
      <c r="HR198">
        <v>5</v>
      </c>
      <c r="HS198">
        <v>3</v>
      </c>
      <c r="HT198">
        <v>3</v>
      </c>
      <c r="HU198">
        <v>4</v>
      </c>
      <c r="HV198">
        <v>3</v>
      </c>
      <c r="HW198">
        <v>4</v>
      </c>
      <c r="HY198">
        <v>2</v>
      </c>
      <c r="IK198">
        <v>1</v>
      </c>
      <c r="IL198">
        <v>2</v>
      </c>
      <c r="IM198">
        <v>4</v>
      </c>
      <c r="IN198">
        <v>3</v>
      </c>
      <c r="IO198">
        <v>1</v>
      </c>
      <c r="IP198">
        <v>16</v>
      </c>
      <c r="IQ198">
        <v>31.25</v>
      </c>
      <c r="IR198">
        <v>56.25</v>
      </c>
      <c r="IS198">
        <v>59.375</v>
      </c>
      <c r="IT198">
        <v>50</v>
      </c>
      <c r="IU198">
        <v>62.5</v>
      </c>
      <c r="IV198">
        <v>25</v>
      </c>
      <c r="IW198">
        <v>25</v>
      </c>
      <c r="IX198">
        <v>40</v>
      </c>
      <c r="IY198">
        <v>75</v>
      </c>
      <c r="IZ198">
        <v>62.5</v>
      </c>
      <c r="JA198">
        <v>40</v>
      </c>
      <c r="JB198">
        <v>35.849013594615499</v>
      </c>
      <c r="JC198">
        <v>41.634820953301698</v>
      </c>
      <c r="JD198" t="s">
        <v>271</v>
      </c>
    </row>
    <row r="199" spans="1:264" x14ac:dyDescent="0.25">
      <c r="A199">
        <v>197</v>
      </c>
      <c r="B199">
        <f t="shared" si="3"/>
        <v>1180050249</v>
      </c>
      <c r="C199">
        <v>18056</v>
      </c>
      <c r="E199">
        <v>249</v>
      </c>
      <c r="F199">
        <v>118005</v>
      </c>
      <c r="G199">
        <v>0</v>
      </c>
      <c r="H199" t="s">
        <v>263</v>
      </c>
      <c r="I199" t="s">
        <v>264</v>
      </c>
      <c r="J199" t="s">
        <v>265</v>
      </c>
      <c r="K199" t="s">
        <v>265</v>
      </c>
      <c r="L199" t="s">
        <v>267</v>
      </c>
      <c r="M199" t="s">
        <v>267</v>
      </c>
      <c r="N199" t="s">
        <v>268</v>
      </c>
      <c r="O199" t="s">
        <v>267</v>
      </c>
      <c r="P199" t="s">
        <v>265</v>
      </c>
      <c r="Q199" t="s">
        <v>266</v>
      </c>
      <c r="R199" t="s">
        <v>266</v>
      </c>
      <c r="S199" t="s">
        <v>269</v>
      </c>
      <c r="T199" t="s">
        <v>269</v>
      </c>
      <c r="U199" t="s">
        <v>264</v>
      </c>
      <c r="W199" t="s">
        <v>264</v>
      </c>
      <c r="X199" t="s">
        <v>268</v>
      </c>
      <c r="Y199" t="s">
        <v>265</v>
      </c>
      <c r="Z199" t="s">
        <v>266</v>
      </c>
      <c r="AA199" t="s">
        <v>266</v>
      </c>
      <c r="AB199" t="s">
        <v>265</v>
      </c>
      <c r="AC199" t="s">
        <v>266</v>
      </c>
      <c r="AD199" t="s">
        <v>266</v>
      </c>
      <c r="AE199" t="s">
        <v>265</v>
      </c>
      <c r="AF199" t="s">
        <v>265</v>
      </c>
      <c r="AG199" t="s">
        <v>266</v>
      </c>
      <c r="AH199" t="s">
        <v>266</v>
      </c>
      <c r="AI199" t="s">
        <v>266</v>
      </c>
      <c r="AJ199" t="s">
        <v>266</v>
      </c>
      <c r="AK199" t="s">
        <v>266</v>
      </c>
      <c r="AN199" t="s">
        <v>266</v>
      </c>
      <c r="AO199" t="s">
        <v>266</v>
      </c>
      <c r="AP199" t="s">
        <v>266</v>
      </c>
      <c r="AQ199" t="s">
        <v>266</v>
      </c>
      <c r="AS199" t="s">
        <v>266</v>
      </c>
      <c r="AT199" t="s">
        <v>266</v>
      </c>
      <c r="AU199" t="s">
        <v>266</v>
      </c>
      <c r="AV199" t="s">
        <v>266</v>
      </c>
      <c r="AW199" t="s">
        <v>266</v>
      </c>
      <c r="AX199" t="s">
        <v>266</v>
      </c>
      <c r="AY199" t="s">
        <v>266</v>
      </c>
      <c r="AZ199" t="s">
        <v>266</v>
      </c>
      <c r="BA199" t="s">
        <v>266</v>
      </c>
      <c r="BB199" t="s">
        <v>266</v>
      </c>
      <c r="BC199" t="s">
        <v>266</v>
      </c>
      <c r="BD199" t="s">
        <v>274</v>
      </c>
      <c r="BE199" t="s">
        <v>274</v>
      </c>
      <c r="BF199" t="s">
        <v>274</v>
      </c>
      <c r="BG199">
        <v>5</v>
      </c>
      <c r="BH199">
        <v>5</v>
      </c>
      <c r="BI199">
        <v>5</v>
      </c>
      <c r="BJ199">
        <v>4</v>
      </c>
      <c r="BK199">
        <v>5</v>
      </c>
      <c r="BL199">
        <v>4</v>
      </c>
      <c r="BM199">
        <v>4</v>
      </c>
      <c r="BN199">
        <v>5</v>
      </c>
      <c r="BO199">
        <v>5</v>
      </c>
      <c r="BP199">
        <v>5</v>
      </c>
      <c r="BQ199">
        <v>4</v>
      </c>
      <c r="BR199">
        <v>5</v>
      </c>
      <c r="BS199">
        <v>3</v>
      </c>
      <c r="BT199">
        <v>1</v>
      </c>
      <c r="BU199">
        <v>4</v>
      </c>
      <c r="BV199">
        <v>3</v>
      </c>
      <c r="BW199">
        <v>2</v>
      </c>
      <c r="BX199">
        <v>3</v>
      </c>
      <c r="BY199">
        <v>0</v>
      </c>
      <c r="BZ199">
        <v>0</v>
      </c>
      <c r="CA199">
        <v>1</v>
      </c>
      <c r="CB199">
        <v>0</v>
      </c>
      <c r="CD199">
        <v>0</v>
      </c>
      <c r="CE199">
        <v>0</v>
      </c>
      <c r="CF199">
        <v>6</v>
      </c>
      <c r="CG199">
        <v>6</v>
      </c>
      <c r="CH199">
        <v>6</v>
      </c>
      <c r="CI199">
        <v>0</v>
      </c>
      <c r="CJ199">
        <v>1</v>
      </c>
      <c r="CK199">
        <v>1</v>
      </c>
      <c r="CL199">
        <v>1</v>
      </c>
      <c r="CM199">
        <v>1</v>
      </c>
      <c r="CN199">
        <v>1</v>
      </c>
      <c r="CP199">
        <v>1</v>
      </c>
      <c r="CQ199">
        <v>1</v>
      </c>
      <c r="CR199">
        <v>1</v>
      </c>
      <c r="CS199">
        <v>0</v>
      </c>
      <c r="CT199">
        <v>0</v>
      </c>
      <c r="CU199" t="s">
        <v>266</v>
      </c>
      <c r="CV199" t="s">
        <v>266</v>
      </c>
      <c r="CW199" t="s">
        <v>266</v>
      </c>
      <c r="CX199" t="s">
        <v>266</v>
      </c>
      <c r="CY199" t="s">
        <v>266</v>
      </c>
      <c r="CZ199" t="s">
        <v>266</v>
      </c>
      <c r="DA199" t="s">
        <v>266</v>
      </c>
      <c r="DB199" t="s">
        <v>266</v>
      </c>
      <c r="DC199" t="s">
        <v>266</v>
      </c>
      <c r="DD199" t="s">
        <v>265</v>
      </c>
      <c r="DE199" t="s">
        <v>265</v>
      </c>
      <c r="DF199" t="s">
        <v>265</v>
      </c>
      <c r="DG199" t="s">
        <v>265</v>
      </c>
      <c r="DH199" t="s">
        <v>266</v>
      </c>
      <c r="DI199" t="s">
        <v>266</v>
      </c>
      <c r="DJ199" t="s">
        <v>266</v>
      </c>
      <c r="DK199" t="s">
        <v>265</v>
      </c>
      <c r="DL199" t="s">
        <v>266</v>
      </c>
      <c r="DN199" t="s">
        <v>266</v>
      </c>
      <c r="DO199" t="s">
        <v>266</v>
      </c>
      <c r="DP199" t="s">
        <v>265</v>
      </c>
      <c r="DQ199" t="s">
        <v>266</v>
      </c>
      <c r="DS199" t="s">
        <v>266</v>
      </c>
      <c r="DT199">
        <v>0</v>
      </c>
      <c r="DU199">
        <v>1</v>
      </c>
      <c r="DV199">
        <v>0</v>
      </c>
      <c r="DW199">
        <v>1</v>
      </c>
      <c r="DX199">
        <v>3</v>
      </c>
      <c r="DY199">
        <v>4</v>
      </c>
      <c r="DZ199">
        <v>4</v>
      </c>
      <c r="EA199">
        <v>4</v>
      </c>
      <c r="EB199">
        <v>4</v>
      </c>
      <c r="EC199">
        <v>5</v>
      </c>
      <c r="ED199">
        <v>5</v>
      </c>
      <c r="EE199">
        <v>5</v>
      </c>
      <c r="EG199">
        <v>4</v>
      </c>
      <c r="EI199">
        <v>4</v>
      </c>
      <c r="EJ199">
        <v>0</v>
      </c>
      <c r="EK199">
        <v>4</v>
      </c>
      <c r="EM199">
        <v>0</v>
      </c>
      <c r="EN199">
        <v>4</v>
      </c>
      <c r="EO199">
        <v>4</v>
      </c>
      <c r="EP199">
        <v>1</v>
      </c>
      <c r="EQ199">
        <v>1</v>
      </c>
      <c r="ER199">
        <v>1</v>
      </c>
      <c r="ES199">
        <v>0</v>
      </c>
      <c r="ET199">
        <v>0</v>
      </c>
      <c r="EU199">
        <v>0</v>
      </c>
      <c r="EV199">
        <v>0</v>
      </c>
      <c r="EW199">
        <v>0</v>
      </c>
      <c r="EX199">
        <v>2</v>
      </c>
      <c r="EY199">
        <v>4</v>
      </c>
      <c r="EZ199">
        <v>0</v>
      </c>
      <c r="FA199">
        <v>0</v>
      </c>
      <c r="FB199">
        <v>2</v>
      </c>
      <c r="FC199">
        <v>2</v>
      </c>
      <c r="FD199">
        <v>2</v>
      </c>
      <c r="FE199">
        <v>2</v>
      </c>
      <c r="FF199">
        <v>2</v>
      </c>
      <c r="FG199">
        <v>2</v>
      </c>
      <c r="FH199">
        <v>8</v>
      </c>
      <c r="FJ199">
        <v>2</v>
      </c>
      <c r="FK199">
        <v>2</v>
      </c>
      <c r="FL199" t="s">
        <v>266</v>
      </c>
      <c r="FO199">
        <v>0</v>
      </c>
      <c r="FS199">
        <v>3</v>
      </c>
      <c r="FT199">
        <v>1</v>
      </c>
      <c r="FU199">
        <v>0</v>
      </c>
      <c r="FV199">
        <v>1</v>
      </c>
      <c r="FZ199">
        <v>1</v>
      </c>
      <c r="GA199">
        <v>0</v>
      </c>
      <c r="GB199">
        <v>0</v>
      </c>
      <c r="GC199">
        <v>0</v>
      </c>
      <c r="GD199">
        <v>6</v>
      </c>
      <c r="GE199" t="s">
        <v>266</v>
      </c>
      <c r="GF199" s="1">
        <v>42471</v>
      </c>
      <c r="GG199">
        <v>1</v>
      </c>
      <c r="IK199">
        <v>5</v>
      </c>
      <c r="IL199">
        <v>5</v>
      </c>
      <c r="IM199">
        <v>5</v>
      </c>
      <c r="IN199">
        <v>5</v>
      </c>
      <c r="IO199">
        <v>1</v>
      </c>
      <c r="IP199">
        <v>6</v>
      </c>
      <c r="IQ199">
        <v>83.3333333333333</v>
      </c>
      <c r="IR199">
        <v>91.6666666666666</v>
      </c>
      <c r="IS199">
        <v>100</v>
      </c>
      <c r="IT199">
        <v>50</v>
      </c>
      <c r="IU199">
        <v>50</v>
      </c>
      <c r="IV199">
        <v>75</v>
      </c>
      <c r="IW199">
        <v>25</v>
      </c>
      <c r="IX199">
        <v>100</v>
      </c>
      <c r="IY199">
        <v>100</v>
      </c>
      <c r="IZ199">
        <v>75</v>
      </c>
      <c r="JA199">
        <v>100</v>
      </c>
      <c r="JB199">
        <v>33.7912162316794</v>
      </c>
      <c r="JC199">
        <v>65.258642386105507</v>
      </c>
      <c r="JD199" t="s">
        <v>271</v>
      </c>
    </row>
    <row r="200" spans="1:264" x14ac:dyDescent="0.25">
      <c r="A200">
        <v>198</v>
      </c>
      <c r="B200">
        <f t="shared" si="3"/>
        <v>1180050253</v>
      </c>
      <c r="C200">
        <v>18383</v>
      </c>
      <c r="E200">
        <v>253</v>
      </c>
      <c r="F200">
        <v>118005</v>
      </c>
      <c r="G200">
        <v>0</v>
      </c>
      <c r="H200" t="s">
        <v>263</v>
      </c>
      <c r="I200" t="s">
        <v>264</v>
      </c>
      <c r="J200" t="s">
        <v>266</v>
      </c>
      <c r="K200" t="s">
        <v>266</v>
      </c>
      <c r="L200" t="s">
        <v>268</v>
      </c>
      <c r="M200" t="s">
        <v>268</v>
      </c>
      <c r="N200" t="s">
        <v>268</v>
      </c>
      <c r="O200" t="s">
        <v>268</v>
      </c>
      <c r="P200" t="s">
        <v>265</v>
      </c>
      <c r="Q200" t="s">
        <v>267</v>
      </c>
      <c r="R200" t="s">
        <v>268</v>
      </c>
      <c r="S200" t="s">
        <v>266</v>
      </c>
      <c r="T200" t="s">
        <v>265</v>
      </c>
      <c r="U200" t="s">
        <v>265</v>
      </c>
      <c r="V200" t="s">
        <v>266</v>
      </c>
      <c r="W200" t="s">
        <v>266</v>
      </c>
      <c r="X200" t="s">
        <v>264</v>
      </c>
      <c r="Y200" t="s">
        <v>264</v>
      </c>
      <c r="Z200" t="s">
        <v>265</v>
      </c>
      <c r="AA200" t="s">
        <v>264</v>
      </c>
      <c r="AB200" t="s">
        <v>268</v>
      </c>
      <c r="AC200" t="s">
        <v>267</v>
      </c>
      <c r="AD200" t="s">
        <v>268</v>
      </c>
      <c r="AE200" t="s">
        <v>264</v>
      </c>
      <c r="AF200" t="s">
        <v>267</v>
      </c>
      <c r="AG200" t="s">
        <v>264</v>
      </c>
      <c r="AH200" t="s">
        <v>268</v>
      </c>
      <c r="AI200" t="s">
        <v>264</v>
      </c>
      <c r="AJ200" t="s">
        <v>264</v>
      </c>
      <c r="AK200" t="s">
        <v>268</v>
      </c>
      <c r="AL200" t="s">
        <v>264</v>
      </c>
      <c r="AN200" t="s">
        <v>266</v>
      </c>
      <c r="AO200" t="s">
        <v>265</v>
      </c>
      <c r="AP200" t="s">
        <v>267</v>
      </c>
      <c r="AQ200" t="s">
        <v>264</v>
      </c>
      <c r="AR200" t="s">
        <v>268</v>
      </c>
      <c r="AS200" t="s">
        <v>264</v>
      </c>
      <c r="AT200" t="s">
        <v>264</v>
      </c>
      <c r="AU200" t="s">
        <v>265</v>
      </c>
      <c r="AV200" t="s">
        <v>264</v>
      </c>
      <c r="AW200" t="s">
        <v>267</v>
      </c>
      <c r="AX200" t="s">
        <v>267</v>
      </c>
      <c r="AY200" t="s">
        <v>266</v>
      </c>
      <c r="AZ200" t="s">
        <v>266</v>
      </c>
      <c r="BA200" t="s">
        <v>264</v>
      </c>
      <c r="BB200" t="s">
        <v>265</v>
      </c>
      <c r="BC200" t="s">
        <v>266</v>
      </c>
      <c r="BD200" t="s">
        <v>275</v>
      </c>
      <c r="BE200" t="s">
        <v>275</v>
      </c>
      <c r="BF200" t="s">
        <v>276</v>
      </c>
      <c r="BG200">
        <v>3</v>
      </c>
      <c r="BH200">
        <v>4</v>
      </c>
      <c r="BI200">
        <v>5</v>
      </c>
      <c r="BJ200">
        <v>4</v>
      </c>
      <c r="BK200">
        <v>4</v>
      </c>
      <c r="BL200">
        <v>4</v>
      </c>
      <c r="BM200">
        <v>4</v>
      </c>
      <c r="BN200">
        <v>4</v>
      </c>
      <c r="BO200">
        <v>4</v>
      </c>
      <c r="BP200">
        <v>4</v>
      </c>
      <c r="BQ200">
        <v>2</v>
      </c>
      <c r="BR200">
        <v>4</v>
      </c>
      <c r="BS200">
        <v>1</v>
      </c>
      <c r="BT200">
        <v>2</v>
      </c>
      <c r="BU200">
        <v>2</v>
      </c>
      <c r="BV200">
        <v>2</v>
      </c>
      <c r="BW200">
        <v>2</v>
      </c>
      <c r="BX200">
        <v>3</v>
      </c>
      <c r="BY200">
        <v>1</v>
      </c>
      <c r="BZ200">
        <v>1</v>
      </c>
      <c r="CA200">
        <v>0</v>
      </c>
      <c r="CB200">
        <v>1</v>
      </c>
      <c r="CC200">
        <v>6</v>
      </c>
      <c r="CD200">
        <v>6</v>
      </c>
      <c r="CE200">
        <v>6</v>
      </c>
      <c r="CF200">
        <v>6</v>
      </c>
      <c r="CG200">
        <v>5</v>
      </c>
      <c r="CH200">
        <v>4</v>
      </c>
      <c r="CI200">
        <v>5</v>
      </c>
      <c r="CJ200">
        <v>2</v>
      </c>
      <c r="CK200">
        <v>1</v>
      </c>
      <c r="CL200">
        <v>1</v>
      </c>
      <c r="CM200">
        <v>2</v>
      </c>
      <c r="CN200">
        <v>2</v>
      </c>
      <c r="CO200">
        <v>2</v>
      </c>
      <c r="CP200">
        <v>1</v>
      </c>
      <c r="CQ200">
        <v>1</v>
      </c>
      <c r="CR200">
        <v>2</v>
      </c>
      <c r="CS200">
        <v>1</v>
      </c>
      <c r="CT200">
        <v>1</v>
      </c>
      <c r="CU200" t="s">
        <v>266</v>
      </c>
      <c r="CV200" t="s">
        <v>265</v>
      </c>
      <c r="CW200" t="s">
        <v>265</v>
      </c>
      <c r="CX200" t="s">
        <v>265</v>
      </c>
      <c r="CY200" t="s">
        <v>265</v>
      </c>
      <c r="CZ200" t="s">
        <v>265</v>
      </c>
      <c r="DA200" t="s">
        <v>265</v>
      </c>
      <c r="DB200" t="s">
        <v>265</v>
      </c>
      <c r="DC200" t="s">
        <v>265</v>
      </c>
      <c r="DD200" t="s">
        <v>267</v>
      </c>
      <c r="DE200" t="s">
        <v>267</v>
      </c>
      <c r="DF200" t="s">
        <v>267</v>
      </c>
      <c r="DG200" t="s">
        <v>267</v>
      </c>
      <c r="DH200" t="s">
        <v>267</v>
      </c>
      <c r="DI200" t="s">
        <v>265</v>
      </c>
      <c r="DJ200" t="s">
        <v>267</v>
      </c>
      <c r="DK200" t="s">
        <v>266</v>
      </c>
      <c r="DL200" t="s">
        <v>265</v>
      </c>
      <c r="DM200" t="s">
        <v>265</v>
      </c>
      <c r="DN200" t="s">
        <v>265</v>
      </c>
      <c r="DO200" t="s">
        <v>265</v>
      </c>
      <c r="DP200" t="s">
        <v>265</v>
      </c>
      <c r="DQ200" t="s">
        <v>265</v>
      </c>
      <c r="DR200" t="s">
        <v>265</v>
      </c>
      <c r="DS200" t="s">
        <v>265</v>
      </c>
      <c r="DT200">
        <v>0</v>
      </c>
      <c r="DU200">
        <v>0</v>
      </c>
      <c r="DV200">
        <v>0</v>
      </c>
      <c r="DY200">
        <v>3</v>
      </c>
      <c r="DZ200">
        <v>3</v>
      </c>
      <c r="EA200">
        <v>3</v>
      </c>
      <c r="EB200">
        <v>3</v>
      </c>
      <c r="EC200">
        <v>4</v>
      </c>
      <c r="ED200">
        <v>4</v>
      </c>
      <c r="EE200">
        <v>3</v>
      </c>
      <c r="EF200">
        <v>4</v>
      </c>
      <c r="EG200">
        <v>2</v>
      </c>
      <c r="EH200">
        <v>3</v>
      </c>
      <c r="EI200">
        <v>2</v>
      </c>
      <c r="EJ200">
        <v>3</v>
      </c>
      <c r="EK200">
        <v>4</v>
      </c>
      <c r="EL200">
        <v>4</v>
      </c>
      <c r="EM200">
        <v>3</v>
      </c>
      <c r="EN200">
        <v>3</v>
      </c>
      <c r="EO200">
        <v>3</v>
      </c>
      <c r="EP200">
        <v>2</v>
      </c>
      <c r="EQ200">
        <v>3</v>
      </c>
      <c r="ER200">
        <v>0</v>
      </c>
      <c r="ES200">
        <v>0</v>
      </c>
      <c r="ET200">
        <v>1</v>
      </c>
      <c r="EU200">
        <v>0</v>
      </c>
      <c r="EV200">
        <v>0</v>
      </c>
      <c r="EW200">
        <v>0</v>
      </c>
      <c r="EX200">
        <v>1</v>
      </c>
      <c r="EY200">
        <v>2</v>
      </c>
      <c r="EZ200">
        <v>2</v>
      </c>
      <c r="FA200">
        <v>3</v>
      </c>
      <c r="FB200">
        <v>3</v>
      </c>
      <c r="FC200">
        <v>2</v>
      </c>
      <c r="FD200">
        <v>3</v>
      </c>
      <c r="FE200">
        <v>4</v>
      </c>
      <c r="FF200">
        <v>3</v>
      </c>
      <c r="FG200">
        <v>4</v>
      </c>
      <c r="FH200">
        <v>8</v>
      </c>
      <c r="FI200">
        <v>2</v>
      </c>
      <c r="FK200">
        <v>3</v>
      </c>
      <c r="FL200" t="s">
        <v>265</v>
      </c>
      <c r="FM200">
        <v>10</v>
      </c>
      <c r="FN200" t="s">
        <v>265</v>
      </c>
      <c r="FO200">
        <v>0</v>
      </c>
      <c r="FP200">
        <v>0</v>
      </c>
      <c r="FQ200">
        <v>3</v>
      </c>
      <c r="FR200">
        <v>1</v>
      </c>
      <c r="FS200">
        <v>5</v>
      </c>
      <c r="FT200">
        <v>0</v>
      </c>
      <c r="FU200">
        <v>0</v>
      </c>
      <c r="FZ200">
        <v>1</v>
      </c>
      <c r="GA200">
        <v>0</v>
      </c>
      <c r="GB200">
        <v>0</v>
      </c>
      <c r="GC200">
        <v>1</v>
      </c>
      <c r="GD200">
        <v>3</v>
      </c>
      <c r="GE200" t="s">
        <v>273</v>
      </c>
      <c r="GF200" s="1">
        <v>42683</v>
      </c>
      <c r="GG200">
        <v>2</v>
      </c>
      <c r="GH200" t="s">
        <v>265</v>
      </c>
      <c r="GI200" t="s">
        <v>264</v>
      </c>
      <c r="GJ200">
        <v>1</v>
      </c>
      <c r="GK200">
        <v>0</v>
      </c>
      <c r="GL200">
        <v>0</v>
      </c>
      <c r="GM200">
        <v>0</v>
      </c>
      <c r="GN200">
        <v>0</v>
      </c>
      <c r="GO200">
        <v>0</v>
      </c>
      <c r="GP200">
        <v>0</v>
      </c>
      <c r="GQ200">
        <v>0</v>
      </c>
      <c r="GR200">
        <v>1</v>
      </c>
      <c r="GS200">
        <v>2</v>
      </c>
      <c r="GT200">
        <v>3</v>
      </c>
      <c r="GU200">
        <v>2</v>
      </c>
      <c r="GV200">
        <v>2</v>
      </c>
      <c r="GW200">
        <v>3</v>
      </c>
      <c r="GX200">
        <v>1</v>
      </c>
      <c r="GY200">
        <v>3</v>
      </c>
      <c r="GZ200" t="s">
        <v>273</v>
      </c>
      <c r="HA200" t="s">
        <v>264</v>
      </c>
      <c r="HC200">
        <v>0</v>
      </c>
      <c r="HD200">
        <v>0</v>
      </c>
      <c r="HE200">
        <v>0</v>
      </c>
      <c r="HF200">
        <v>1</v>
      </c>
      <c r="HG200">
        <v>0</v>
      </c>
      <c r="HH200">
        <v>0</v>
      </c>
      <c r="HI200">
        <v>0</v>
      </c>
      <c r="HJ200">
        <v>0</v>
      </c>
      <c r="HK200">
        <v>1</v>
      </c>
      <c r="HL200">
        <v>2</v>
      </c>
      <c r="HM200">
        <v>3</v>
      </c>
      <c r="HN200">
        <v>4</v>
      </c>
      <c r="HO200">
        <v>3</v>
      </c>
      <c r="HP200">
        <v>4</v>
      </c>
      <c r="HQ200">
        <v>4</v>
      </c>
      <c r="HR200">
        <v>5</v>
      </c>
      <c r="HS200">
        <v>4</v>
      </c>
      <c r="HT200">
        <v>4</v>
      </c>
      <c r="HU200">
        <v>4</v>
      </c>
      <c r="HV200">
        <v>5</v>
      </c>
      <c r="HW200">
        <v>5</v>
      </c>
      <c r="HX200">
        <v>5</v>
      </c>
      <c r="HY200">
        <v>5</v>
      </c>
      <c r="IK200">
        <v>3</v>
      </c>
      <c r="IL200">
        <v>4</v>
      </c>
      <c r="IM200">
        <v>3</v>
      </c>
      <c r="IN200">
        <v>5</v>
      </c>
      <c r="IO200">
        <v>1</v>
      </c>
      <c r="IP200">
        <v>17</v>
      </c>
      <c r="IQ200">
        <v>25</v>
      </c>
      <c r="IR200">
        <v>25</v>
      </c>
      <c r="IS200">
        <v>42.857142857142797</v>
      </c>
      <c r="IT200">
        <v>0</v>
      </c>
      <c r="IU200">
        <v>100</v>
      </c>
      <c r="IV200">
        <v>75</v>
      </c>
      <c r="IW200">
        <v>25</v>
      </c>
      <c r="IX200">
        <v>20</v>
      </c>
      <c r="IY200">
        <v>25</v>
      </c>
      <c r="IZ200">
        <v>100</v>
      </c>
      <c r="JA200">
        <v>30</v>
      </c>
      <c r="JB200">
        <v>37.6656656695612</v>
      </c>
      <c r="JC200">
        <v>39.488258224266097</v>
      </c>
      <c r="JD200" t="s">
        <v>271</v>
      </c>
    </row>
    <row r="201" spans="1:264" x14ac:dyDescent="0.25">
      <c r="A201">
        <v>199</v>
      </c>
      <c r="B201">
        <f t="shared" si="3"/>
        <v>1180050272</v>
      </c>
      <c r="C201">
        <v>18411</v>
      </c>
      <c r="E201">
        <v>272</v>
      </c>
      <c r="F201">
        <v>118005</v>
      </c>
      <c r="G201">
        <v>0</v>
      </c>
      <c r="H201" t="s">
        <v>263</v>
      </c>
      <c r="I201" t="s">
        <v>267</v>
      </c>
      <c r="J201" t="s">
        <v>267</v>
      </c>
      <c r="K201" t="s">
        <v>267</v>
      </c>
      <c r="L201" t="s">
        <v>267</v>
      </c>
      <c r="M201" t="s">
        <v>267</v>
      </c>
      <c r="N201" t="s">
        <v>267</v>
      </c>
      <c r="O201" t="s">
        <v>268</v>
      </c>
      <c r="P201" t="s">
        <v>267</v>
      </c>
      <c r="Q201" t="s">
        <v>264</v>
      </c>
      <c r="R201" t="s">
        <v>268</v>
      </c>
      <c r="S201" t="s">
        <v>268</v>
      </c>
      <c r="T201" t="s">
        <v>269</v>
      </c>
      <c r="U201" t="s">
        <v>265</v>
      </c>
      <c r="V201" t="s">
        <v>266</v>
      </c>
      <c r="W201" t="s">
        <v>265</v>
      </c>
      <c r="X201" t="s">
        <v>265</v>
      </c>
      <c r="Y201" t="s">
        <v>265</v>
      </c>
      <c r="Z201" t="s">
        <v>266</v>
      </c>
      <c r="AA201" t="s">
        <v>265</v>
      </c>
      <c r="AB201" t="s">
        <v>265</v>
      </c>
      <c r="AC201" t="s">
        <v>267</v>
      </c>
      <c r="AD201" t="s">
        <v>267</v>
      </c>
      <c r="AE201" t="s">
        <v>265</v>
      </c>
      <c r="AF201" t="s">
        <v>264</v>
      </c>
      <c r="AG201" t="s">
        <v>264</v>
      </c>
      <c r="AH201" t="s">
        <v>267</v>
      </c>
      <c r="AI201" t="s">
        <v>265</v>
      </c>
      <c r="AJ201" t="s">
        <v>265</v>
      </c>
      <c r="AK201" t="s">
        <v>266</v>
      </c>
      <c r="AL201" t="s">
        <v>265</v>
      </c>
      <c r="AM201" t="s">
        <v>265</v>
      </c>
      <c r="AN201" t="s">
        <v>267</v>
      </c>
      <c r="AO201" t="s">
        <v>264</v>
      </c>
      <c r="AP201" t="s">
        <v>265</v>
      </c>
      <c r="AQ201" t="s">
        <v>267</v>
      </c>
      <c r="AR201" t="s">
        <v>267</v>
      </c>
      <c r="AS201" t="s">
        <v>265</v>
      </c>
      <c r="AT201" t="s">
        <v>267</v>
      </c>
      <c r="AU201" t="s">
        <v>265</v>
      </c>
      <c r="AV201" t="s">
        <v>267</v>
      </c>
      <c r="AW201" t="s">
        <v>265</v>
      </c>
      <c r="AX201" t="s">
        <v>265</v>
      </c>
      <c r="AY201" t="s">
        <v>266</v>
      </c>
      <c r="AZ201" t="s">
        <v>267</v>
      </c>
      <c r="BA201" t="s">
        <v>266</v>
      </c>
      <c r="BB201" t="s">
        <v>266</v>
      </c>
      <c r="BC201" t="s">
        <v>266</v>
      </c>
      <c r="BD201" t="s">
        <v>274</v>
      </c>
      <c r="BE201" t="s">
        <v>275</v>
      </c>
      <c r="BF201" t="s">
        <v>275</v>
      </c>
      <c r="BG201">
        <v>4</v>
      </c>
      <c r="BH201">
        <v>5</v>
      </c>
      <c r="BI201">
        <v>4</v>
      </c>
      <c r="BJ201">
        <v>4</v>
      </c>
      <c r="BK201">
        <v>5</v>
      </c>
      <c r="BL201">
        <v>5</v>
      </c>
      <c r="BM201">
        <v>5</v>
      </c>
      <c r="BN201">
        <v>5</v>
      </c>
      <c r="BO201">
        <v>5</v>
      </c>
      <c r="BP201">
        <v>5</v>
      </c>
      <c r="BQ201">
        <v>4</v>
      </c>
      <c r="BR201">
        <v>5</v>
      </c>
      <c r="BS201">
        <v>1</v>
      </c>
      <c r="BT201">
        <v>1</v>
      </c>
      <c r="BU201">
        <v>3</v>
      </c>
      <c r="BV201">
        <v>1</v>
      </c>
      <c r="BW201">
        <v>2</v>
      </c>
      <c r="BX201">
        <v>3</v>
      </c>
      <c r="BY201">
        <v>0</v>
      </c>
      <c r="BZ201">
        <v>0</v>
      </c>
      <c r="CA201">
        <v>3</v>
      </c>
      <c r="CB201">
        <v>3</v>
      </c>
      <c r="CC201">
        <v>4</v>
      </c>
      <c r="CD201">
        <v>4</v>
      </c>
      <c r="CE201">
        <v>1</v>
      </c>
      <c r="CF201">
        <v>5</v>
      </c>
      <c r="CG201">
        <v>5</v>
      </c>
      <c r="CH201">
        <v>6</v>
      </c>
      <c r="CI201">
        <v>6</v>
      </c>
      <c r="CJ201">
        <v>2</v>
      </c>
      <c r="CK201">
        <v>2</v>
      </c>
      <c r="CL201">
        <v>1</v>
      </c>
      <c r="CM201">
        <v>2</v>
      </c>
      <c r="CN201">
        <v>3</v>
      </c>
      <c r="CO201">
        <v>2</v>
      </c>
      <c r="CP201">
        <v>1</v>
      </c>
      <c r="CQ201">
        <v>1</v>
      </c>
      <c r="CR201">
        <v>1</v>
      </c>
      <c r="CS201">
        <v>0</v>
      </c>
      <c r="CT201">
        <v>0</v>
      </c>
      <c r="CU201" t="s">
        <v>266</v>
      </c>
      <c r="CV201" t="s">
        <v>266</v>
      </c>
      <c r="CW201" t="s">
        <v>266</v>
      </c>
      <c r="CX201" t="s">
        <v>266</v>
      </c>
      <c r="CY201" t="s">
        <v>266</v>
      </c>
      <c r="CZ201" t="s">
        <v>266</v>
      </c>
      <c r="DA201" t="s">
        <v>266</v>
      </c>
      <c r="DB201" t="s">
        <v>266</v>
      </c>
      <c r="DC201" t="s">
        <v>266</v>
      </c>
      <c r="DD201" t="s">
        <v>266</v>
      </c>
      <c r="DE201" t="s">
        <v>266</v>
      </c>
      <c r="DF201" t="s">
        <v>266</v>
      </c>
      <c r="DG201" t="s">
        <v>266</v>
      </c>
      <c r="DH201" t="s">
        <v>266</v>
      </c>
      <c r="DI201" t="s">
        <v>266</v>
      </c>
      <c r="DJ201" t="s">
        <v>266</v>
      </c>
      <c r="DK201" t="s">
        <v>265</v>
      </c>
      <c r="DL201" t="s">
        <v>265</v>
      </c>
      <c r="DM201" t="s">
        <v>265</v>
      </c>
      <c r="DN201" t="s">
        <v>266</v>
      </c>
      <c r="DO201" t="s">
        <v>266</v>
      </c>
      <c r="DP201" t="s">
        <v>266</v>
      </c>
      <c r="DQ201" t="s">
        <v>266</v>
      </c>
      <c r="DR201" t="s">
        <v>265</v>
      </c>
      <c r="DS201" t="s">
        <v>266</v>
      </c>
      <c r="DT201">
        <v>1</v>
      </c>
      <c r="DU201">
        <v>1</v>
      </c>
      <c r="DW201">
        <v>0</v>
      </c>
      <c r="DZ201">
        <v>4</v>
      </c>
      <c r="EA201">
        <v>5</v>
      </c>
      <c r="EC201">
        <v>3</v>
      </c>
      <c r="ED201">
        <v>4</v>
      </c>
      <c r="EE201">
        <v>5</v>
      </c>
      <c r="EF201">
        <v>3</v>
      </c>
      <c r="EG201">
        <v>5</v>
      </c>
      <c r="EH201">
        <v>5</v>
      </c>
      <c r="EI201">
        <v>5</v>
      </c>
      <c r="EJ201">
        <v>3</v>
      </c>
      <c r="EK201">
        <v>5</v>
      </c>
      <c r="EL201">
        <v>4</v>
      </c>
      <c r="EM201">
        <v>5</v>
      </c>
      <c r="EN201">
        <v>3</v>
      </c>
      <c r="EO201">
        <v>3</v>
      </c>
      <c r="EP201">
        <v>0</v>
      </c>
      <c r="EY201">
        <v>1</v>
      </c>
      <c r="EZ201">
        <v>2</v>
      </c>
      <c r="FA201">
        <v>0</v>
      </c>
      <c r="FB201">
        <v>1</v>
      </c>
      <c r="FC201">
        <v>1</v>
      </c>
      <c r="FD201">
        <v>1</v>
      </c>
      <c r="FE201">
        <v>1</v>
      </c>
      <c r="FF201">
        <v>1</v>
      </c>
      <c r="FG201">
        <v>2</v>
      </c>
      <c r="FH201">
        <v>1</v>
      </c>
      <c r="FK201">
        <v>2</v>
      </c>
      <c r="FL201" t="s">
        <v>265</v>
      </c>
      <c r="FM201">
        <v>10</v>
      </c>
      <c r="FN201" t="s">
        <v>265</v>
      </c>
      <c r="FO201">
        <v>0</v>
      </c>
      <c r="FP201">
        <v>0</v>
      </c>
      <c r="FQ201">
        <v>3</v>
      </c>
      <c r="FR201">
        <v>2</v>
      </c>
      <c r="FS201">
        <v>4</v>
      </c>
      <c r="FT201">
        <v>1</v>
      </c>
      <c r="FU201">
        <v>0</v>
      </c>
      <c r="FV201">
        <v>3</v>
      </c>
      <c r="FZ201">
        <v>0</v>
      </c>
      <c r="GA201">
        <v>0</v>
      </c>
      <c r="GB201">
        <v>0</v>
      </c>
      <c r="GC201">
        <v>0</v>
      </c>
      <c r="GD201">
        <v>6</v>
      </c>
      <c r="GF201" s="1">
        <v>42677</v>
      </c>
      <c r="GG201">
        <v>1</v>
      </c>
      <c r="GH201" t="s">
        <v>266</v>
      </c>
      <c r="GI201" t="s">
        <v>267</v>
      </c>
      <c r="GJ201">
        <v>1</v>
      </c>
      <c r="GK201">
        <v>1</v>
      </c>
      <c r="GL201">
        <v>0</v>
      </c>
      <c r="GM201">
        <v>0</v>
      </c>
      <c r="GN201">
        <v>0</v>
      </c>
      <c r="GO201">
        <v>0</v>
      </c>
      <c r="GP201">
        <v>0</v>
      </c>
      <c r="GQ201">
        <v>0</v>
      </c>
      <c r="GR201">
        <v>1</v>
      </c>
      <c r="GS201">
        <v>1</v>
      </c>
      <c r="GT201">
        <v>1</v>
      </c>
      <c r="GY201">
        <v>2</v>
      </c>
      <c r="HB201" t="s">
        <v>266</v>
      </c>
      <c r="HC201">
        <v>1</v>
      </c>
      <c r="HD201">
        <v>1</v>
      </c>
      <c r="HE201">
        <v>0</v>
      </c>
      <c r="HF201">
        <v>0</v>
      </c>
      <c r="HG201">
        <v>1</v>
      </c>
      <c r="HH201">
        <v>0</v>
      </c>
      <c r="HI201">
        <v>0</v>
      </c>
      <c r="HJ201">
        <v>0</v>
      </c>
      <c r="HK201">
        <v>1</v>
      </c>
      <c r="HM201">
        <v>4</v>
      </c>
      <c r="HN201">
        <v>4</v>
      </c>
      <c r="HO201">
        <v>5</v>
      </c>
      <c r="HP201">
        <v>4</v>
      </c>
      <c r="HQ201">
        <v>5</v>
      </c>
      <c r="HR201">
        <v>4</v>
      </c>
      <c r="HS201">
        <v>4</v>
      </c>
      <c r="HT201">
        <v>4</v>
      </c>
      <c r="HU201">
        <v>4</v>
      </c>
      <c r="HV201">
        <v>4</v>
      </c>
      <c r="HW201">
        <v>4</v>
      </c>
      <c r="IK201">
        <v>5</v>
      </c>
      <c r="IL201">
        <v>5</v>
      </c>
      <c r="IM201">
        <v>5</v>
      </c>
      <c r="IN201">
        <v>5</v>
      </c>
      <c r="IO201">
        <v>1</v>
      </c>
      <c r="IP201">
        <v>9</v>
      </c>
      <c r="IQ201">
        <v>18.75</v>
      </c>
      <c r="IR201">
        <v>62.5</v>
      </c>
      <c r="IS201">
        <v>59.375</v>
      </c>
      <c r="IT201">
        <v>100</v>
      </c>
      <c r="IU201">
        <v>50</v>
      </c>
      <c r="IV201">
        <v>50</v>
      </c>
      <c r="IW201">
        <v>60</v>
      </c>
      <c r="IX201">
        <v>20</v>
      </c>
      <c r="IY201">
        <v>100</v>
      </c>
      <c r="IZ201">
        <v>75</v>
      </c>
      <c r="JA201">
        <v>60</v>
      </c>
      <c r="JB201">
        <v>44.9837283424242</v>
      </c>
      <c r="JC201">
        <v>45.007668748890403</v>
      </c>
      <c r="JD201" t="s">
        <v>271</v>
      </c>
    </row>
    <row r="202" spans="1:264" x14ac:dyDescent="0.25">
      <c r="A202">
        <v>200</v>
      </c>
      <c r="B202">
        <f t="shared" si="3"/>
        <v>1180050278</v>
      </c>
      <c r="C202">
        <v>19973</v>
      </c>
      <c r="E202">
        <v>278</v>
      </c>
      <c r="F202">
        <v>118005</v>
      </c>
      <c r="G202">
        <v>0</v>
      </c>
      <c r="H202" t="s">
        <v>263</v>
      </c>
      <c r="I202" t="s">
        <v>264</v>
      </c>
      <c r="J202" t="s">
        <v>265</v>
      </c>
      <c r="K202" t="s">
        <v>265</v>
      </c>
      <c r="L202" t="s">
        <v>264</v>
      </c>
      <c r="M202" t="s">
        <v>268</v>
      </c>
      <c r="N202" t="s">
        <v>264</v>
      </c>
      <c r="O202" t="s">
        <v>267</v>
      </c>
      <c r="P202" t="s">
        <v>265</v>
      </c>
      <c r="Q202" t="s">
        <v>265</v>
      </c>
      <c r="R202" t="s">
        <v>269</v>
      </c>
      <c r="S202" t="s">
        <v>268</v>
      </c>
      <c r="T202" t="s">
        <v>268</v>
      </c>
      <c r="U202" t="s">
        <v>265</v>
      </c>
      <c r="V202" t="s">
        <v>265</v>
      </c>
      <c r="W202" t="s">
        <v>264</v>
      </c>
      <c r="X202" t="s">
        <v>265</v>
      </c>
      <c r="Y202" t="s">
        <v>267</v>
      </c>
      <c r="Z202" t="s">
        <v>267</v>
      </c>
      <c r="AA202" t="s">
        <v>265</v>
      </c>
      <c r="AB202" t="s">
        <v>265</v>
      </c>
      <c r="AC202" t="s">
        <v>264</v>
      </c>
      <c r="AT202" t="s">
        <v>266</v>
      </c>
      <c r="AU202" t="s">
        <v>267</v>
      </c>
      <c r="AV202" t="s">
        <v>265</v>
      </c>
      <c r="AW202" t="s">
        <v>264</v>
      </c>
      <c r="AX202" t="s">
        <v>265</v>
      </c>
      <c r="AY202" t="s">
        <v>266</v>
      </c>
      <c r="AZ202" t="s">
        <v>264</v>
      </c>
      <c r="BA202" t="s">
        <v>266</v>
      </c>
      <c r="BB202" t="s">
        <v>265</v>
      </c>
      <c r="BC202" t="s">
        <v>266</v>
      </c>
      <c r="BD202" t="s">
        <v>276</v>
      </c>
      <c r="BE202" t="s">
        <v>276</v>
      </c>
      <c r="BF202" t="s">
        <v>276</v>
      </c>
      <c r="BG202">
        <v>3</v>
      </c>
      <c r="BH202">
        <v>4</v>
      </c>
      <c r="BI202">
        <v>3</v>
      </c>
      <c r="BJ202">
        <v>3</v>
      </c>
      <c r="BK202">
        <v>3</v>
      </c>
      <c r="BL202">
        <v>4</v>
      </c>
      <c r="BM202">
        <v>3</v>
      </c>
      <c r="BN202">
        <v>4</v>
      </c>
      <c r="BO202">
        <v>4</v>
      </c>
      <c r="BP202">
        <v>3</v>
      </c>
      <c r="BQ202">
        <v>4</v>
      </c>
      <c r="BR202">
        <v>5</v>
      </c>
      <c r="BS202">
        <v>2</v>
      </c>
      <c r="BT202">
        <v>1</v>
      </c>
      <c r="BU202">
        <v>1</v>
      </c>
      <c r="BV202">
        <v>1</v>
      </c>
      <c r="BW202">
        <v>2</v>
      </c>
      <c r="BX202">
        <v>3</v>
      </c>
      <c r="BY202">
        <v>1</v>
      </c>
      <c r="BZ202">
        <v>1</v>
      </c>
      <c r="CA202">
        <v>3</v>
      </c>
      <c r="CB202">
        <v>3</v>
      </c>
      <c r="CC202">
        <v>2</v>
      </c>
      <c r="CD202">
        <v>1</v>
      </c>
      <c r="CE202">
        <v>3</v>
      </c>
      <c r="CF202">
        <v>3</v>
      </c>
      <c r="CG202">
        <v>3</v>
      </c>
      <c r="CH202">
        <v>2</v>
      </c>
      <c r="CI202">
        <v>2</v>
      </c>
      <c r="CJ202">
        <v>2</v>
      </c>
      <c r="CK202">
        <v>2</v>
      </c>
      <c r="CL202">
        <v>3</v>
      </c>
      <c r="CM202">
        <v>2</v>
      </c>
      <c r="CN202">
        <v>3</v>
      </c>
      <c r="CO202">
        <v>3</v>
      </c>
      <c r="CP202">
        <v>2</v>
      </c>
      <c r="CQ202">
        <v>2</v>
      </c>
      <c r="CR202">
        <v>2</v>
      </c>
      <c r="CS202">
        <v>0</v>
      </c>
      <c r="CT202">
        <v>1</v>
      </c>
      <c r="CU202" t="s">
        <v>266</v>
      </c>
      <c r="CV202" t="s">
        <v>266</v>
      </c>
      <c r="CW202" t="s">
        <v>266</v>
      </c>
      <c r="CX202" t="s">
        <v>266</v>
      </c>
      <c r="CY202" t="s">
        <v>266</v>
      </c>
      <c r="CZ202" t="s">
        <v>266</v>
      </c>
      <c r="DA202" t="s">
        <v>266</v>
      </c>
      <c r="DB202" t="s">
        <v>266</v>
      </c>
      <c r="DC202" t="s">
        <v>266</v>
      </c>
      <c r="DD202" t="s">
        <v>266</v>
      </c>
      <c r="DE202" t="s">
        <v>266</v>
      </c>
      <c r="DF202" t="s">
        <v>266</v>
      </c>
      <c r="DG202" t="s">
        <v>265</v>
      </c>
      <c r="DH202" t="s">
        <v>266</v>
      </c>
      <c r="DI202" t="s">
        <v>266</v>
      </c>
      <c r="DJ202" t="s">
        <v>265</v>
      </c>
      <c r="DK202" t="s">
        <v>265</v>
      </c>
      <c r="DL202" t="s">
        <v>266</v>
      </c>
      <c r="DM202" t="s">
        <v>266</v>
      </c>
      <c r="DN202" t="s">
        <v>265</v>
      </c>
      <c r="DO202" t="s">
        <v>265</v>
      </c>
      <c r="DP202" t="s">
        <v>266</v>
      </c>
      <c r="DQ202" t="s">
        <v>266</v>
      </c>
      <c r="DR202" t="s">
        <v>265</v>
      </c>
      <c r="DS202" t="s">
        <v>265</v>
      </c>
      <c r="DT202">
        <v>1</v>
      </c>
      <c r="DU202">
        <v>1</v>
      </c>
      <c r="DW202">
        <v>1</v>
      </c>
      <c r="DX202">
        <v>3</v>
      </c>
      <c r="DY202">
        <v>3</v>
      </c>
      <c r="DZ202">
        <v>3</v>
      </c>
      <c r="EA202">
        <v>4</v>
      </c>
      <c r="EC202">
        <v>3</v>
      </c>
      <c r="ED202">
        <v>3</v>
      </c>
      <c r="EE202">
        <v>4</v>
      </c>
      <c r="EF202">
        <v>3</v>
      </c>
      <c r="EG202">
        <v>4</v>
      </c>
      <c r="EH202">
        <v>4</v>
      </c>
      <c r="EI202">
        <v>4</v>
      </c>
      <c r="EJ202">
        <v>3</v>
      </c>
      <c r="EK202">
        <v>3</v>
      </c>
      <c r="EL202">
        <v>3</v>
      </c>
      <c r="EM202">
        <v>4</v>
      </c>
      <c r="EN202">
        <v>4</v>
      </c>
      <c r="EO202">
        <v>2</v>
      </c>
      <c r="EP202">
        <v>0</v>
      </c>
      <c r="EX202">
        <v>4</v>
      </c>
      <c r="FG202">
        <v>3</v>
      </c>
      <c r="FH202">
        <v>8</v>
      </c>
      <c r="FK202">
        <v>2</v>
      </c>
      <c r="FL202" t="s">
        <v>266</v>
      </c>
      <c r="FM202">
        <v>1</v>
      </c>
      <c r="FN202" t="s">
        <v>266</v>
      </c>
      <c r="FO202">
        <v>0</v>
      </c>
      <c r="FP202">
        <v>1</v>
      </c>
      <c r="FQ202">
        <v>5</v>
      </c>
      <c r="FR202">
        <v>4</v>
      </c>
      <c r="FS202">
        <v>7</v>
      </c>
      <c r="FT202">
        <v>0</v>
      </c>
      <c r="FU202">
        <v>0</v>
      </c>
      <c r="FZ202">
        <v>1</v>
      </c>
      <c r="GB202">
        <v>1</v>
      </c>
      <c r="GC202">
        <v>0</v>
      </c>
      <c r="GD202">
        <v>6</v>
      </c>
      <c r="GF202" s="1">
        <v>42677</v>
      </c>
      <c r="GH202" t="s">
        <v>268</v>
      </c>
      <c r="GI202" t="s">
        <v>268</v>
      </c>
      <c r="GJ202">
        <v>1</v>
      </c>
      <c r="GK202">
        <v>1</v>
      </c>
      <c r="GL202">
        <v>1</v>
      </c>
      <c r="GM202">
        <v>0</v>
      </c>
      <c r="GN202">
        <v>0</v>
      </c>
      <c r="GO202">
        <v>0</v>
      </c>
      <c r="GP202">
        <v>0</v>
      </c>
      <c r="GQ202">
        <v>0</v>
      </c>
      <c r="GR202">
        <v>1</v>
      </c>
      <c r="GS202">
        <v>2</v>
      </c>
      <c r="GT202">
        <v>2</v>
      </c>
      <c r="GW202">
        <v>3</v>
      </c>
      <c r="GX202">
        <v>3</v>
      </c>
      <c r="GY202">
        <v>3</v>
      </c>
      <c r="HB202" t="s">
        <v>266</v>
      </c>
      <c r="HC202">
        <v>1</v>
      </c>
      <c r="HD202">
        <v>1</v>
      </c>
      <c r="HE202">
        <v>0</v>
      </c>
      <c r="HF202">
        <v>0</v>
      </c>
      <c r="HG202">
        <v>1</v>
      </c>
      <c r="HH202">
        <v>0</v>
      </c>
      <c r="HI202">
        <v>0</v>
      </c>
      <c r="HJ202">
        <v>0</v>
      </c>
      <c r="HK202">
        <v>1</v>
      </c>
      <c r="HL202">
        <v>2</v>
      </c>
      <c r="HM202">
        <v>2</v>
      </c>
      <c r="HN202">
        <v>3</v>
      </c>
      <c r="HO202">
        <v>1</v>
      </c>
      <c r="HP202">
        <v>3</v>
      </c>
      <c r="HQ202">
        <v>4</v>
      </c>
      <c r="HR202">
        <v>4</v>
      </c>
      <c r="HS202">
        <v>2</v>
      </c>
      <c r="HT202">
        <v>4</v>
      </c>
      <c r="HU202">
        <v>4</v>
      </c>
      <c r="HV202">
        <v>4</v>
      </c>
      <c r="HW202">
        <v>4</v>
      </c>
      <c r="HY202">
        <v>4</v>
      </c>
      <c r="IK202">
        <v>4</v>
      </c>
      <c r="IL202">
        <v>3</v>
      </c>
      <c r="IM202">
        <v>3</v>
      </c>
      <c r="IN202">
        <v>4</v>
      </c>
      <c r="IO202">
        <v>1</v>
      </c>
      <c r="IP202">
        <v>5</v>
      </c>
      <c r="IQ202">
        <v>37.5</v>
      </c>
      <c r="IR202">
        <v>55</v>
      </c>
      <c r="IT202">
        <v>50</v>
      </c>
      <c r="IU202">
        <v>87.5</v>
      </c>
      <c r="IV202">
        <v>75</v>
      </c>
      <c r="IW202">
        <v>25</v>
      </c>
      <c r="IX202">
        <v>0</v>
      </c>
      <c r="IY202">
        <v>75</v>
      </c>
      <c r="IZ202">
        <v>62.5</v>
      </c>
      <c r="JA202">
        <v>80</v>
      </c>
      <c r="JB202">
        <v>40.7888896514565</v>
      </c>
      <c r="JC202">
        <v>44.202808390133001</v>
      </c>
      <c r="JD202" t="s">
        <v>271</v>
      </c>
    </row>
    <row r="203" spans="1:264" x14ac:dyDescent="0.25">
      <c r="A203">
        <v>201</v>
      </c>
      <c r="B203">
        <f t="shared" si="3"/>
        <v>1180050310</v>
      </c>
      <c r="C203">
        <v>22338</v>
      </c>
      <c r="E203">
        <v>310</v>
      </c>
      <c r="F203">
        <v>118005</v>
      </c>
      <c r="G203">
        <v>2</v>
      </c>
      <c r="H203" t="s">
        <v>263</v>
      </c>
      <c r="Q203" t="s">
        <v>266</v>
      </c>
      <c r="R203" t="s">
        <v>266</v>
      </c>
      <c r="S203" t="s">
        <v>269</v>
      </c>
      <c r="T203" t="s">
        <v>264</v>
      </c>
      <c r="U203" t="s">
        <v>268</v>
      </c>
      <c r="V203" t="s">
        <v>267</v>
      </c>
      <c r="W203" t="s">
        <v>264</v>
      </c>
      <c r="X203" t="s">
        <v>268</v>
      </c>
      <c r="Y203" t="s">
        <v>265</v>
      </c>
      <c r="Z203" t="s">
        <v>266</v>
      </c>
      <c r="AA203" t="s">
        <v>266</v>
      </c>
      <c r="AB203" t="s">
        <v>265</v>
      </c>
      <c r="AC203" t="s">
        <v>266</v>
      </c>
      <c r="AD203" t="s">
        <v>266</v>
      </c>
      <c r="AE203" t="s">
        <v>266</v>
      </c>
      <c r="AF203" t="s">
        <v>266</v>
      </c>
      <c r="AG203" t="s">
        <v>266</v>
      </c>
      <c r="AH203" t="s">
        <v>266</v>
      </c>
      <c r="AI203" t="s">
        <v>265</v>
      </c>
      <c r="AJ203" t="s">
        <v>266</v>
      </c>
      <c r="AK203" t="s">
        <v>266</v>
      </c>
      <c r="AL203" t="s">
        <v>266</v>
      </c>
      <c r="AM203" t="s">
        <v>265</v>
      </c>
      <c r="AN203" t="s">
        <v>265</v>
      </c>
      <c r="AO203" t="s">
        <v>266</v>
      </c>
      <c r="AP203" t="s">
        <v>266</v>
      </c>
      <c r="AQ203" t="s">
        <v>266</v>
      </c>
      <c r="AR203" t="s">
        <v>267</v>
      </c>
      <c r="AS203" t="s">
        <v>266</v>
      </c>
      <c r="AT203" t="s">
        <v>266</v>
      </c>
      <c r="AU203" t="s">
        <v>264</v>
      </c>
      <c r="AV203" t="s">
        <v>266</v>
      </c>
      <c r="AW203" t="s">
        <v>264</v>
      </c>
      <c r="AX203" t="s">
        <v>265</v>
      </c>
      <c r="AY203" t="s">
        <v>266</v>
      </c>
      <c r="AZ203" t="s">
        <v>264</v>
      </c>
      <c r="BA203" t="s">
        <v>266</v>
      </c>
      <c r="BB203" t="s">
        <v>266</v>
      </c>
      <c r="BD203" t="s">
        <v>274</v>
      </c>
      <c r="BE203" t="s">
        <v>274</v>
      </c>
      <c r="BF203" t="s">
        <v>274</v>
      </c>
      <c r="BG203">
        <v>5</v>
      </c>
      <c r="BH203">
        <v>5</v>
      </c>
      <c r="BI203">
        <v>4</v>
      </c>
      <c r="BJ203">
        <v>5</v>
      </c>
      <c r="BK203">
        <v>5</v>
      </c>
      <c r="BL203">
        <v>5</v>
      </c>
      <c r="BM203">
        <v>5</v>
      </c>
      <c r="BN203">
        <v>4</v>
      </c>
      <c r="BO203">
        <v>5</v>
      </c>
      <c r="BP203">
        <v>5</v>
      </c>
      <c r="BQ203">
        <v>4</v>
      </c>
      <c r="BR203">
        <v>5</v>
      </c>
      <c r="BS203">
        <v>4</v>
      </c>
      <c r="BT203">
        <v>2</v>
      </c>
      <c r="BU203">
        <v>4</v>
      </c>
      <c r="BV203">
        <v>5</v>
      </c>
      <c r="BW203">
        <v>2</v>
      </c>
      <c r="BX203">
        <v>4</v>
      </c>
      <c r="BY203">
        <v>1</v>
      </c>
      <c r="BZ203">
        <v>1</v>
      </c>
      <c r="CA203">
        <v>0</v>
      </c>
      <c r="CB203">
        <v>3</v>
      </c>
      <c r="CC203">
        <v>1</v>
      </c>
      <c r="CD203">
        <v>1</v>
      </c>
      <c r="CE203">
        <v>2</v>
      </c>
      <c r="CF203">
        <v>3</v>
      </c>
      <c r="CG203">
        <v>1</v>
      </c>
      <c r="CH203">
        <v>0</v>
      </c>
      <c r="CI203">
        <v>3</v>
      </c>
      <c r="CJ203">
        <v>3</v>
      </c>
      <c r="CK203">
        <v>3</v>
      </c>
      <c r="CL203">
        <v>2</v>
      </c>
      <c r="CM203">
        <v>3</v>
      </c>
      <c r="CN203">
        <v>1</v>
      </c>
      <c r="CO203">
        <v>3</v>
      </c>
      <c r="CP203">
        <v>1</v>
      </c>
      <c r="CQ203">
        <v>1</v>
      </c>
      <c r="CR203">
        <v>3</v>
      </c>
      <c r="CS203">
        <v>0</v>
      </c>
      <c r="CT203">
        <v>0</v>
      </c>
      <c r="CU203" t="s">
        <v>266</v>
      </c>
      <c r="CV203" t="s">
        <v>266</v>
      </c>
      <c r="CW203" t="s">
        <v>266</v>
      </c>
      <c r="CX203" t="s">
        <v>266</v>
      </c>
      <c r="CY203" t="s">
        <v>266</v>
      </c>
      <c r="CZ203" t="s">
        <v>266</v>
      </c>
      <c r="DA203" t="s">
        <v>266</v>
      </c>
      <c r="DB203" t="s">
        <v>266</v>
      </c>
      <c r="DC203" t="s">
        <v>266</v>
      </c>
      <c r="DD203" t="s">
        <v>266</v>
      </c>
      <c r="DE203" t="s">
        <v>266</v>
      </c>
      <c r="DF203" t="s">
        <v>266</v>
      </c>
      <c r="DG203" t="s">
        <v>266</v>
      </c>
      <c r="DH203" t="s">
        <v>266</v>
      </c>
      <c r="DI203" t="s">
        <v>266</v>
      </c>
      <c r="DJ203" t="s">
        <v>266</v>
      </c>
      <c r="DK203" t="s">
        <v>265</v>
      </c>
      <c r="DL203" t="s">
        <v>265</v>
      </c>
      <c r="DM203" t="s">
        <v>266</v>
      </c>
      <c r="DN203" t="s">
        <v>265</v>
      </c>
      <c r="DO203" t="s">
        <v>266</v>
      </c>
      <c r="DP203" t="s">
        <v>266</v>
      </c>
      <c r="DQ203" t="s">
        <v>266</v>
      </c>
      <c r="DR203" t="s">
        <v>265</v>
      </c>
      <c r="DS203" t="s">
        <v>266</v>
      </c>
      <c r="DT203">
        <v>1</v>
      </c>
      <c r="DU203">
        <v>1</v>
      </c>
      <c r="DV203">
        <v>0</v>
      </c>
      <c r="DW203">
        <v>1</v>
      </c>
      <c r="DX203">
        <v>5</v>
      </c>
      <c r="DY203">
        <v>5</v>
      </c>
      <c r="DZ203">
        <v>5</v>
      </c>
      <c r="EA203">
        <v>5</v>
      </c>
      <c r="EB203">
        <v>5</v>
      </c>
      <c r="EC203">
        <v>5</v>
      </c>
      <c r="ED203">
        <v>5</v>
      </c>
      <c r="EE203">
        <v>4</v>
      </c>
      <c r="EF203">
        <v>5</v>
      </c>
      <c r="EG203">
        <v>5</v>
      </c>
      <c r="EH203">
        <v>0</v>
      </c>
      <c r="EI203">
        <v>5</v>
      </c>
      <c r="EJ203">
        <v>5</v>
      </c>
      <c r="EK203">
        <v>5</v>
      </c>
      <c r="EL203">
        <v>5</v>
      </c>
      <c r="EM203">
        <v>5</v>
      </c>
      <c r="EN203">
        <v>4</v>
      </c>
      <c r="EO203">
        <v>5</v>
      </c>
      <c r="EY203">
        <v>1</v>
      </c>
      <c r="EZ203">
        <v>1</v>
      </c>
      <c r="FA203">
        <v>1</v>
      </c>
      <c r="FB203">
        <v>1</v>
      </c>
      <c r="FC203">
        <v>1</v>
      </c>
      <c r="FD203">
        <v>1</v>
      </c>
      <c r="FE203">
        <v>2</v>
      </c>
      <c r="FF203">
        <v>1</v>
      </c>
      <c r="FG203">
        <v>2</v>
      </c>
      <c r="FH203">
        <v>1</v>
      </c>
      <c r="FI203">
        <v>4</v>
      </c>
      <c r="FJ203">
        <v>2</v>
      </c>
      <c r="FK203">
        <v>2</v>
      </c>
      <c r="FL203" t="s">
        <v>265</v>
      </c>
      <c r="FN203" t="s">
        <v>265</v>
      </c>
      <c r="FO203">
        <v>1</v>
      </c>
      <c r="FP203">
        <v>0</v>
      </c>
      <c r="FS203">
        <v>3</v>
      </c>
      <c r="FT203">
        <v>1</v>
      </c>
      <c r="FZ203">
        <v>1</v>
      </c>
      <c r="GA203">
        <v>0</v>
      </c>
      <c r="GB203">
        <v>0</v>
      </c>
      <c r="GC203">
        <v>0</v>
      </c>
      <c r="GE203" t="s">
        <v>273</v>
      </c>
      <c r="GF203" s="1">
        <v>42677</v>
      </c>
      <c r="GG203">
        <v>1</v>
      </c>
      <c r="GH203" t="s">
        <v>268</v>
      </c>
      <c r="GI203" t="s">
        <v>264</v>
      </c>
      <c r="GJ203">
        <v>1</v>
      </c>
      <c r="GK203">
        <v>0</v>
      </c>
      <c r="GL203">
        <v>0</v>
      </c>
      <c r="GM203">
        <v>0</v>
      </c>
      <c r="GN203">
        <v>0</v>
      </c>
      <c r="GO203">
        <v>0</v>
      </c>
      <c r="GP203">
        <v>0</v>
      </c>
      <c r="GQ203">
        <v>0</v>
      </c>
      <c r="GR203">
        <v>3</v>
      </c>
      <c r="GT203">
        <v>1</v>
      </c>
      <c r="GX203">
        <v>1</v>
      </c>
      <c r="GY203">
        <v>2</v>
      </c>
      <c r="HA203" t="s">
        <v>273</v>
      </c>
      <c r="HB203" t="s">
        <v>266</v>
      </c>
      <c r="HC203">
        <v>0</v>
      </c>
      <c r="HD203">
        <v>1</v>
      </c>
      <c r="HE203">
        <v>1</v>
      </c>
      <c r="HF203">
        <v>0</v>
      </c>
      <c r="HG203">
        <v>1</v>
      </c>
      <c r="HH203">
        <v>0</v>
      </c>
      <c r="HI203">
        <v>0</v>
      </c>
      <c r="HJ203">
        <v>0</v>
      </c>
      <c r="HL203">
        <v>3</v>
      </c>
      <c r="HM203">
        <v>5</v>
      </c>
      <c r="HN203">
        <v>5</v>
      </c>
      <c r="HO203">
        <v>5</v>
      </c>
      <c r="HP203">
        <v>5</v>
      </c>
      <c r="HQ203">
        <v>5</v>
      </c>
      <c r="HR203">
        <v>5</v>
      </c>
      <c r="HS203">
        <v>3</v>
      </c>
      <c r="HT203">
        <v>3</v>
      </c>
      <c r="HU203">
        <v>5</v>
      </c>
      <c r="HV203">
        <v>5</v>
      </c>
      <c r="HW203">
        <v>5</v>
      </c>
      <c r="HX203">
        <v>5</v>
      </c>
      <c r="HY203">
        <v>4</v>
      </c>
      <c r="IK203">
        <v>5</v>
      </c>
      <c r="IL203">
        <v>4</v>
      </c>
      <c r="IM203">
        <v>5</v>
      </c>
      <c r="IN203">
        <v>5</v>
      </c>
      <c r="IO203">
        <v>1</v>
      </c>
      <c r="IQ203">
        <v>81.25</v>
      </c>
      <c r="IR203">
        <v>93.75</v>
      </c>
      <c r="IS203">
        <v>87.5</v>
      </c>
      <c r="IX203">
        <v>100</v>
      </c>
      <c r="IY203">
        <v>50</v>
      </c>
      <c r="JA203">
        <v>100</v>
      </c>
      <c r="JD203" t="s">
        <v>271</v>
      </c>
    </row>
    <row r="204" spans="1:264" x14ac:dyDescent="0.25">
      <c r="A204">
        <v>202</v>
      </c>
      <c r="B204">
        <f t="shared" si="3"/>
        <v>1180050312</v>
      </c>
      <c r="C204">
        <v>22340</v>
      </c>
      <c r="E204">
        <v>312</v>
      </c>
      <c r="F204">
        <v>118005</v>
      </c>
      <c r="G204">
        <v>2</v>
      </c>
      <c r="H204" t="s">
        <v>263</v>
      </c>
      <c r="I204" t="s">
        <v>264</v>
      </c>
      <c r="J204" t="s">
        <v>265</v>
      </c>
      <c r="K204" t="s">
        <v>265</v>
      </c>
      <c r="L204" t="s">
        <v>267</v>
      </c>
      <c r="M204" t="s">
        <v>267</v>
      </c>
      <c r="N204" t="s">
        <v>267</v>
      </c>
      <c r="O204" t="s">
        <v>267</v>
      </c>
      <c r="P204" t="s">
        <v>267</v>
      </c>
      <c r="Q204" t="s">
        <v>267</v>
      </c>
      <c r="R204" t="s">
        <v>267</v>
      </c>
      <c r="S204" t="s">
        <v>268</v>
      </c>
      <c r="T204" t="s">
        <v>268</v>
      </c>
      <c r="U204" t="s">
        <v>264</v>
      </c>
      <c r="V204" t="s">
        <v>265</v>
      </c>
      <c r="W204" t="s">
        <v>264</v>
      </c>
      <c r="X204" t="s">
        <v>264</v>
      </c>
      <c r="AL204" t="s">
        <v>267</v>
      </c>
      <c r="AM204" t="s">
        <v>267</v>
      </c>
      <c r="AN204" t="s">
        <v>267</v>
      </c>
      <c r="AO204" t="s">
        <v>267</v>
      </c>
      <c r="AP204" t="s">
        <v>267</v>
      </c>
      <c r="AQ204" t="s">
        <v>265</v>
      </c>
      <c r="AR204" t="s">
        <v>266</v>
      </c>
      <c r="AS204" t="s">
        <v>265</v>
      </c>
      <c r="AT204" t="s">
        <v>266</v>
      </c>
      <c r="AU204" t="s">
        <v>266</v>
      </c>
      <c r="AV204" t="s">
        <v>265</v>
      </c>
      <c r="AW204" t="s">
        <v>264</v>
      </c>
      <c r="AX204" t="s">
        <v>265</v>
      </c>
      <c r="AY204" t="s">
        <v>266</v>
      </c>
      <c r="AZ204" t="s">
        <v>267</v>
      </c>
      <c r="BA204" t="s">
        <v>266</v>
      </c>
      <c r="BB204" t="s">
        <v>266</v>
      </c>
      <c r="BC204" t="s">
        <v>266</v>
      </c>
      <c r="BD204" t="s">
        <v>274</v>
      </c>
      <c r="BE204" t="s">
        <v>274</v>
      </c>
      <c r="BF204" t="s">
        <v>274</v>
      </c>
      <c r="BG204">
        <v>5</v>
      </c>
      <c r="BH204">
        <v>5</v>
      </c>
      <c r="BI204">
        <v>4</v>
      </c>
      <c r="BJ204">
        <v>3</v>
      </c>
      <c r="BK204">
        <v>3</v>
      </c>
      <c r="BL204">
        <v>4</v>
      </c>
      <c r="BM204">
        <v>4</v>
      </c>
      <c r="BN204">
        <v>5</v>
      </c>
      <c r="BO204">
        <v>3</v>
      </c>
      <c r="BP204">
        <v>4</v>
      </c>
      <c r="BQ204">
        <v>3</v>
      </c>
      <c r="BR204">
        <v>5</v>
      </c>
      <c r="BS204">
        <v>4</v>
      </c>
      <c r="BT204">
        <v>1</v>
      </c>
      <c r="BU204">
        <v>4</v>
      </c>
      <c r="BV204">
        <v>4</v>
      </c>
      <c r="BW204">
        <v>2</v>
      </c>
      <c r="BX204">
        <v>4</v>
      </c>
      <c r="BY204">
        <v>0</v>
      </c>
      <c r="BZ204">
        <v>0</v>
      </c>
      <c r="CA204">
        <v>3</v>
      </c>
      <c r="CB204">
        <v>3</v>
      </c>
      <c r="CC204">
        <v>3</v>
      </c>
      <c r="CD204">
        <v>3</v>
      </c>
      <c r="CE204">
        <v>3</v>
      </c>
      <c r="CF204">
        <v>2</v>
      </c>
      <c r="CG204">
        <v>3</v>
      </c>
      <c r="CH204">
        <v>3</v>
      </c>
      <c r="CI204">
        <v>3</v>
      </c>
      <c r="CJ204">
        <v>1</v>
      </c>
      <c r="CK204">
        <v>2</v>
      </c>
      <c r="CL204">
        <v>2</v>
      </c>
      <c r="CM204">
        <v>2</v>
      </c>
      <c r="CN204">
        <v>2</v>
      </c>
      <c r="CO204">
        <v>2</v>
      </c>
      <c r="CP204">
        <v>2</v>
      </c>
      <c r="CQ204">
        <v>2</v>
      </c>
      <c r="CR204">
        <v>2</v>
      </c>
      <c r="CS204">
        <v>0</v>
      </c>
      <c r="CT204">
        <v>0</v>
      </c>
      <c r="CU204" t="s">
        <v>266</v>
      </c>
      <c r="CV204" t="s">
        <v>266</v>
      </c>
      <c r="CW204" t="s">
        <v>266</v>
      </c>
      <c r="CX204" t="s">
        <v>266</v>
      </c>
      <c r="CY204" t="s">
        <v>266</v>
      </c>
      <c r="CZ204" t="s">
        <v>266</v>
      </c>
      <c r="DA204" t="s">
        <v>266</v>
      </c>
      <c r="DB204" t="s">
        <v>266</v>
      </c>
      <c r="DC204" t="s">
        <v>266</v>
      </c>
      <c r="DD204" t="s">
        <v>265</v>
      </c>
      <c r="DE204" t="s">
        <v>265</v>
      </c>
      <c r="DF204" t="s">
        <v>266</v>
      </c>
      <c r="DG204" t="s">
        <v>265</v>
      </c>
      <c r="DH204" t="s">
        <v>266</v>
      </c>
      <c r="DI204" t="s">
        <v>266</v>
      </c>
      <c r="DJ204" t="s">
        <v>265</v>
      </c>
      <c r="DK204" t="s">
        <v>265</v>
      </c>
      <c r="DL204" t="s">
        <v>266</v>
      </c>
      <c r="DM204" t="s">
        <v>266</v>
      </c>
      <c r="DN204" t="s">
        <v>265</v>
      </c>
      <c r="DO204" t="s">
        <v>265</v>
      </c>
      <c r="DP204" t="s">
        <v>266</v>
      </c>
      <c r="DQ204" t="s">
        <v>265</v>
      </c>
      <c r="DR204" t="s">
        <v>265</v>
      </c>
      <c r="DS204" t="s">
        <v>265</v>
      </c>
      <c r="DT204">
        <v>0</v>
      </c>
      <c r="DU204">
        <v>1</v>
      </c>
      <c r="DV204">
        <v>0</v>
      </c>
      <c r="DW204">
        <v>1</v>
      </c>
      <c r="DY204">
        <v>3</v>
      </c>
      <c r="DZ204">
        <v>4</v>
      </c>
      <c r="EA204">
        <v>4</v>
      </c>
      <c r="EB204">
        <v>3</v>
      </c>
      <c r="EC204">
        <v>3</v>
      </c>
      <c r="ED204">
        <v>3</v>
      </c>
      <c r="EE204">
        <v>4</v>
      </c>
      <c r="EF204">
        <v>3</v>
      </c>
      <c r="EG204">
        <v>4</v>
      </c>
      <c r="EI204">
        <v>4</v>
      </c>
      <c r="EJ204">
        <v>2</v>
      </c>
      <c r="EK204">
        <v>3</v>
      </c>
      <c r="EL204">
        <v>3</v>
      </c>
      <c r="EM204">
        <v>3</v>
      </c>
      <c r="EN204">
        <v>3</v>
      </c>
      <c r="EO204">
        <v>3</v>
      </c>
      <c r="EQ204">
        <v>5</v>
      </c>
      <c r="ER204">
        <v>0</v>
      </c>
      <c r="ES204">
        <v>0</v>
      </c>
      <c r="ET204">
        <v>0</v>
      </c>
      <c r="EU204">
        <v>0</v>
      </c>
      <c r="EV204">
        <v>0</v>
      </c>
      <c r="EW204">
        <v>1</v>
      </c>
      <c r="EX204">
        <v>1</v>
      </c>
      <c r="EY204">
        <v>1</v>
      </c>
      <c r="EZ204">
        <v>1</v>
      </c>
      <c r="FA204">
        <v>2</v>
      </c>
      <c r="FB204">
        <v>1</v>
      </c>
      <c r="FC204">
        <v>1</v>
      </c>
      <c r="FD204">
        <v>1</v>
      </c>
      <c r="FE204">
        <v>1</v>
      </c>
      <c r="FF204">
        <v>2</v>
      </c>
      <c r="FJ204">
        <v>1</v>
      </c>
      <c r="FK204">
        <v>2</v>
      </c>
      <c r="FL204" t="s">
        <v>265</v>
      </c>
      <c r="FM204">
        <v>4</v>
      </c>
      <c r="FN204" t="s">
        <v>265</v>
      </c>
      <c r="FO204">
        <v>0</v>
      </c>
      <c r="FP204">
        <v>1</v>
      </c>
      <c r="FS204">
        <v>2</v>
      </c>
      <c r="FT204">
        <v>1</v>
      </c>
      <c r="FV204">
        <v>2</v>
      </c>
      <c r="FW204">
        <v>1</v>
      </c>
      <c r="FZ204">
        <v>1</v>
      </c>
      <c r="GA204">
        <v>0</v>
      </c>
      <c r="GB204">
        <v>0</v>
      </c>
      <c r="GC204">
        <v>0</v>
      </c>
      <c r="GD204">
        <v>6</v>
      </c>
      <c r="GE204" t="s">
        <v>266</v>
      </c>
      <c r="GF204" s="1">
        <v>42677</v>
      </c>
      <c r="GG204">
        <v>3</v>
      </c>
      <c r="GI204" t="s">
        <v>265</v>
      </c>
      <c r="GJ204">
        <v>1</v>
      </c>
      <c r="GK204">
        <v>1</v>
      </c>
      <c r="GL204">
        <v>0</v>
      </c>
      <c r="GM204">
        <v>0</v>
      </c>
      <c r="GN204">
        <v>0</v>
      </c>
      <c r="GO204">
        <v>0</v>
      </c>
      <c r="GP204">
        <v>0</v>
      </c>
      <c r="GQ204">
        <v>0</v>
      </c>
      <c r="GR204">
        <v>1</v>
      </c>
      <c r="GS204">
        <v>2</v>
      </c>
      <c r="GT204">
        <v>2</v>
      </c>
      <c r="GU204">
        <v>2</v>
      </c>
      <c r="GV204">
        <v>2</v>
      </c>
      <c r="GY204">
        <v>3</v>
      </c>
      <c r="HA204" t="s">
        <v>266</v>
      </c>
      <c r="HB204" t="s">
        <v>266</v>
      </c>
      <c r="HC204">
        <v>1</v>
      </c>
      <c r="HD204">
        <v>1</v>
      </c>
      <c r="HE204">
        <v>1</v>
      </c>
      <c r="HF204">
        <v>0</v>
      </c>
      <c r="HG204">
        <v>1</v>
      </c>
      <c r="HH204">
        <v>0</v>
      </c>
      <c r="HI204">
        <v>0</v>
      </c>
      <c r="HJ204">
        <v>0</v>
      </c>
      <c r="HK204">
        <v>0</v>
      </c>
      <c r="HL204">
        <v>2</v>
      </c>
      <c r="HM204">
        <v>3</v>
      </c>
      <c r="HN204">
        <v>3</v>
      </c>
      <c r="HO204">
        <v>4</v>
      </c>
      <c r="HP204">
        <v>4</v>
      </c>
      <c r="HQ204">
        <v>4</v>
      </c>
      <c r="HR204">
        <v>4</v>
      </c>
      <c r="HS204">
        <v>5</v>
      </c>
      <c r="HT204">
        <v>4</v>
      </c>
      <c r="HU204">
        <v>4</v>
      </c>
      <c r="HV204">
        <v>4</v>
      </c>
      <c r="HW204">
        <v>5</v>
      </c>
      <c r="IK204">
        <v>4</v>
      </c>
      <c r="IL204">
        <v>5</v>
      </c>
      <c r="IM204">
        <v>4</v>
      </c>
      <c r="IN204">
        <v>5</v>
      </c>
      <c r="IO204">
        <v>1</v>
      </c>
      <c r="IP204">
        <v>3</v>
      </c>
      <c r="IQ204">
        <v>62.5</v>
      </c>
      <c r="IS204">
        <v>62.5</v>
      </c>
      <c r="IT204">
        <v>50</v>
      </c>
      <c r="IU204">
        <v>50</v>
      </c>
      <c r="IV204">
        <v>50</v>
      </c>
      <c r="IW204">
        <v>25</v>
      </c>
      <c r="IX204">
        <v>60</v>
      </c>
      <c r="IY204">
        <v>75</v>
      </c>
      <c r="IZ204">
        <v>50</v>
      </c>
      <c r="JA204">
        <v>70</v>
      </c>
      <c r="JB204">
        <v>35.544292433121697</v>
      </c>
      <c r="JC204">
        <v>47.785832827579398</v>
      </c>
      <c r="JD204" t="s">
        <v>271</v>
      </c>
    </row>
    <row r="205" spans="1:264" x14ac:dyDescent="0.25">
      <c r="A205">
        <v>203</v>
      </c>
      <c r="B205">
        <f t="shared" si="3"/>
        <v>1180050314</v>
      </c>
      <c r="C205">
        <v>22342</v>
      </c>
      <c r="E205">
        <v>314</v>
      </c>
      <c r="F205">
        <v>118005</v>
      </c>
      <c r="G205">
        <v>2</v>
      </c>
      <c r="H205" t="s">
        <v>263</v>
      </c>
      <c r="I205" t="s">
        <v>268</v>
      </c>
      <c r="J205" t="s">
        <v>266</v>
      </c>
      <c r="K205" t="s">
        <v>266</v>
      </c>
      <c r="L205" t="s">
        <v>266</v>
      </c>
      <c r="M205" t="s">
        <v>266</v>
      </c>
      <c r="N205" t="s">
        <v>266</v>
      </c>
      <c r="O205" t="s">
        <v>266</v>
      </c>
      <c r="P205" t="s">
        <v>268</v>
      </c>
      <c r="Q205" t="s">
        <v>268</v>
      </c>
      <c r="R205" t="s">
        <v>269</v>
      </c>
      <c r="S205" t="s">
        <v>267</v>
      </c>
      <c r="T205" t="s">
        <v>266</v>
      </c>
      <c r="U205" t="s">
        <v>266</v>
      </c>
      <c r="V205" t="s">
        <v>266</v>
      </c>
      <c r="W205" t="s">
        <v>265</v>
      </c>
      <c r="X205" t="s">
        <v>267</v>
      </c>
      <c r="Y205" t="s">
        <v>267</v>
      </c>
      <c r="Z205" t="s">
        <v>265</v>
      </c>
      <c r="AA205" t="s">
        <v>264</v>
      </c>
      <c r="AB205" t="s">
        <v>266</v>
      </c>
      <c r="AC205" t="s">
        <v>265</v>
      </c>
      <c r="AD205" t="s">
        <v>264</v>
      </c>
      <c r="AE205" t="s">
        <v>267</v>
      </c>
      <c r="AF205" t="s">
        <v>264</v>
      </c>
      <c r="AG205" t="s">
        <v>267</v>
      </c>
      <c r="AH205" t="s">
        <v>267</v>
      </c>
      <c r="AI205" t="s">
        <v>267</v>
      </c>
      <c r="AJ205" t="s">
        <v>265</v>
      </c>
      <c r="AK205" t="s">
        <v>265</v>
      </c>
      <c r="AL205" t="s">
        <v>264</v>
      </c>
      <c r="AM205" t="s">
        <v>264</v>
      </c>
      <c r="AN205" t="s">
        <v>264</v>
      </c>
      <c r="AO205" t="s">
        <v>268</v>
      </c>
      <c r="AP205" t="s">
        <v>264</v>
      </c>
      <c r="AQ205" t="s">
        <v>268</v>
      </c>
      <c r="AR205" t="s">
        <v>267</v>
      </c>
      <c r="AS205" t="s">
        <v>264</v>
      </c>
      <c r="AT205" t="s">
        <v>267</v>
      </c>
      <c r="AU205" t="s">
        <v>267</v>
      </c>
      <c r="AV205" t="s">
        <v>265</v>
      </c>
      <c r="AW205" t="s">
        <v>266</v>
      </c>
      <c r="AX205" t="s">
        <v>265</v>
      </c>
      <c r="AY205" t="s">
        <v>266</v>
      </c>
      <c r="AZ205" t="s">
        <v>267</v>
      </c>
      <c r="BA205" t="s">
        <v>265</v>
      </c>
      <c r="BB205" t="s">
        <v>266</v>
      </c>
      <c r="BC205" t="s">
        <v>266</v>
      </c>
      <c r="BD205" t="s">
        <v>269</v>
      </c>
      <c r="BE205" t="s">
        <v>276</v>
      </c>
      <c r="BF205" t="s">
        <v>276</v>
      </c>
      <c r="BG205">
        <v>4</v>
      </c>
      <c r="BH205">
        <v>4</v>
      </c>
      <c r="BI205">
        <v>3</v>
      </c>
      <c r="BJ205">
        <v>3</v>
      </c>
      <c r="BK205">
        <v>3</v>
      </c>
      <c r="BL205">
        <v>3</v>
      </c>
      <c r="BM205">
        <v>4</v>
      </c>
      <c r="BN205">
        <v>3</v>
      </c>
      <c r="BO205">
        <v>3</v>
      </c>
      <c r="BP205">
        <v>3</v>
      </c>
      <c r="BQ205">
        <v>4</v>
      </c>
      <c r="BR205">
        <v>5</v>
      </c>
      <c r="BS205">
        <v>2</v>
      </c>
      <c r="BT205">
        <v>1</v>
      </c>
      <c r="BU205">
        <v>4</v>
      </c>
      <c r="BV205">
        <v>1</v>
      </c>
      <c r="BW205">
        <v>2</v>
      </c>
      <c r="BX205">
        <v>4</v>
      </c>
      <c r="BY205">
        <v>0</v>
      </c>
      <c r="BZ205">
        <v>0</v>
      </c>
      <c r="CA205">
        <v>5</v>
      </c>
      <c r="CB205">
        <v>5</v>
      </c>
      <c r="CC205">
        <v>4</v>
      </c>
      <c r="CD205">
        <v>3</v>
      </c>
      <c r="CE205">
        <v>3</v>
      </c>
      <c r="CF205">
        <v>4</v>
      </c>
      <c r="CG205">
        <v>2</v>
      </c>
      <c r="CH205">
        <v>5</v>
      </c>
      <c r="CI205">
        <v>6</v>
      </c>
      <c r="CJ205">
        <v>1</v>
      </c>
      <c r="CK205">
        <v>1</v>
      </c>
      <c r="CL205">
        <v>2</v>
      </c>
      <c r="CM205">
        <v>2</v>
      </c>
      <c r="CN205">
        <v>2</v>
      </c>
      <c r="CO205">
        <v>3</v>
      </c>
      <c r="CP205">
        <v>2</v>
      </c>
      <c r="CQ205">
        <v>3</v>
      </c>
      <c r="CR205">
        <v>2</v>
      </c>
      <c r="CS205">
        <v>0</v>
      </c>
      <c r="CT205">
        <v>1</v>
      </c>
      <c r="CU205" t="s">
        <v>266</v>
      </c>
      <c r="CV205" t="s">
        <v>266</v>
      </c>
      <c r="CW205" t="s">
        <v>265</v>
      </c>
      <c r="CX205" t="s">
        <v>265</v>
      </c>
      <c r="CY205" t="s">
        <v>266</v>
      </c>
      <c r="CZ205" t="s">
        <v>265</v>
      </c>
      <c r="DA205" t="s">
        <v>266</v>
      </c>
      <c r="DB205" t="s">
        <v>265</v>
      </c>
      <c r="DC205" t="s">
        <v>266</v>
      </c>
      <c r="DD205" t="s">
        <v>267</v>
      </c>
      <c r="DE205" t="s">
        <v>267</v>
      </c>
      <c r="DF205" t="s">
        <v>267</v>
      </c>
      <c r="DG205" t="s">
        <v>267</v>
      </c>
      <c r="DH205" t="s">
        <v>267</v>
      </c>
      <c r="DI205" t="s">
        <v>266</v>
      </c>
      <c r="DJ205" t="s">
        <v>265</v>
      </c>
      <c r="DK205" t="s">
        <v>266</v>
      </c>
      <c r="DL205" t="s">
        <v>266</v>
      </c>
      <c r="DM205" t="s">
        <v>266</v>
      </c>
      <c r="DN205" t="s">
        <v>265</v>
      </c>
      <c r="DO205" t="s">
        <v>265</v>
      </c>
      <c r="DP205" t="s">
        <v>265</v>
      </c>
      <c r="DQ205" t="s">
        <v>265</v>
      </c>
      <c r="DR205" t="s">
        <v>265</v>
      </c>
      <c r="DS205" t="s">
        <v>265</v>
      </c>
      <c r="DT205">
        <v>0</v>
      </c>
      <c r="DU205">
        <v>0</v>
      </c>
      <c r="DV205">
        <v>1</v>
      </c>
      <c r="DW205">
        <v>1</v>
      </c>
      <c r="DX205">
        <v>3</v>
      </c>
      <c r="DY205">
        <v>3</v>
      </c>
      <c r="DZ205">
        <v>3</v>
      </c>
      <c r="EA205">
        <v>3</v>
      </c>
      <c r="EB205">
        <v>3</v>
      </c>
      <c r="EC205">
        <v>3</v>
      </c>
      <c r="ED205">
        <v>3</v>
      </c>
      <c r="EE205">
        <v>3</v>
      </c>
      <c r="EF205">
        <v>3</v>
      </c>
      <c r="EG205">
        <v>3</v>
      </c>
      <c r="EH205">
        <v>2</v>
      </c>
      <c r="EI205">
        <v>3</v>
      </c>
      <c r="EJ205">
        <v>3</v>
      </c>
      <c r="EK205">
        <v>3</v>
      </c>
      <c r="EL205">
        <v>3</v>
      </c>
      <c r="EM205">
        <v>0</v>
      </c>
      <c r="EN205">
        <v>0</v>
      </c>
      <c r="EO205">
        <v>2</v>
      </c>
      <c r="EP205">
        <v>2</v>
      </c>
      <c r="EQ205">
        <v>1</v>
      </c>
      <c r="ER205">
        <v>1</v>
      </c>
      <c r="ES205">
        <v>0</v>
      </c>
      <c r="ET205">
        <v>0</v>
      </c>
      <c r="EU205">
        <v>0</v>
      </c>
      <c r="EV205">
        <v>0</v>
      </c>
      <c r="EW205">
        <v>0</v>
      </c>
      <c r="EX205">
        <v>4</v>
      </c>
      <c r="EY205">
        <v>3</v>
      </c>
      <c r="EZ205">
        <v>4</v>
      </c>
      <c r="FA205">
        <v>4</v>
      </c>
      <c r="FB205">
        <v>4</v>
      </c>
      <c r="FC205">
        <v>4</v>
      </c>
      <c r="FD205">
        <v>4</v>
      </c>
      <c r="FE205">
        <v>4</v>
      </c>
      <c r="FF205">
        <v>4</v>
      </c>
      <c r="FG205">
        <v>4</v>
      </c>
      <c r="FH205">
        <v>8</v>
      </c>
      <c r="FI205">
        <v>6</v>
      </c>
      <c r="FJ205">
        <v>4</v>
      </c>
      <c r="FK205">
        <v>4</v>
      </c>
      <c r="FL205" t="s">
        <v>265</v>
      </c>
      <c r="FM205">
        <v>4</v>
      </c>
      <c r="FN205" t="s">
        <v>265</v>
      </c>
      <c r="FO205">
        <v>0</v>
      </c>
      <c r="FQ205">
        <v>3</v>
      </c>
      <c r="FR205">
        <v>1</v>
      </c>
      <c r="FS205">
        <v>10</v>
      </c>
      <c r="FT205">
        <v>0</v>
      </c>
      <c r="FZ205">
        <v>1</v>
      </c>
      <c r="GA205">
        <v>0</v>
      </c>
      <c r="GB205">
        <v>0</v>
      </c>
      <c r="GC205">
        <v>0</v>
      </c>
      <c r="GD205">
        <v>6</v>
      </c>
      <c r="GE205" t="s">
        <v>265</v>
      </c>
      <c r="GF205" s="1">
        <v>42677</v>
      </c>
      <c r="GG205">
        <v>3</v>
      </c>
      <c r="GH205" t="s">
        <v>264</v>
      </c>
      <c r="GI205" t="s">
        <v>276</v>
      </c>
      <c r="GJ205">
        <v>1</v>
      </c>
      <c r="GK205">
        <v>0</v>
      </c>
      <c r="GL205">
        <v>0</v>
      </c>
      <c r="GM205">
        <v>0</v>
      </c>
      <c r="GN205">
        <v>0</v>
      </c>
      <c r="GO205">
        <v>0</v>
      </c>
      <c r="GP205">
        <v>0</v>
      </c>
      <c r="GQ205">
        <v>0</v>
      </c>
      <c r="GR205">
        <v>1</v>
      </c>
      <c r="GS205">
        <v>1</v>
      </c>
      <c r="GX205">
        <v>1</v>
      </c>
      <c r="GY205">
        <v>2</v>
      </c>
      <c r="GZ205" t="s">
        <v>265</v>
      </c>
      <c r="HB205" t="s">
        <v>265</v>
      </c>
      <c r="HE205">
        <v>0</v>
      </c>
      <c r="HF205">
        <v>0</v>
      </c>
      <c r="HG205">
        <v>1</v>
      </c>
      <c r="HH205">
        <v>0</v>
      </c>
      <c r="HI205">
        <v>0</v>
      </c>
      <c r="HJ205">
        <v>0</v>
      </c>
      <c r="HK205">
        <v>0</v>
      </c>
      <c r="HL205">
        <v>2</v>
      </c>
      <c r="HM205">
        <v>2</v>
      </c>
      <c r="HN205">
        <v>1</v>
      </c>
      <c r="HO205">
        <v>3</v>
      </c>
      <c r="HP205">
        <v>4</v>
      </c>
      <c r="HQ205">
        <v>4</v>
      </c>
      <c r="HR205">
        <v>4</v>
      </c>
      <c r="HS205">
        <v>4</v>
      </c>
      <c r="HT205">
        <v>4</v>
      </c>
      <c r="HU205">
        <v>4</v>
      </c>
      <c r="HV205">
        <v>4</v>
      </c>
      <c r="HW205">
        <v>4</v>
      </c>
      <c r="HX205">
        <v>3</v>
      </c>
      <c r="HY205">
        <v>4</v>
      </c>
      <c r="IK205">
        <v>5</v>
      </c>
      <c r="IL205">
        <v>5</v>
      </c>
      <c r="IM205">
        <v>5</v>
      </c>
      <c r="IN205">
        <v>5</v>
      </c>
      <c r="IO205">
        <v>1</v>
      </c>
      <c r="IP205">
        <v>11</v>
      </c>
      <c r="IQ205">
        <v>18.75</v>
      </c>
      <c r="IR205">
        <v>54.1666666666666</v>
      </c>
      <c r="IS205">
        <v>21.875</v>
      </c>
      <c r="IT205">
        <v>0</v>
      </c>
      <c r="IU205">
        <v>0</v>
      </c>
      <c r="IV205">
        <v>0</v>
      </c>
      <c r="IW205">
        <v>0</v>
      </c>
      <c r="IX205">
        <v>0</v>
      </c>
      <c r="IY205">
        <v>0</v>
      </c>
      <c r="IZ205">
        <v>0</v>
      </c>
      <c r="JA205">
        <v>30</v>
      </c>
      <c r="JB205">
        <v>20.760325889501399</v>
      </c>
      <c r="JC205">
        <v>23.1511492437226</v>
      </c>
      <c r="JD205" t="s">
        <v>271</v>
      </c>
    </row>
    <row r="206" spans="1:264" x14ac:dyDescent="0.25">
      <c r="A206">
        <v>204</v>
      </c>
      <c r="B206">
        <f t="shared" si="3"/>
        <v>1180050315</v>
      </c>
      <c r="C206">
        <v>22343</v>
      </c>
      <c r="E206">
        <v>315</v>
      </c>
      <c r="F206">
        <v>118005</v>
      </c>
      <c r="G206">
        <v>2</v>
      </c>
      <c r="H206" t="s">
        <v>263</v>
      </c>
      <c r="I206" t="s">
        <v>267</v>
      </c>
      <c r="J206" t="s">
        <v>266</v>
      </c>
      <c r="K206" t="s">
        <v>266</v>
      </c>
      <c r="L206" t="s">
        <v>267</v>
      </c>
      <c r="M206" t="s">
        <v>265</v>
      </c>
      <c r="N206" t="s">
        <v>266</v>
      </c>
      <c r="O206" t="s">
        <v>266</v>
      </c>
      <c r="P206" t="s">
        <v>266</v>
      </c>
      <c r="Q206" t="s">
        <v>269</v>
      </c>
      <c r="R206" t="s">
        <v>269</v>
      </c>
      <c r="S206" t="s">
        <v>266</v>
      </c>
      <c r="T206" t="s">
        <v>264</v>
      </c>
      <c r="U206" t="s">
        <v>264</v>
      </c>
      <c r="V206" t="s">
        <v>267</v>
      </c>
      <c r="W206" t="s">
        <v>266</v>
      </c>
      <c r="X206" t="s">
        <v>266</v>
      </c>
      <c r="Y206" t="s">
        <v>266</v>
      </c>
      <c r="Z206" t="s">
        <v>266</v>
      </c>
      <c r="AA206" t="s">
        <v>266</v>
      </c>
      <c r="AB206" t="s">
        <v>268</v>
      </c>
      <c r="AC206" t="s">
        <v>268</v>
      </c>
      <c r="AD206" t="s">
        <v>266</v>
      </c>
      <c r="AE206" t="s">
        <v>266</v>
      </c>
      <c r="AF206" t="s">
        <v>268</v>
      </c>
      <c r="AG206" t="s">
        <v>264</v>
      </c>
      <c r="AH206" t="s">
        <v>266</v>
      </c>
      <c r="AI206" t="s">
        <v>268</v>
      </c>
      <c r="AJ206" t="s">
        <v>266</v>
      </c>
      <c r="AK206" t="s">
        <v>266</v>
      </c>
      <c r="AL206" t="s">
        <v>268</v>
      </c>
      <c r="AM206" t="s">
        <v>266</v>
      </c>
      <c r="AN206" t="s">
        <v>268</v>
      </c>
      <c r="AO206" t="s">
        <v>268</v>
      </c>
      <c r="AP206" t="s">
        <v>268</v>
      </c>
      <c r="AQ206" t="s">
        <v>268</v>
      </c>
      <c r="AR206" t="s">
        <v>266</v>
      </c>
      <c r="AS206" t="s">
        <v>266</v>
      </c>
      <c r="AT206" t="s">
        <v>264</v>
      </c>
      <c r="AU206" t="s">
        <v>264</v>
      </c>
      <c r="AV206" t="s">
        <v>267</v>
      </c>
      <c r="AW206" t="s">
        <v>267</v>
      </c>
      <c r="AX206" t="s">
        <v>265</v>
      </c>
      <c r="AY206" t="s">
        <v>266</v>
      </c>
      <c r="AZ206" t="s">
        <v>264</v>
      </c>
      <c r="BA206" t="s">
        <v>264</v>
      </c>
      <c r="BB206" t="s">
        <v>264</v>
      </c>
      <c r="BC206" t="s">
        <v>266</v>
      </c>
      <c r="BG206">
        <v>5</v>
      </c>
      <c r="BH206">
        <v>5</v>
      </c>
      <c r="BI206">
        <v>1</v>
      </c>
      <c r="BJ206">
        <v>5</v>
      </c>
      <c r="BK206">
        <v>5</v>
      </c>
      <c r="BL206">
        <v>5</v>
      </c>
      <c r="BM206">
        <v>5</v>
      </c>
      <c r="BN206">
        <v>2</v>
      </c>
      <c r="BO206">
        <v>5</v>
      </c>
      <c r="BP206">
        <v>5</v>
      </c>
      <c r="BQ206">
        <v>1</v>
      </c>
      <c r="BR206">
        <v>5</v>
      </c>
      <c r="BS206">
        <v>1</v>
      </c>
      <c r="BT206">
        <v>1</v>
      </c>
      <c r="BU206">
        <v>1</v>
      </c>
      <c r="BV206">
        <v>1</v>
      </c>
      <c r="BW206">
        <v>2</v>
      </c>
      <c r="BX206">
        <v>4</v>
      </c>
      <c r="BY206">
        <v>0</v>
      </c>
      <c r="BZ206">
        <v>0</v>
      </c>
      <c r="CA206">
        <v>6</v>
      </c>
      <c r="CB206">
        <v>6</v>
      </c>
      <c r="CC206">
        <v>6</v>
      </c>
      <c r="CD206">
        <v>6</v>
      </c>
      <c r="CE206">
        <v>6</v>
      </c>
      <c r="CF206">
        <v>0</v>
      </c>
      <c r="CG206">
        <v>6</v>
      </c>
      <c r="CH206">
        <v>6</v>
      </c>
      <c r="CI206">
        <v>6</v>
      </c>
      <c r="CJ206">
        <v>3</v>
      </c>
      <c r="CK206">
        <v>3</v>
      </c>
      <c r="CL206">
        <v>3</v>
      </c>
      <c r="CM206">
        <v>3</v>
      </c>
      <c r="CN206">
        <v>3</v>
      </c>
      <c r="CO206">
        <v>3</v>
      </c>
      <c r="CP206">
        <v>1</v>
      </c>
      <c r="CQ206">
        <v>3</v>
      </c>
      <c r="CR206">
        <v>3</v>
      </c>
      <c r="CS206">
        <v>0</v>
      </c>
      <c r="CT206">
        <v>0</v>
      </c>
      <c r="CU206" t="s">
        <v>265</v>
      </c>
      <c r="CV206" t="s">
        <v>265</v>
      </c>
      <c r="CW206" t="s">
        <v>265</v>
      </c>
      <c r="CX206" t="s">
        <v>266</v>
      </c>
      <c r="CY206" t="s">
        <v>266</v>
      </c>
      <c r="CZ206" t="s">
        <v>266</v>
      </c>
      <c r="DA206" t="s">
        <v>266</v>
      </c>
      <c r="DB206" t="s">
        <v>266</v>
      </c>
      <c r="DC206" t="s">
        <v>266</v>
      </c>
      <c r="DD206" t="s">
        <v>266</v>
      </c>
      <c r="DE206" t="s">
        <v>266</v>
      </c>
      <c r="DF206" t="s">
        <v>266</v>
      </c>
      <c r="DG206" t="s">
        <v>265</v>
      </c>
      <c r="DH206" t="s">
        <v>265</v>
      </c>
      <c r="DI206" t="s">
        <v>265</v>
      </c>
      <c r="DJ206" t="s">
        <v>266</v>
      </c>
      <c r="DK206" t="s">
        <v>266</v>
      </c>
      <c r="DL206" t="s">
        <v>266</v>
      </c>
      <c r="DM206" t="s">
        <v>265</v>
      </c>
      <c r="DN206" t="s">
        <v>265</v>
      </c>
      <c r="DO206" t="s">
        <v>265</v>
      </c>
      <c r="DP206" t="s">
        <v>265</v>
      </c>
      <c r="DQ206" t="s">
        <v>265</v>
      </c>
      <c r="DR206" t="s">
        <v>265</v>
      </c>
      <c r="DS206" t="s">
        <v>265</v>
      </c>
      <c r="DT206">
        <v>0</v>
      </c>
      <c r="DU206">
        <v>1</v>
      </c>
      <c r="DV206">
        <v>0</v>
      </c>
      <c r="DW206">
        <v>0</v>
      </c>
      <c r="DX206">
        <v>1</v>
      </c>
      <c r="DY206">
        <v>5</v>
      </c>
      <c r="DZ206">
        <v>3</v>
      </c>
      <c r="EA206">
        <v>5</v>
      </c>
      <c r="EB206">
        <v>5</v>
      </c>
      <c r="EC206">
        <v>5</v>
      </c>
      <c r="ED206">
        <v>5</v>
      </c>
      <c r="EE206">
        <v>5</v>
      </c>
      <c r="EF206">
        <v>3</v>
      </c>
      <c r="EG206">
        <v>0</v>
      </c>
      <c r="EH206">
        <v>3</v>
      </c>
      <c r="EI206">
        <v>5</v>
      </c>
      <c r="EJ206">
        <v>5</v>
      </c>
      <c r="EK206">
        <v>0</v>
      </c>
      <c r="EL206">
        <v>0</v>
      </c>
      <c r="EM206">
        <v>4</v>
      </c>
      <c r="EN206">
        <v>4</v>
      </c>
      <c r="EO206">
        <v>3</v>
      </c>
      <c r="EP206">
        <v>2</v>
      </c>
      <c r="EQ206">
        <v>1</v>
      </c>
      <c r="ER206">
        <v>1</v>
      </c>
      <c r="ES206">
        <v>0</v>
      </c>
      <c r="ET206">
        <v>0</v>
      </c>
      <c r="EU206">
        <v>0</v>
      </c>
      <c r="EV206">
        <v>0</v>
      </c>
      <c r="EW206">
        <v>0</v>
      </c>
      <c r="EX206">
        <v>4</v>
      </c>
      <c r="EY206">
        <v>4</v>
      </c>
      <c r="EZ206">
        <v>4</v>
      </c>
      <c r="FA206">
        <v>4</v>
      </c>
      <c r="FB206">
        <v>4</v>
      </c>
      <c r="FC206">
        <v>1</v>
      </c>
      <c r="FD206">
        <v>1</v>
      </c>
      <c r="FE206">
        <v>4</v>
      </c>
      <c r="FF206">
        <v>4</v>
      </c>
      <c r="FG206">
        <v>3</v>
      </c>
      <c r="FH206">
        <v>5</v>
      </c>
      <c r="FI206">
        <v>1</v>
      </c>
      <c r="FJ206">
        <v>3</v>
      </c>
      <c r="FK206">
        <v>3</v>
      </c>
      <c r="FL206" t="s">
        <v>267</v>
      </c>
      <c r="FM206">
        <v>10</v>
      </c>
      <c r="FN206" t="s">
        <v>266</v>
      </c>
      <c r="FO206">
        <v>1</v>
      </c>
      <c r="FR206">
        <v>1</v>
      </c>
      <c r="FS206">
        <v>7</v>
      </c>
      <c r="FT206">
        <v>0</v>
      </c>
      <c r="FU206">
        <v>0</v>
      </c>
      <c r="FW206">
        <v>2</v>
      </c>
      <c r="GE206" t="s">
        <v>266</v>
      </c>
      <c r="GF206" s="1">
        <v>42677</v>
      </c>
      <c r="GG206">
        <v>1</v>
      </c>
      <c r="GH206" t="s">
        <v>267</v>
      </c>
      <c r="GI206" t="s">
        <v>273</v>
      </c>
      <c r="GJ206">
        <v>0</v>
      </c>
      <c r="GK206">
        <v>1</v>
      </c>
      <c r="GL206">
        <v>0</v>
      </c>
      <c r="GM206">
        <v>0</v>
      </c>
      <c r="GN206">
        <v>0</v>
      </c>
      <c r="GO206">
        <v>0</v>
      </c>
      <c r="GP206">
        <v>1</v>
      </c>
      <c r="GQ206">
        <v>0</v>
      </c>
      <c r="GR206">
        <v>1</v>
      </c>
      <c r="GS206">
        <v>1</v>
      </c>
      <c r="GT206">
        <v>1</v>
      </c>
      <c r="GU206">
        <v>3</v>
      </c>
      <c r="GV206">
        <v>3</v>
      </c>
      <c r="GW206">
        <v>2</v>
      </c>
      <c r="GX206">
        <v>1</v>
      </c>
      <c r="GY206">
        <v>2</v>
      </c>
      <c r="GZ206" t="s">
        <v>266</v>
      </c>
      <c r="HB206" t="s">
        <v>265</v>
      </c>
      <c r="HE206">
        <v>0</v>
      </c>
      <c r="HF206">
        <v>0</v>
      </c>
      <c r="HG206">
        <v>1</v>
      </c>
      <c r="HH206">
        <v>0</v>
      </c>
      <c r="HI206">
        <v>0</v>
      </c>
      <c r="HJ206">
        <v>0</v>
      </c>
      <c r="HK206">
        <v>0</v>
      </c>
      <c r="HL206">
        <v>2</v>
      </c>
      <c r="HM206">
        <v>1</v>
      </c>
      <c r="HN206">
        <v>2</v>
      </c>
      <c r="HO206">
        <v>4</v>
      </c>
      <c r="HP206">
        <v>3</v>
      </c>
      <c r="HQ206">
        <v>4</v>
      </c>
      <c r="HR206">
        <v>5</v>
      </c>
      <c r="HS206">
        <v>5</v>
      </c>
      <c r="HT206">
        <v>3</v>
      </c>
      <c r="HU206">
        <v>5</v>
      </c>
      <c r="HV206">
        <v>5</v>
      </c>
      <c r="HW206">
        <v>5</v>
      </c>
      <c r="HX206">
        <v>5</v>
      </c>
      <c r="HY206">
        <v>5</v>
      </c>
      <c r="IK206">
        <v>1</v>
      </c>
      <c r="IL206">
        <v>1</v>
      </c>
      <c r="IM206">
        <v>5</v>
      </c>
      <c r="IN206">
        <v>5</v>
      </c>
      <c r="IO206">
        <v>1</v>
      </c>
      <c r="IP206">
        <v>16</v>
      </c>
      <c r="IQ206">
        <v>31.25</v>
      </c>
      <c r="IR206">
        <v>60.4166666666666</v>
      </c>
      <c r="IS206">
        <v>37.5</v>
      </c>
      <c r="IT206">
        <v>0</v>
      </c>
      <c r="IU206">
        <v>37.5</v>
      </c>
      <c r="IV206">
        <v>100</v>
      </c>
      <c r="IW206">
        <v>60</v>
      </c>
      <c r="IX206">
        <v>0</v>
      </c>
      <c r="IY206">
        <v>50</v>
      </c>
      <c r="IZ206">
        <v>0</v>
      </c>
      <c r="JA206">
        <v>0</v>
      </c>
      <c r="JB206">
        <v>48.091401883865601</v>
      </c>
      <c r="JC206">
        <v>15.394364566141499</v>
      </c>
      <c r="JD206" t="s">
        <v>271</v>
      </c>
    </row>
    <row r="207" spans="1:264" x14ac:dyDescent="0.25">
      <c r="A207">
        <v>205</v>
      </c>
      <c r="B207">
        <f t="shared" si="3"/>
        <v>1180050318</v>
      </c>
      <c r="C207">
        <v>22346</v>
      </c>
      <c r="E207">
        <v>318</v>
      </c>
      <c r="F207">
        <v>118005</v>
      </c>
      <c r="G207">
        <v>2</v>
      </c>
      <c r="H207" t="s">
        <v>263</v>
      </c>
      <c r="I207" t="s">
        <v>267</v>
      </c>
      <c r="J207" t="s">
        <v>267</v>
      </c>
      <c r="K207" t="s">
        <v>265</v>
      </c>
      <c r="L207" t="s">
        <v>264</v>
      </c>
      <c r="M207" t="s">
        <v>264</v>
      </c>
      <c r="O207" t="s">
        <v>268</v>
      </c>
      <c r="P207" t="s">
        <v>266</v>
      </c>
      <c r="Q207" t="s">
        <v>266</v>
      </c>
      <c r="R207" t="s">
        <v>265</v>
      </c>
      <c r="S207" t="s">
        <v>269</v>
      </c>
      <c r="T207" t="s">
        <v>264</v>
      </c>
      <c r="U207" t="s">
        <v>266</v>
      </c>
      <c r="V207" t="s">
        <v>266</v>
      </c>
      <c r="W207" t="s">
        <v>264</v>
      </c>
      <c r="X207" t="s">
        <v>264</v>
      </c>
      <c r="Y207" t="s">
        <v>265</v>
      </c>
      <c r="Z207" t="s">
        <v>266</v>
      </c>
      <c r="AA207" t="s">
        <v>266</v>
      </c>
      <c r="AB207" t="s">
        <v>265</v>
      </c>
      <c r="AC207" t="s">
        <v>266</v>
      </c>
      <c r="AD207" t="s">
        <v>266</v>
      </c>
      <c r="AE207" t="s">
        <v>266</v>
      </c>
      <c r="AF207" t="s">
        <v>265</v>
      </c>
      <c r="AG207" t="s">
        <v>265</v>
      </c>
      <c r="AH207" t="s">
        <v>266</v>
      </c>
      <c r="AI207" t="s">
        <v>266</v>
      </c>
      <c r="AJ207" t="s">
        <v>266</v>
      </c>
      <c r="AK207" t="s">
        <v>266</v>
      </c>
      <c r="AL207" t="s">
        <v>266</v>
      </c>
      <c r="AM207" t="s">
        <v>266</v>
      </c>
      <c r="AN207" t="s">
        <v>266</v>
      </c>
      <c r="AO207" t="s">
        <v>266</v>
      </c>
      <c r="AP207" t="s">
        <v>266</v>
      </c>
      <c r="AQ207" t="s">
        <v>266</v>
      </c>
      <c r="AR207" t="s">
        <v>266</v>
      </c>
      <c r="AS207" t="s">
        <v>266</v>
      </c>
      <c r="AT207" t="s">
        <v>266</v>
      </c>
      <c r="AU207" t="s">
        <v>266</v>
      </c>
      <c r="AV207" t="s">
        <v>266</v>
      </c>
      <c r="AW207" t="s">
        <v>264</v>
      </c>
      <c r="AX207" t="s">
        <v>264</v>
      </c>
      <c r="AY207" t="s">
        <v>266</v>
      </c>
      <c r="AZ207" t="s">
        <v>264</v>
      </c>
      <c r="BA207" t="s">
        <v>266</v>
      </c>
      <c r="BB207" t="s">
        <v>266</v>
      </c>
      <c r="BC207" t="s">
        <v>266</v>
      </c>
      <c r="BD207" t="s">
        <v>274</v>
      </c>
      <c r="BE207" t="s">
        <v>274</v>
      </c>
      <c r="BF207" t="s">
        <v>274</v>
      </c>
      <c r="BG207">
        <v>5</v>
      </c>
      <c r="BH207">
        <v>5</v>
      </c>
      <c r="BI207">
        <v>5</v>
      </c>
      <c r="BJ207">
        <v>4</v>
      </c>
      <c r="BK207">
        <v>5</v>
      </c>
      <c r="BL207">
        <v>5</v>
      </c>
      <c r="BM207">
        <v>5</v>
      </c>
      <c r="BN207">
        <v>5</v>
      </c>
      <c r="BO207">
        <v>5</v>
      </c>
      <c r="BP207">
        <v>5</v>
      </c>
      <c r="BQ207">
        <v>4</v>
      </c>
      <c r="BR207">
        <v>5</v>
      </c>
      <c r="BS207">
        <v>3</v>
      </c>
      <c r="BT207">
        <v>1</v>
      </c>
      <c r="BU207">
        <v>1</v>
      </c>
      <c r="BV207">
        <v>2</v>
      </c>
      <c r="BW207">
        <v>2</v>
      </c>
      <c r="BX207">
        <v>3</v>
      </c>
      <c r="BY207">
        <v>0</v>
      </c>
      <c r="BZ207">
        <v>0</v>
      </c>
      <c r="CA207">
        <v>3</v>
      </c>
      <c r="CB207">
        <v>0</v>
      </c>
      <c r="CC207">
        <v>1</v>
      </c>
      <c r="CD207">
        <v>0</v>
      </c>
      <c r="CE207">
        <v>0</v>
      </c>
      <c r="CF207">
        <v>0</v>
      </c>
      <c r="CG207">
        <v>0</v>
      </c>
      <c r="CH207">
        <v>0</v>
      </c>
      <c r="CI207">
        <v>0</v>
      </c>
      <c r="CJ207">
        <v>2</v>
      </c>
      <c r="CK207">
        <v>2</v>
      </c>
      <c r="CL207">
        <v>2</v>
      </c>
      <c r="CM207">
        <v>2</v>
      </c>
      <c r="CN207">
        <v>2</v>
      </c>
      <c r="CO207">
        <v>3</v>
      </c>
      <c r="CP207">
        <v>3</v>
      </c>
      <c r="CQ207">
        <v>3</v>
      </c>
      <c r="CR207">
        <v>3</v>
      </c>
      <c r="CS207">
        <v>0</v>
      </c>
      <c r="CT207">
        <v>0</v>
      </c>
      <c r="CU207" t="s">
        <v>266</v>
      </c>
      <c r="CV207" t="s">
        <v>266</v>
      </c>
      <c r="CW207" t="s">
        <v>266</v>
      </c>
      <c r="CX207" t="s">
        <v>266</v>
      </c>
      <c r="CY207" t="s">
        <v>266</v>
      </c>
      <c r="CZ207" t="s">
        <v>266</v>
      </c>
      <c r="DA207" t="s">
        <v>266</v>
      </c>
      <c r="DB207" t="s">
        <v>266</v>
      </c>
      <c r="DC207" t="s">
        <v>266</v>
      </c>
      <c r="DD207" t="s">
        <v>267</v>
      </c>
      <c r="DE207" t="s">
        <v>266</v>
      </c>
      <c r="DF207" t="s">
        <v>266</v>
      </c>
      <c r="DG207" t="s">
        <v>266</v>
      </c>
      <c r="DH207" t="s">
        <v>266</v>
      </c>
      <c r="DI207" t="s">
        <v>266</v>
      </c>
      <c r="DJ207" t="s">
        <v>266</v>
      </c>
      <c r="DK207" t="s">
        <v>265</v>
      </c>
      <c r="DL207" t="s">
        <v>266</v>
      </c>
      <c r="DM207" t="s">
        <v>266</v>
      </c>
      <c r="DN207" t="s">
        <v>266</v>
      </c>
      <c r="DO207" t="s">
        <v>265</v>
      </c>
      <c r="DP207" t="s">
        <v>266</v>
      </c>
      <c r="DQ207" t="s">
        <v>265</v>
      </c>
      <c r="DR207" t="s">
        <v>265</v>
      </c>
      <c r="DS207" t="s">
        <v>265</v>
      </c>
      <c r="DT207">
        <v>0</v>
      </c>
      <c r="DU207">
        <v>0</v>
      </c>
      <c r="DV207">
        <v>0</v>
      </c>
      <c r="DW207">
        <v>1</v>
      </c>
      <c r="DX207">
        <v>5</v>
      </c>
      <c r="DY207">
        <v>4</v>
      </c>
      <c r="DZ207">
        <v>5</v>
      </c>
      <c r="EA207">
        <v>5</v>
      </c>
      <c r="EB207">
        <v>4</v>
      </c>
      <c r="EC207">
        <v>4</v>
      </c>
      <c r="ED207">
        <v>4</v>
      </c>
      <c r="EE207">
        <v>4</v>
      </c>
      <c r="EF207">
        <v>4</v>
      </c>
      <c r="EG207">
        <v>4</v>
      </c>
      <c r="EH207">
        <v>4</v>
      </c>
      <c r="EI207">
        <v>5</v>
      </c>
      <c r="EJ207">
        <v>2</v>
      </c>
      <c r="EK207">
        <v>4</v>
      </c>
      <c r="EL207">
        <v>4</v>
      </c>
      <c r="EM207">
        <v>5</v>
      </c>
      <c r="EN207">
        <v>4</v>
      </c>
      <c r="EO207">
        <v>4</v>
      </c>
      <c r="EP207">
        <v>0</v>
      </c>
      <c r="EY207">
        <v>1</v>
      </c>
      <c r="EZ207">
        <v>1</v>
      </c>
      <c r="FA207">
        <v>1</v>
      </c>
      <c r="FB207">
        <v>1</v>
      </c>
      <c r="FC207">
        <v>1</v>
      </c>
      <c r="FD207">
        <v>1</v>
      </c>
      <c r="FE207">
        <v>3</v>
      </c>
      <c r="FF207">
        <v>1</v>
      </c>
      <c r="FG207">
        <v>3</v>
      </c>
      <c r="FH207">
        <v>8</v>
      </c>
      <c r="FI207">
        <v>3</v>
      </c>
      <c r="FJ207">
        <v>2</v>
      </c>
      <c r="FK207">
        <v>2</v>
      </c>
      <c r="FL207" t="s">
        <v>267</v>
      </c>
      <c r="FN207" t="s">
        <v>265</v>
      </c>
      <c r="FO207">
        <v>0</v>
      </c>
      <c r="FP207">
        <v>0</v>
      </c>
      <c r="FQ207">
        <v>2</v>
      </c>
      <c r="FS207">
        <v>4</v>
      </c>
      <c r="FT207">
        <v>0</v>
      </c>
      <c r="FZ207">
        <v>1</v>
      </c>
      <c r="GA207">
        <v>0</v>
      </c>
      <c r="GB207">
        <v>0</v>
      </c>
      <c r="GC207">
        <v>0</v>
      </c>
      <c r="GD207">
        <v>4</v>
      </c>
      <c r="GE207" t="s">
        <v>267</v>
      </c>
      <c r="GF207" s="1">
        <v>42677</v>
      </c>
      <c r="GG207">
        <v>4</v>
      </c>
      <c r="GH207" t="s">
        <v>265</v>
      </c>
      <c r="GI207" t="s">
        <v>267</v>
      </c>
      <c r="GJ207">
        <v>1</v>
      </c>
      <c r="GK207">
        <v>1</v>
      </c>
      <c r="GL207">
        <v>1</v>
      </c>
      <c r="GM207">
        <v>1</v>
      </c>
      <c r="GN207">
        <v>0</v>
      </c>
      <c r="GO207">
        <v>0</v>
      </c>
      <c r="GP207">
        <v>1</v>
      </c>
      <c r="GQ207">
        <v>0</v>
      </c>
      <c r="GR207">
        <v>1</v>
      </c>
      <c r="GS207">
        <v>2</v>
      </c>
      <c r="GT207">
        <v>3</v>
      </c>
      <c r="GY207">
        <v>1</v>
      </c>
      <c r="HA207" t="s">
        <v>266</v>
      </c>
      <c r="HB207" t="s">
        <v>266</v>
      </c>
      <c r="HC207">
        <v>1</v>
      </c>
      <c r="HD207">
        <v>0</v>
      </c>
      <c r="HE207">
        <v>1</v>
      </c>
      <c r="HF207">
        <v>0</v>
      </c>
      <c r="HG207">
        <v>1</v>
      </c>
      <c r="HH207">
        <v>0</v>
      </c>
      <c r="HI207">
        <v>0</v>
      </c>
      <c r="HJ207">
        <v>0</v>
      </c>
      <c r="HK207">
        <v>0</v>
      </c>
      <c r="HL207">
        <v>2</v>
      </c>
      <c r="HM207">
        <v>2</v>
      </c>
      <c r="HN207">
        <v>4</v>
      </c>
      <c r="HO207">
        <v>5</v>
      </c>
      <c r="HP207">
        <v>5</v>
      </c>
      <c r="HQ207">
        <v>5</v>
      </c>
      <c r="HR207">
        <v>5</v>
      </c>
      <c r="HS207">
        <v>5</v>
      </c>
      <c r="HT207">
        <v>5</v>
      </c>
      <c r="HU207">
        <v>5</v>
      </c>
      <c r="HV207">
        <v>5</v>
      </c>
      <c r="HW207">
        <v>5</v>
      </c>
      <c r="IK207">
        <v>5</v>
      </c>
      <c r="IL207">
        <v>5</v>
      </c>
      <c r="IM207">
        <v>5</v>
      </c>
      <c r="IN207">
        <v>5</v>
      </c>
      <c r="IO207">
        <v>1</v>
      </c>
      <c r="IP207">
        <v>3</v>
      </c>
      <c r="IQ207">
        <v>37.5</v>
      </c>
      <c r="IR207">
        <v>91.6666666666666</v>
      </c>
      <c r="IS207">
        <v>100</v>
      </c>
      <c r="IT207">
        <v>75</v>
      </c>
      <c r="IU207">
        <v>75</v>
      </c>
      <c r="IV207">
        <v>100</v>
      </c>
      <c r="IW207">
        <v>60</v>
      </c>
      <c r="IX207">
        <v>80</v>
      </c>
      <c r="IY207">
        <v>50</v>
      </c>
      <c r="JA207">
        <v>100</v>
      </c>
      <c r="JD207" t="s">
        <v>271</v>
      </c>
    </row>
    <row r="208" spans="1:264" x14ac:dyDescent="0.25">
      <c r="A208">
        <v>206</v>
      </c>
      <c r="B208">
        <f t="shared" si="3"/>
        <v>1180050329</v>
      </c>
      <c r="C208">
        <v>23249</v>
      </c>
      <c r="E208">
        <v>329</v>
      </c>
      <c r="F208">
        <v>118005</v>
      </c>
      <c r="G208">
        <v>2</v>
      </c>
      <c r="H208" t="s">
        <v>263</v>
      </c>
      <c r="I208" t="s">
        <v>267</v>
      </c>
      <c r="J208" t="s">
        <v>265</v>
      </c>
      <c r="K208" t="s">
        <v>265</v>
      </c>
      <c r="L208" t="s">
        <v>267</v>
      </c>
      <c r="M208" t="s">
        <v>268</v>
      </c>
      <c r="N208" t="s">
        <v>268</v>
      </c>
      <c r="O208" t="s">
        <v>268</v>
      </c>
      <c r="P208" t="s">
        <v>265</v>
      </c>
      <c r="Q208" t="s">
        <v>265</v>
      </c>
      <c r="R208" t="s">
        <v>265</v>
      </c>
      <c r="S208" t="s">
        <v>269</v>
      </c>
      <c r="T208" t="s">
        <v>269</v>
      </c>
      <c r="U208" t="s">
        <v>266</v>
      </c>
      <c r="V208" t="s">
        <v>266</v>
      </c>
      <c r="W208" t="s">
        <v>264</v>
      </c>
      <c r="X208" t="s">
        <v>266</v>
      </c>
      <c r="Y208" t="s">
        <v>267</v>
      </c>
      <c r="Z208" t="s">
        <v>266</v>
      </c>
      <c r="AA208" t="s">
        <v>266</v>
      </c>
      <c r="AB208" t="s">
        <v>266</v>
      </c>
      <c r="AC208" t="s">
        <v>264</v>
      </c>
      <c r="AD208" t="s">
        <v>266</v>
      </c>
      <c r="AE208" t="s">
        <v>267</v>
      </c>
      <c r="AF208" t="s">
        <v>266</v>
      </c>
      <c r="AG208" t="s">
        <v>266</v>
      </c>
      <c r="AH208" t="s">
        <v>268</v>
      </c>
      <c r="AI208" t="s">
        <v>266</v>
      </c>
      <c r="AJ208" t="s">
        <v>266</v>
      </c>
      <c r="AK208" t="s">
        <v>266</v>
      </c>
      <c r="AL208" t="s">
        <v>266</v>
      </c>
      <c r="AM208" t="s">
        <v>266</v>
      </c>
      <c r="AN208" t="s">
        <v>266</v>
      </c>
      <c r="AO208" t="s">
        <v>267</v>
      </c>
      <c r="AP208" t="s">
        <v>266</v>
      </c>
      <c r="AQ208" t="s">
        <v>266</v>
      </c>
      <c r="AR208" t="s">
        <v>266</v>
      </c>
      <c r="AS208" t="s">
        <v>266</v>
      </c>
      <c r="AT208" t="s">
        <v>266</v>
      </c>
      <c r="AU208" t="s">
        <v>266</v>
      </c>
      <c r="AV208" t="s">
        <v>266</v>
      </c>
      <c r="AW208" t="s">
        <v>264</v>
      </c>
      <c r="AX208" t="s">
        <v>266</v>
      </c>
      <c r="AY208" t="s">
        <v>266</v>
      </c>
      <c r="AZ208" t="s">
        <v>264</v>
      </c>
      <c r="BA208" t="s">
        <v>266</v>
      </c>
      <c r="BB208" t="s">
        <v>266</v>
      </c>
      <c r="BC208" t="s">
        <v>266</v>
      </c>
      <c r="BD208" t="s">
        <v>274</v>
      </c>
      <c r="BE208" t="s">
        <v>274</v>
      </c>
      <c r="BF208" t="s">
        <v>274</v>
      </c>
      <c r="BG208">
        <v>5</v>
      </c>
      <c r="BH208">
        <v>5</v>
      </c>
      <c r="BI208">
        <v>5</v>
      </c>
      <c r="BJ208">
        <v>5</v>
      </c>
      <c r="BK208">
        <v>5</v>
      </c>
      <c r="BL208">
        <v>5</v>
      </c>
      <c r="BM208">
        <v>5</v>
      </c>
      <c r="BN208">
        <v>5</v>
      </c>
      <c r="BO208">
        <v>5</v>
      </c>
      <c r="BP208">
        <v>5</v>
      </c>
      <c r="BQ208">
        <v>4</v>
      </c>
      <c r="BR208">
        <v>5</v>
      </c>
      <c r="BS208">
        <v>2</v>
      </c>
      <c r="BT208">
        <v>2</v>
      </c>
      <c r="BU208">
        <v>4</v>
      </c>
      <c r="BV208">
        <v>3</v>
      </c>
      <c r="BW208">
        <v>2</v>
      </c>
      <c r="BX208">
        <v>4</v>
      </c>
      <c r="BY208">
        <v>1</v>
      </c>
      <c r="BZ208">
        <v>1</v>
      </c>
      <c r="CA208">
        <v>0</v>
      </c>
      <c r="CB208">
        <v>0</v>
      </c>
      <c r="CC208">
        <v>3</v>
      </c>
      <c r="CD208">
        <v>3</v>
      </c>
      <c r="CE208">
        <v>0</v>
      </c>
      <c r="CF208">
        <v>0</v>
      </c>
      <c r="CG208">
        <v>3</v>
      </c>
      <c r="CH208">
        <v>5</v>
      </c>
      <c r="CI208">
        <v>4</v>
      </c>
      <c r="CJ208">
        <v>1</v>
      </c>
      <c r="CK208">
        <v>2</v>
      </c>
      <c r="CL208">
        <v>2</v>
      </c>
      <c r="CM208">
        <v>2</v>
      </c>
      <c r="CN208">
        <v>1</v>
      </c>
      <c r="CO208">
        <v>3</v>
      </c>
      <c r="CP208">
        <v>1</v>
      </c>
      <c r="CQ208">
        <v>1</v>
      </c>
      <c r="CR208">
        <v>2</v>
      </c>
      <c r="CS208">
        <v>0</v>
      </c>
      <c r="CT208">
        <v>0</v>
      </c>
      <c r="CU208" t="s">
        <v>266</v>
      </c>
      <c r="CV208" t="s">
        <v>266</v>
      </c>
      <c r="CW208" t="s">
        <v>266</v>
      </c>
      <c r="CX208" t="s">
        <v>266</v>
      </c>
      <c r="CY208" t="s">
        <v>266</v>
      </c>
      <c r="CZ208" t="s">
        <v>266</v>
      </c>
      <c r="DA208" t="s">
        <v>266</v>
      </c>
      <c r="DB208" t="s">
        <v>266</v>
      </c>
      <c r="DC208" t="s">
        <v>265</v>
      </c>
      <c r="DD208" t="s">
        <v>265</v>
      </c>
      <c r="DE208" t="s">
        <v>266</v>
      </c>
      <c r="DF208" t="s">
        <v>266</v>
      </c>
      <c r="DG208" t="s">
        <v>265</v>
      </c>
      <c r="DH208" t="s">
        <v>266</v>
      </c>
      <c r="DI208" t="s">
        <v>266</v>
      </c>
      <c r="DJ208" t="s">
        <v>266</v>
      </c>
      <c r="DK208" t="s">
        <v>265</v>
      </c>
      <c r="DL208" t="s">
        <v>266</v>
      </c>
      <c r="DN208" t="s">
        <v>266</v>
      </c>
      <c r="DO208" t="s">
        <v>265</v>
      </c>
      <c r="DP208" t="s">
        <v>266</v>
      </c>
      <c r="DQ208" t="s">
        <v>265</v>
      </c>
      <c r="DR208" t="s">
        <v>265</v>
      </c>
      <c r="DS208" t="s">
        <v>266</v>
      </c>
      <c r="DT208">
        <v>0</v>
      </c>
      <c r="DU208">
        <v>1</v>
      </c>
      <c r="DV208">
        <v>1</v>
      </c>
      <c r="DW208">
        <v>0</v>
      </c>
      <c r="DY208">
        <v>0</v>
      </c>
      <c r="DZ208">
        <v>5</v>
      </c>
      <c r="EA208">
        <v>5</v>
      </c>
      <c r="EB208">
        <v>3</v>
      </c>
      <c r="EC208">
        <v>5</v>
      </c>
      <c r="ED208">
        <v>4</v>
      </c>
      <c r="EE208">
        <v>5</v>
      </c>
      <c r="EF208">
        <v>3</v>
      </c>
      <c r="EG208">
        <v>4</v>
      </c>
      <c r="EH208">
        <v>4</v>
      </c>
      <c r="EI208">
        <v>4</v>
      </c>
      <c r="EJ208">
        <v>3</v>
      </c>
      <c r="EK208">
        <v>4</v>
      </c>
      <c r="EL208">
        <v>3</v>
      </c>
      <c r="EM208">
        <v>4</v>
      </c>
      <c r="EN208">
        <v>4</v>
      </c>
      <c r="EO208">
        <v>3</v>
      </c>
      <c r="EP208">
        <v>2</v>
      </c>
      <c r="EQ208">
        <v>4</v>
      </c>
      <c r="ER208">
        <v>0</v>
      </c>
      <c r="ES208">
        <v>1</v>
      </c>
      <c r="ET208">
        <v>0</v>
      </c>
      <c r="EU208">
        <v>0</v>
      </c>
      <c r="EV208">
        <v>0</v>
      </c>
      <c r="EW208">
        <v>0</v>
      </c>
      <c r="EX208">
        <v>4</v>
      </c>
      <c r="EY208">
        <v>4</v>
      </c>
      <c r="EZ208">
        <v>4</v>
      </c>
      <c r="FA208">
        <v>4</v>
      </c>
      <c r="FB208">
        <v>3</v>
      </c>
      <c r="FC208">
        <v>4</v>
      </c>
      <c r="FD208">
        <v>4</v>
      </c>
      <c r="FE208">
        <v>4</v>
      </c>
      <c r="FF208">
        <v>4</v>
      </c>
      <c r="FG208">
        <v>3</v>
      </c>
      <c r="FH208">
        <v>8</v>
      </c>
      <c r="FI208">
        <v>1</v>
      </c>
      <c r="FJ208">
        <v>5</v>
      </c>
      <c r="FK208">
        <v>2</v>
      </c>
      <c r="FL208" t="s">
        <v>268</v>
      </c>
      <c r="FM208">
        <v>5</v>
      </c>
      <c r="FN208" t="s">
        <v>265</v>
      </c>
      <c r="FO208">
        <v>0</v>
      </c>
      <c r="FP208">
        <v>1</v>
      </c>
      <c r="FQ208">
        <v>2</v>
      </c>
      <c r="FS208">
        <v>7</v>
      </c>
      <c r="FT208">
        <v>0</v>
      </c>
      <c r="FZ208">
        <v>0</v>
      </c>
      <c r="GA208">
        <v>0</v>
      </c>
      <c r="GB208">
        <v>0</v>
      </c>
      <c r="GC208">
        <v>0</v>
      </c>
      <c r="GD208">
        <v>6</v>
      </c>
      <c r="GE208" t="s">
        <v>266</v>
      </c>
      <c r="GF208" s="1">
        <v>42677</v>
      </c>
      <c r="GG208">
        <v>3</v>
      </c>
      <c r="GH208" t="s">
        <v>268</v>
      </c>
      <c r="GI208" t="s">
        <v>266</v>
      </c>
      <c r="GJ208">
        <v>1</v>
      </c>
      <c r="GK208">
        <v>0</v>
      </c>
      <c r="GL208">
        <v>0</v>
      </c>
      <c r="GM208">
        <v>0</v>
      </c>
      <c r="GN208">
        <v>0</v>
      </c>
      <c r="GO208">
        <v>0</v>
      </c>
      <c r="GP208">
        <v>0</v>
      </c>
      <c r="GQ208">
        <v>0</v>
      </c>
      <c r="GR208">
        <v>1</v>
      </c>
      <c r="GY208">
        <v>1</v>
      </c>
      <c r="GZ208" t="s">
        <v>266</v>
      </c>
      <c r="HB208" t="s">
        <v>266</v>
      </c>
      <c r="HC208">
        <v>1</v>
      </c>
      <c r="HD208">
        <v>1</v>
      </c>
      <c r="HE208">
        <v>0</v>
      </c>
      <c r="HF208">
        <v>0</v>
      </c>
      <c r="HG208">
        <v>1</v>
      </c>
      <c r="HH208">
        <v>0</v>
      </c>
      <c r="HI208">
        <v>0</v>
      </c>
      <c r="HJ208">
        <v>0</v>
      </c>
      <c r="HK208">
        <v>0</v>
      </c>
      <c r="HL208">
        <v>1</v>
      </c>
      <c r="HM208">
        <v>4</v>
      </c>
      <c r="HN208">
        <v>3</v>
      </c>
      <c r="HO208">
        <v>4</v>
      </c>
      <c r="HP208">
        <v>4</v>
      </c>
      <c r="HQ208">
        <v>4</v>
      </c>
      <c r="HR208">
        <v>4</v>
      </c>
      <c r="HS208">
        <v>4</v>
      </c>
      <c r="HT208">
        <v>4</v>
      </c>
      <c r="HU208">
        <v>4</v>
      </c>
      <c r="HV208">
        <v>4</v>
      </c>
      <c r="HW208">
        <v>4</v>
      </c>
      <c r="HX208">
        <v>4</v>
      </c>
      <c r="HY208">
        <v>4</v>
      </c>
      <c r="IK208">
        <v>5</v>
      </c>
      <c r="IL208">
        <v>5</v>
      </c>
      <c r="IM208">
        <v>5</v>
      </c>
      <c r="IN208">
        <v>5</v>
      </c>
      <c r="IO208">
        <v>1</v>
      </c>
      <c r="IP208">
        <v>0</v>
      </c>
      <c r="IQ208">
        <v>18.75</v>
      </c>
      <c r="IR208">
        <v>77.0833333333333</v>
      </c>
      <c r="IS208">
        <v>93.75</v>
      </c>
      <c r="IT208">
        <v>50</v>
      </c>
      <c r="IU208">
        <v>75</v>
      </c>
      <c r="IV208">
        <v>75</v>
      </c>
      <c r="IW208">
        <v>60</v>
      </c>
      <c r="IX208">
        <v>80</v>
      </c>
      <c r="IY208">
        <v>100</v>
      </c>
      <c r="IZ208">
        <v>100</v>
      </c>
      <c r="JA208">
        <v>90</v>
      </c>
      <c r="JB208">
        <v>39.489751196416996</v>
      </c>
      <c r="JC208">
        <v>64.476173997861096</v>
      </c>
      <c r="JD208" t="s">
        <v>271</v>
      </c>
    </row>
    <row r="209" spans="1:264" x14ac:dyDescent="0.25">
      <c r="A209">
        <v>207</v>
      </c>
      <c r="B209">
        <f t="shared" si="3"/>
        <v>1180050330</v>
      </c>
      <c r="C209">
        <v>23250</v>
      </c>
      <c r="E209">
        <v>330</v>
      </c>
      <c r="F209">
        <v>118005</v>
      </c>
      <c r="G209">
        <v>2</v>
      </c>
      <c r="H209" t="s">
        <v>263</v>
      </c>
      <c r="I209" t="s">
        <v>264</v>
      </c>
      <c r="J209" t="s">
        <v>265</v>
      </c>
      <c r="L209" t="s">
        <v>267</v>
      </c>
      <c r="M209" t="s">
        <v>264</v>
      </c>
      <c r="N209" t="s">
        <v>268</v>
      </c>
      <c r="O209" t="s">
        <v>268</v>
      </c>
      <c r="P209" t="s">
        <v>266</v>
      </c>
      <c r="Q209" t="s">
        <v>264</v>
      </c>
      <c r="R209" t="s">
        <v>269</v>
      </c>
      <c r="S209" t="s">
        <v>267</v>
      </c>
      <c r="T209" t="s">
        <v>269</v>
      </c>
      <c r="U209" t="s">
        <v>266</v>
      </c>
      <c r="W209" t="s">
        <v>266</v>
      </c>
      <c r="X209" t="s">
        <v>266</v>
      </c>
      <c r="Y209" t="s">
        <v>267</v>
      </c>
      <c r="Z209" t="s">
        <v>266</v>
      </c>
      <c r="AA209" t="s">
        <v>266</v>
      </c>
      <c r="AB209" t="s">
        <v>266</v>
      </c>
      <c r="AC209" t="s">
        <v>266</v>
      </c>
      <c r="AD209" t="s">
        <v>265</v>
      </c>
      <c r="AE209" t="s">
        <v>266</v>
      </c>
      <c r="AF209" t="s">
        <v>265</v>
      </c>
      <c r="AG209" t="s">
        <v>267</v>
      </c>
      <c r="AH209" t="s">
        <v>266</v>
      </c>
      <c r="AI209" t="s">
        <v>266</v>
      </c>
      <c r="AJ209" t="s">
        <v>266</v>
      </c>
      <c r="AL209" t="s">
        <v>266</v>
      </c>
      <c r="AM209" t="s">
        <v>265</v>
      </c>
      <c r="AN209" t="s">
        <v>265</v>
      </c>
      <c r="AO209" t="s">
        <v>264</v>
      </c>
      <c r="AP209" t="s">
        <v>266</v>
      </c>
      <c r="AQ209" t="s">
        <v>267</v>
      </c>
      <c r="AT209" t="s">
        <v>265</v>
      </c>
      <c r="AU209" t="s">
        <v>265</v>
      </c>
      <c r="AV209" t="s">
        <v>266</v>
      </c>
      <c r="AW209" t="s">
        <v>265</v>
      </c>
      <c r="AX209" t="s">
        <v>267</v>
      </c>
      <c r="AY209" t="s">
        <v>266</v>
      </c>
      <c r="AZ209" t="s">
        <v>267</v>
      </c>
      <c r="BA209" t="s">
        <v>267</v>
      </c>
      <c r="BB209" t="s">
        <v>266</v>
      </c>
      <c r="BC209" t="s">
        <v>266</v>
      </c>
      <c r="BE209" t="s">
        <v>274</v>
      </c>
      <c r="BF209" t="s">
        <v>274</v>
      </c>
      <c r="BG209">
        <v>5</v>
      </c>
      <c r="BH209">
        <v>5</v>
      </c>
      <c r="BI209">
        <v>3</v>
      </c>
      <c r="BJ209">
        <v>5</v>
      </c>
      <c r="BK209">
        <v>5</v>
      </c>
      <c r="BL209">
        <v>4</v>
      </c>
      <c r="BM209">
        <v>5</v>
      </c>
      <c r="BN209">
        <v>4</v>
      </c>
      <c r="BO209">
        <v>5</v>
      </c>
      <c r="BP209">
        <v>5</v>
      </c>
      <c r="BQ209">
        <v>4</v>
      </c>
      <c r="BR209">
        <v>5</v>
      </c>
      <c r="BS209">
        <v>2</v>
      </c>
      <c r="BT209">
        <v>2</v>
      </c>
      <c r="BU209">
        <v>1</v>
      </c>
      <c r="BV209">
        <v>2</v>
      </c>
      <c r="BW209">
        <v>2</v>
      </c>
      <c r="BX209">
        <v>1</v>
      </c>
      <c r="BY209">
        <v>0</v>
      </c>
      <c r="BZ209">
        <v>0</v>
      </c>
      <c r="CA209">
        <v>0</v>
      </c>
      <c r="CB209">
        <v>0</v>
      </c>
      <c r="CC209">
        <v>0</v>
      </c>
      <c r="CD209">
        <v>0</v>
      </c>
      <c r="CE209">
        <v>6</v>
      </c>
      <c r="CF209">
        <v>6</v>
      </c>
      <c r="CG209">
        <v>6</v>
      </c>
      <c r="CH209">
        <v>6</v>
      </c>
      <c r="CI209">
        <v>6</v>
      </c>
      <c r="CJ209">
        <v>3</v>
      </c>
      <c r="CK209">
        <v>3</v>
      </c>
      <c r="CL209">
        <v>3</v>
      </c>
      <c r="CM209">
        <v>3</v>
      </c>
      <c r="CN209">
        <v>2</v>
      </c>
      <c r="CO209">
        <v>3</v>
      </c>
      <c r="CP209">
        <v>3</v>
      </c>
      <c r="CQ209">
        <v>3</v>
      </c>
      <c r="CR209">
        <v>3</v>
      </c>
      <c r="CS209">
        <v>0</v>
      </c>
      <c r="CT209">
        <v>0</v>
      </c>
      <c r="CU209" t="s">
        <v>266</v>
      </c>
      <c r="CV209" t="s">
        <v>266</v>
      </c>
      <c r="CW209" t="s">
        <v>266</v>
      </c>
      <c r="CX209" t="s">
        <v>266</v>
      </c>
      <c r="CY209" t="s">
        <v>266</v>
      </c>
      <c r="CZ209" t="s">
        <v>266</v>
      </c>
      <c r="DA209" t="s">
        <v>266</v>
      </c>
      <c r="DB209" t="s">
        <v>266</v>
      </c>
      <c r="DC209" t="s">
        <v>265</v>
      </c>
      <c r="DD209" t="s">
        <v>265</v>
      </c>
      <c r="DE209" t="s">
        <v>266</v>
      </c>
      <c r="DF209" t="s">
        <v>266</v>
      </c>
      <c r="DG209" t="s">
        <v>267</v>
      </c>
      <c r="DH209" t="s">
        <v>266</v>
      </c>
      <c r="DI209" t="s">
        <v>266</v>
      </c>
      <c r="DJ209" t="s">
        <v>267</v>
      </c>
      <c r="DK209" t="s">
        <v>265</v>
      </c>
      <c r="DL209" t="s">
        <v>265</v>
      </c>
      <c r="DM209" t="s">
        <v>266</v>
      </c>
      <c r="DN209" t="s">
        <v>266</v>
      </c>
      <c r="DO209" t="s">
        <v>265</v>
      </c>
      <c r="DP209" t="s">
        <v>265</v>
      </c>
      <c r="DQ209" t="s">
        <v>265</v>
      </c>
      <c r="DR209" t="s">
        <v>265</v>
      </c>
      <c r="DS209" t="s">
        <v>265</v>
      </c>
      <c r="DT209">
        <v>0</v>
      </c>
      <c r="DU209">
        <v>0</v>
      </c>
      <c r="DV209">
        <v>0</v>
      </c>
      <c r="DW209">
        <v>0</v>
      </c>
      <c r="DX209">
        <v>5</v>
      </c>
      <c r="DY209">
        <v>5</v>
      </c>
      <c r="DZ209">
        <v>5</v>
      </c>
      <c r="EA209">
        <v>5</v>
      </c>
      <c r="EB209">
        <v>0</v>
      </c>
      <c r="EC209">
        <v>5</v>
      </c>
      <c r="ED209">
        <v>5</v>
      </c>
      <c r="EE209">
        <v>5</v>
      </c>
      <c r="EF209">
        <v>2</v>
      </c>
      <c r="EG209">
        <v>5</v>
      </c>
      <c r="EH209">
        <v>5</v>
      </c>
      <c r="EL209">
        <v>4</v>
      </c>
      <c r="EM209">
        <v>0</v>
      </c>
      <c r="EN209">
        <v>0</v>
      </c>
      <c r="EP209">
        <v>0</v>
      </c>
      <c r="EQ209">
        <v>1</v>
      </c>
      <c r="ER209">
        <v>1</v>
      </c>
      <c r="ES209">
        <v>0</v>
      </c>
      <c r="ET209">
        <v>0</v>
      </c>
      <c r="EU209">
        <v>0</v>
      </c>
      <c r="EV209">
        <v>0</v>
      </c>
      <c r="EW209">
        <v>0</v>
      </c>
      <c r="EX209">
        <v>1</v>
      </c>
      <c r="EY209">
        <v>1</v>
      </c>
      <c r="FB209">
        <v>1</v>
      </c>
      <c r="FC209">
        <v>1</v>
      </c>
      <c r="FD209">
        <v>1</v>
      </c>
      <c r="FE209">
        <v>2</v>
      </c>
      <c r="FG209">
        <v>3</v>
      </c>
      <c r="FH209">
        <v>3</v>
      </c>
      <c r="FI209">
        <v>3</v>
      </c>
      <c r="FK209">
        <v>1</v>
      </c>
      <c r="FL209" t="s">
        <v>267</v>
      </c>
      <c r="FM209">
        <v>1</v>
      </c>
      <c r="FO209">
        <v>0</v>
      </c>
      <c r="FS209">
        <v>6</v>
      </c>
      <c r="FT209">
        <v>1</v>
      </c>
      <c r="FU209">
        <v>0</v>
      </c>
      <c r="FW209">
        <v>2</v>
      </c>
      <c r="GE209" t="s">
        <v>273</v>
      </c>
      <c r="GF209" s="1">
        <v>42677</v>
      </c>
      <c r="GG209">
        <v>1</v>
      </c>
      <c r="GI209" t="s">
        <v>268</v>
      </c>
      <c r="GJ209">
        <v>1</v>
      </c>
      <c r="GK209">
        <v>0</v>
      </c>
      <c r="GL209">
        <v>0</v>
      </c>
      <c r="GM209">
        <v>0</v>
      </c>
      <c r="GN209">
        <v>0</v>
      </c>
      <c r="GO209">
        <v>0</v>
      </c>
      <c r="GP209">
        <v>1</v>
      </c>
      <c r="GQ209">
        <v>1</v>
      </c>
      <c r="GR209">
        <v>1</v>
      </c>
      <c r="GY209">
        <v>3</v>
      </c>
      <c r="HB209" t="s">
        <v>265</v>
      </c>
      <c r="HE209">
        <v>0</v>
      </c>
      <c r="HF209">
        <v>0</v>
      </c>
      <c r="HG209">
        <v>1</v>
      </c>
      <c r="HH209">
        <v>0</v>
      </c>
      <c r="HI209">
        <v>0</v>
      </c>
      <c r="HJ209">
        <v>0</v>
      </c>
      <c r="HK209">
        <v>0</v>
      </c>
      <c r="HL209">
        <v>2</v>
      </c>
      <c r="HM209">
        <v>2</v>
      </c>
      <c r="HN209">
        <v>5</v>
      </c>
      <c r="HO209">
        <v>2</v>
      </c>
      <c r="HQ209">
        <v>5</v>
      </c>
      <c r="HR209">
        <v>5</v>
      </c>
      <c r="HT209">
        <v>4</v>
      </c>
      <c r="HU209">
        <v>4</v>
      </c>
      <c r="HV209">
        <v>4</v>
      </c>
      <c r="HW209">
        <v>4</v>
      </c>
      <c r="IK209">
        <v>4</v>
      </c>
      <c r="IL209">
        <v>5</v>
      </c>
      <c r="IM209">
        <v>5</v>
      </c>
      <c r="IN209">
        <v>5</v>
      </c>
      <c r="IO209">
        <v>1</v>
      </c>
      <c r="IP209">
        <v>9</v>
      </c>
      <c r="IQ209">
        <v>0</v>
      </c>
      <c r="IR209">
        <v>87.5</v>
      </c>
      <c r="IS209">
        <v>70.8333333333333</v>
      </c>
      <c r="IU209">
        <v>62.5</v>
      </c>
      <c r="IV209">
        <v>100</v>
      </c>
      <c r="IW209">
        <v>25</v>
      </c>
      <c r="IX209">
        <v>0</v>
      </c>
      <c r="IY209">
        <v>100</v>
      </c>
      <c r="IZ209">
        <v>100</v>
      </c>
      <c r="JA209">
        <v>40</v>
      </c>
      <c r="JD209" t="s">
        <v>271</v>
      </c>
    </row>
    <row r="210" spans="1:264" x14ac:dyDescent="0.25">
      <c r="A210">
        <v>208</v>
      </c>
      <c r="B210">
        <f t="shared" si="3"/>
        <v>1180050332</v>
      </c>
      <c r="C210">
        <v>23252</v>
      </c>
      <c r="E210">
        <v>332</v>
      </c>
      <c r="F210">
        <v>118005</v>
      </c>
      <c r="G210">
        <v>2</v>
      </c>
      <c r="H210" t="s">
        <v>263</v>
      </c>
      <c r="I210" t="s">
        <v>267</v>
      </c>
      <c r="J210" t="s">
        <v>265</v>
      </c>
      <c r="K210" t="s">
        <v>265</v>
      </c>
      <c r="L210" t="s">
        <v>267</v>
      </c>
      <c r="M210" t="s">
        <v>267</v>
      </c>
      <c r="N210" t="s">
        <v>267</v>
      </c>
      <c r="O210" t="s">
        <v>267</v>
      </c>
      <c r="P210" t="s">
        <v>265</v>
      </c>
      <c r="Q210" t="s">
        <v>264</v>
      </c>
      <c r="R210" t="s">
        <v>264</v>
      </c>
      <c r="S210" t="s">
        <v>268</v>
      </c>
      <c r="T210" t="s">
        <v>264</v>
      </c>
      <c r="U210" t="s">
        <v>265</v>
      </c>
      <c r="V210" t="s">
        <v>265</v>
      </c>
      <c r="W210" t="s">
        <v>268</v>
      </c>
      <c r="X210" t="s">
        <v>268</v>
      </c>
      <c r="Y210" t="s">
        <v>265</v>
      </c>
      <c r="Z210" t="s">
        <v>266</v>
      </c>
      <c r="AA210" t="s">
        <v>265</v>
      </c>
      <c r="AB210" t="s">
        <v>264</v>
      </c>
      <c r="AC210" t="s">
        <v>264</v>
      </c>
      <c r="AD210" t="s">
        <v>267</v>
      </c>
      <c r="AE210" t="s">
        <v>267</v>
      </c>
      <c r="AF210" t="s">
        <v>267</v>
      </c>
      <c r="AG210" t="s">
        <v>265</v>
      </c>
      <c r="AH210" t="s">
        <v>265</v>
      </c>
      <c r="AI210" t="s">
        <v>267</v>
      </c>
      <c r="AJ210" t="s">
        <v>267</v>
      </c>
      <c r="AK210" t="s">
        <v>266</v>
      </c>
      <c r="AL210" t="s">
        <v>265</v>
      </c>
      <c r="AM210" t="s">
        <v>265</v>
      </c>
      <c r="AN210" t="s">
        <v>265</v>
      </c>
      <c r="AO210" t="s">
        <v>265</v>
      </c>
      <c r="AP210" t="s">
        <v>265</v>
      </c>
      <c r="AQ210" t="s">
        <v>266</v>
      </c>
      <c r="AR210" t="s">
        <v>266</v>
      </c>
      <c r="AS210" t="s">
        <v>265</v>
      </c>
      <c r="AT210" t="s">
        <v>266</v>
      </c>
      <c r="AU210" t="s">
        <v>266</v>
      </c>
      <c r="AV210" t="s">
        <v>265</v>
      </c>
      <c r="AW210" t="s">
        <v>267</v>
      </c>
      <c r="AX210" t="s">
        <v>266</v>
      </c>
      <c r="AY210" t="s">
        <v>266</v>
      </c>
      <c r="AZ210" t="s">
        <v>267</v>
      </c>
      <c r="BA210" t="s">
        <v>266</v>
      </c>
      <c r="BB210" t="s">
        <v>266</v>
      </c>
      <c r="BC210" t="s">
        <v>266</v>
      </c>
      <c r="BD210" t="s">
        <v>274</v>
      </c>
      <c r="BE210" t="s">
        <v>274</v>
      </c>
      <c r="BF210" t="s">
        <v>275</v>
      </c>
      <c r="BG210">
        <v>4</v>
      </c>
      <c r="BH210">
        <v>4</v>
      </c>
      <c r="BI210">
        <v>3</v>
      </c>
      <c r="BJ210">
        <v>2</v>
      </c>
      <c r="BK210">
        <v>3</v>
      </c>
      <c r="BL210">
        <v>3</v>
      </c>
      <c r="BM210">
        <v>3</v>
      </c>
      <c r="BN210">
        <v>2</v>
      </c>
      <c r="BO210">
        <v>3</v>
      </c>
      <c r="BP210">
        <v>3</v>
      </c>
      <c r="BQ210">
        <v>3</v>
      </c>
      <c r="BR210">
        <v>5</v>
      </c>
      <c r="BS210">
        <v>2</v>
      </c>
      <c r="BT210">
        <v>1</v>
      </c>
      <c r="BU210">
        <v>1</v>
      </c>
      <c r="BV210">
        <v>1</v>
      </c>
      <c r="BW210">
        <v>2</v>
      </c>
      <c r="BX210">
        <v>2</v>
      </c>
      <c r="BY210">
        <v>0</v>
      </c>
      <c r="CA210">
        <v>5</v>
      </c>
      <c r="CB210">
        <v>3</v>
      </c>
      <c r="CC210">
        <v>4</v>
      </c>
      <c r="CD210">
        <v>0</v>
      </c>
      <c r="CE210">
        <v>0</v>
      </c>
      <c r="CF210">
        <v>0</v>
      </c>
      <c r="CG210">
        <v>0</v>
      </c>
      <c r="CH210">
        <v>0</v>
      </c>
      <c r="CI210">
        <v>0</v>
      </c>
      <c r="CJ210">
        <v>1</v>
      </c>
      <c r="CK210">
        <v>2</v>
      </c>
      <c r="CL210">
        <v>2</v>
      </c>
      <c r="CM210">
        <v>2</v>
      </c>
      <c r="CN210">
        <v>2</v>
      </c>
      <c r="CO210">
        <v>2</v>
      </c>
      <c r="CP210">
        <v>2</v>
      </c>
      <c r="CQ210">
        <v>3</v>
      </c>
      <c r="CR210">
        <v>3</v>
      </c>
      <c r="CS210">
        <v>0</v>
      </c>
      <c r="CT210">
        <v>0</v>
      </c>
      <c r="CU210" t="s">
        <v>266</v>
      </c>
      <c r="CV210" t="s">
        <v>266</v>
      </c>
      <c r="CW210" t="s">
        <v>266</v>
      </c>
      <c r="CX210" t="s">
        <v>266</v>
      </c>
      <c r="CY210" t="s">
        <v>266</v>
      </c>
      <c r="CZ210" t="s">
        <v>266</v>
      </c>
      <c r="DA210" t="s">
        <v>266</v>
      </c>
      <c r="DB210" t="s">
        <v>266</v>
      </c>
      <c r="DC210" t="s">
        <v>266</v>
      </c>
      <c r="DD210" t="s">
        <v>265</v>
      </c>
      <c r="DE210" t="s">
        <v>265</v>
      </c>
      <c r="DF210" t="s">
        <v>265</v>
      </c>
      <c r="DG210" t="s">
        <v>265</v>
      </c>
      <c r="DH210" t="s">
        <v>265</v>
      </c>
      <c r="DI210" t="s">
        <v>266</v>
      </c>
      <c r="DJ210" t="s">
        <v>266</v>
      </c>
      <c r="DK210" t="s">
        <v>266</v>
      </c>
      <c r="DL210" t="s">
        <v>266</v>
      </c>
      <c r="DM210" t="s">
        <v>265</v>
      </c>
      <c r="DN210" t="s">
        <v>265</v>
      </c>
      <c r="DO210" t="s">
        <v>265</v>
      </c>
      <c r="DP210" t="s">
        <v>265</v>
      </c>
      <c r="DQ210" t="s">
        <v>265</v>
      </c>
      <c r="DR210" t="s">
        <v>265</v>
      </c>
      <c r="DS210" t="s">
        <v>265</v>
      </c>
      <c r="DT210">
        <v>0</v>
      </c>
      <c r="DU210">
        <v>1</v>
      </c>
      <c r="DV210">
        <v>0</v>
      </c>
      <c r="DW210">
        <v>0</v>
      </c>
      <c r="DY210">
        <v>3</v>
      </c>
      <c r="DZ210">
        <v>3</v>
      </c>
      <c r="EA210">
        <v>3</v>
      </c>
      <c r="EB210">
        <v>2</v>
      </c>
      <c r="EC210">
        <v>3</v>
      </c>
      <c r="ED210">
        <v>2</v>
      </c>
      <c r="EE210">
        <v>3</v>
      </c>
      <c r="EF210">
        <v>3</v>
      </c>
      <c r="EG210">
        <v>4</v>
      </c>
      <c r="EH210">
        <v>3</v>
      </c>
      <c r="EI210">
        <v>3</v>
      </c>
      <c r="EJ210">
        <v>2</v>
      </c>
      <c r="EK210">
        <v>4</v>
      </c>
      <c r="EL210">
        <v>4</v>
      </c>
      <c r="EM210">
        <v>4</v>
      </c>
      <c r="EN210">
        <v>4</v>
      </c>
      <c r="EO210">
        <v>4</v>
      </c>
      <c r="EP210">
        <v>2</v>
      </c>
      <c r="EQ210">
        <v>1</v>
      </c>
      <c r="ER210">
        <v>1</v>
      </c>
      <c r="ES210">
        <v>0</v>
      </c>
      <c r="ET210">
        <v>0</v>
      </c>
      <c r="EU210">
        <v>0</v>
      </c>
      <c r="EV210">
        <v>0</v>
      </c>
      <c r="EW210">
        <v>0</v>
      </c>
      <c r="EX210">
        <v>2</v>
      </c>
      <c r="EY210">
        <v>0</v>
      </c>
      <c r="EZ210">
        <v>3</v>
      </c>
      <c r="FA210">
        <v>1</v>
      </c>
      <c r="FB210">
        <v>3</v>
      </c>
      <c r="FC210">
        <v>3</v>
      </c>
      <c r="FD210">
        <v>3</v>
      </c>
      <c r="FE210">
        <v>4</v>
      </c>
      <c r="FF210">
        <v>3</v>
      </c>
      <c r="FG210">
        <v>1</v>
      </c>
      <c r="FH210">
        <v>8</v>
      </c>
      <c r="FI210">
        <v>1</v>
      </c>
      <c r="FK210">
        <v>1</v>
      </c>
      <c r="FL210" t="s">
        <v>265</v>
      </c>
      <c r="FM210">
        <v>1</v>
      </c>
      <c r="FN210" t="s">
        <v>265</v>
      </c>
      <c r="FO210">
        <v>0</v>
      </c>
      <c r="FP210">
        <v>0</v>
      </c>
      <c r="FQ210">
        <v>5</v>
      </c>
      <c r="FS210">
        <v>4</v>
      </c>
      <c r="FT210">
        <v>0</v>
      </c>
      <c r="GD210">
        <v>6</v>
      </c>
      <c r="GE210" t="s">
        <v>266</v>
      </c>
      <c r="GF210" s="1">
        <v>42677</v>
      </c>
      <c r="GG210">
        <v>3</v>
      </c>
      <c r="GH210" t="s">
        <v>266</v>
      </c>
      <c r="GI210" t="s">
        <v>265</v>
      </c>
      <c r="GJ210">
        <v>1</v>
      </c>
      <c r="GK210">
        <v>1</v>
      </c>
      <c r="GL210">
        <v>0</v>
      </c>
      <c r="GM210">
        <v>0</v>
      </c>
      <c r="GN210">
        <v>0</v>
      </c>
      <c r="GO210">
        <v>0</v>
      </c>
      <c r="GP210">
        <v>0</v>
      </c>
      <c r="GQ210">
        <v>0</v>
      </c>
      <c r="GR210">
        <v>1</v>
      </c>
      <c r="GS210">
        <v>1</v>
      </c>
      <c r="GX210">
        <v>1</v>
      </c>
      <c r="GY210">
        <v>1</v>
      </c>
      <c r="GZ210" t="s">
        <v>266</v>
      </c>
      <c r="HB210" t="s">
        <v>265</v>
      </c>
      <c r="HC210">
        <v>1</v>
      </c>
      <c r="HD210">
        <v>0</v>
      </c>
      <c r="HE210">
        <v>0</v>
      </c>
      <c r="HF210">
        <v>0</v>
      </c>
      <c r="HG210">
        <v>1</v>
      </c>
      <c r="HH210">
        <v>0</v>
      </c>
      <c r="HI210">
        <v>0</v>
      </c>
      <c r="HJ210">
        <v>0</v>
      </c>
      <c r="HK210">
        <v>0</v>
      </c>
      <c r="HL210">
        <v>2</v>
      </c>
      <c r="HM210">
        <v>4</v>
      </c>
      <c r="HN210">
        <v>3</v>
      </c>
      <c r="HO210">
        <v>3</v>
      </c>
      <c r="HP210">
        <v>4</v>
      </c>
      <c r="HQ210">
        <v>4</v>
      </c>
      <c r="HR210">
        <v>4</v>
      </c>
      <c r="HS210">
        <v>4</v>
      </c>
      <c r="HT210">
        <v>3</v>
      </c>
      <c r="HU210">
        <v>4</v>
      </c>
      <c r="HV210">
        <v>3</v>
      </c>
      <c r="HW210">
        <v>3</v>
      </c>
      <c r="HY210">
        <v>5</v>
      </c>
      <c r="IK210">
        <v>5</v>
      </c>
      <c r="IL210">
        <v>5</v>
      </c>
      <c r="IM210">
        <v>5</v>
      </c>
      <c r="IN210">
        <v>5</v>
      </c>
      <c r="IO210">
        <v>1</v>
      </c>
      <c r="IP210">
        <v>3</v>
      </c>
      <c r="IQ210">
        <v>62.5</v>
      </c>
      <c r="IR210">
        <v>58.3333333333333</v>
      </c>
      <c r="IS210">
        <v>81.25</v>
      </c>
      <c r="IT210">
        <v>50</v>
      </c>
      <c r="IU210">
        <v>50</v>
      </c>
      <c r="IV210">
        <v>75</v>
      </c>
      <c r="IW210">
        <v>60</v>
      </c>
      <c r="IX210">
        <v>40</v>
      </c>
      <c r="IY210">
        <v>50</v>
      </c>
      <c r="IZ210">
        <v>50</v>
      </c>
      <c r="JA210">
        <v>60</v>
      </c>
      <c r="JB210">
        <v>43.467330447779901</v>
      </c>
      <c r="JC210">
        <v>39.579423580162</v>
      </c>
      <c r="JD210" t="s">
        <v>271</v>
      </c>
    </row>
    <row r="211" spans="1:264" x14ac:dyDescent="0.25">
      <c r="A211">
        <v>209</v>
      </c>
      <c r="B211">
        <f t="shared" si="3"/>
        <v>1180050336</v>
      </c>
      <c r="C211">
        <v>23256</v>
      </c>
      <c r="E211">
        <v>336</v>
      </c>
      <c r="F211">
        <v>118005</v>
      </c>
      <c r="G211">
        <v>2</v>
      </c>
      <c r="H211" t="s">
        <v>263</v>
      </c>
      <c r="I211" t="s">
        <v>267</v>
      </c>
      <c r="J211" t="s">
        <v>265</v>
      </c>
      <c r="K211" t="s">
        <v>265</v>
      </c>
      <c r="L211" t="s">
        <v>268</v>
      </c>
      <c r="M211" t="s">
        <v>267</v>
      </c>
      <c r="N211" t="s">
        <v>264</v>
      </c>
      <c r="O211" t="s">
        <v>267</v>
      </c>
      <c r="P211" t="s">
        <v>266</v>
      </c>
      <c r="Q211" t="s">
        <v>265</v>
      </c>
      <c r="T211" t="s">
        <v>264</v>
      </c>
      <c r="AB211" t="s">
        <v>265</v>
      </c>
      <c r="AD211" t="s">
        <v>266</v>
      </c>
      <c r="AE211" t="s">
        <v>266</v>
      </c>
      <c r="AF211" t="s">
        <v>265</v>
      </c>
      <c r="AG211" t="s">
        <v>266</v>
      </c>
      <c r="AI211" t="s">
        <v>265</v>
      </c>
      <c r="AJ211" t="s">
        <v>266</v>
      </c>
      <c r="AK211" t="s">
        <v>266</v>
      </c>
      <c r="AN211" t="s">
        <v>266</v>
      </c>
      <c r="AO211" t="s">
        <v>266</v>
      </c>
      <c r="AT211" t="s">
        <v>266</v>
      </c>
      <c r="AU211" t="s">
        <v>266</v>
      </c>
      <c r="AV211" t="s">
        <v>267</v>
      </c>
      <c r="AW211" t="s">
        <v>264</v>
      </c>
      <c r="AX211" t="s">
        <v>266</v>
      </c>
      <c r="AY211" t="s">
        <v>266</v>
      </c>
      <c r="AZ211" t="s">
        <v>264</v>
      </c>
      <c r="BA211" t="s">
        <v>266</v>
      </c>
      <c r="BB211" t="s">
        <v>265</v>
      </c>
      <c r="BC211" t="s">
        <v>266</v>
      </c>
      <c r="BD211" t="s">
        <v>274</v>
      </c>
      <c r="BE211" t="s">
        <v>274</v>
      </c>
      <c r="BF211" t="s">
        <v>274</v>
      </c>
      <c r="BG211">
        <v>5</v>
      </c>
      <c r="BH211">
        <v>4</v>
      </c>
      <c r="BI211">
        <v>4</v>
      </c>
      <c r="BK211">
        <v>4</v>
      </c>
      <c r="BL211">
        <v>4</v>
      </c>
      <c r="BM211">
        <v>4</v>
      </c>
      <c r="BN211">
        <v>4</v>
      </c>
      <c r="BO211">
        <v>3</v>
      </c>
      <c r="BP211">
        <v>4</v>
      </c>
      <c r="BQ211">
        <v>4</v>
      </c>
      <c r="BR211">
        <v>5</v>
      </c>
      <c r="BS211">
        <v>1</v>
      </c>
      <c r="BT211">
        <v>2</v>
      </c>
      <c r="BU211">
        <v>4</v>
      </c>
      <c r="BV211">
        <v>1</v>
      </c>
      <c r="BW211">
        <v>2</v>
      </c>
      <c r="BX211">
        <v>4</v>
      </c>
      <c r="BY211">
        <v>0</v>
      </c>
      <c r="BZ211">
        <v>0</v>
      </c>
      <c r="CA211">
        <v>0</v>
      </c>
      <c r="CC211">
        <v>0</v>
      </c>
      <c r="CE211">
        <v>0</v>
      </c>
      <c r="CL211">
        <v>3</v>
      </c>
      <c r="CP211">
        <v>3</v>
      </c>
      <c r="CS211">
        <v>0</v>
      </c>
      <c r="CT211">
        <v>0</v>
      </c>
      <c r="CU211" t="s">
        <v>266</v>
      </c>
      <c r="CV211" t="s">
        <v>266</v>
      </c>
      <c r="CW211" t="s">
        <v>266</v>
      </c>
      <c r="CX211" t="s">
        <v>266</v>
      </c>
      <c r="CY211" t="s">
        <v>266</v>
      </c>
      <c r="CZ211" t="s">
        <v>266</v>
      </c>
      <c r="DA211" t="s">
        <v>266</v>
      </c>
      <c r="DB211" t="s">
        <v>266</v>
      </c>
      <c r="DC211" t="s">
        <v>266</v>
      </c>
      <c r="DD211" t="s">
        <v>266</v>
      </c>
      <c r="DE211" t="s">
        <v>266</v>
      </c>
      <c r="DF211" t="s">
        <v>266</v>
      </c>
      <c r="DG211" t="s">
        <v>266</v>
      </c>
      <c r="DH211" t="s">
        <v>266</v>
      </c>
      <c r="DI211" t="s">
        <v>266</v>
      </c>
      <c r="DJ211" t="s">
        <v>266</v>
      </c>
      <c r="DK211" t="s">
        <v>265</v>
      </c>
      <c r="DL211" t="s">
        <v>266</v>
      </c>
      <c r="DM211" t="s">
        <v>266</v>
      </c>
      <c r="DN211" t="s">
        <v>266</v>
      </c>
      <c r="DO211" t="s">
        <v>266</v>
      </c>
      <c r="DP211" t="s">
        <v>265</v>
      </c>
      <c r="DR211" t="s">
        <v>265</v>
      </c>
      <c r="DS211" t="s">
        <v>266</v>
      </c>
      <c r="DT211">
        <v>0</v>
      </c>
      <c r="DU211">
        <v>0</v>
      </c>
      <c r="DV211">
        <v>1</v>
      </c>
      <c r="DW211">
        <v>1</v>
      </c>
      <c r="DX211">
        <v>5</v>
      </c>
      <c r="DY211">
        <v>4</v>
      </c>
      <c r="DZ211">
        <v>4</v>
      </c>
      <c r="EA211">
        <v>4</v>
      </c>
      <c r="EB211">
        <v>4</v>
      </c>
      <c r="EC211">
        <v>4</v>
      </c>
      <c r="ED211">
        <v>4</v>
      </c>
      <c r="EE211">
        <v>4</v>
      </c>
      <c r="EF211">
        <v>0</v>
      </c>
      <c r="EG211">
        <v>4</v>
      </c>
      <c r="EH211">
        <v>0</v>
      </c>
      <c r="EI211">
        <v>4</v>
      </c>
      <c r="EJ211">
        <v>3</v>
      </c>
      <c r="EK211">
        <v>4</v>
      </c>
      <c r="EL211">
        <v>0</v>
      </c>
      <c r="EM211">
        <v>4</v>
      </c>
      <c r="EN211">
        <v>3</v>
      </c>
      <c r="EO211">
        <v>4</v>
      </c>
      <c r="EP211">
        <v>0</v>
      </c>
      <c r="EX211">
        <v>1</v>
      </c>
      <c r="EY211">
        <v>1</v>
      </c>
      <c r="EZ211">
        <v>2</v>
      </c>
      <c r="FA211">
        <v>0</v>
      </c>
      <c r="FC211">
        <v>1</v>
      </c>
      <c r="FD211">
        <v>1</v>
      </c>
      <c r="FE211">
        <v>4</v>
      </c>
      <c r="FF211">
        <v>0</v>
      </c>
      <c r="FG211">
        <v>2</v>
      </c>
      <c r="FH211">
        <v>4</v>
      </c>
      <c r="FI211">
        <v>3</v>
      </c>
      <c r="FJ211">
        <v>2</v>
      </c>
      <c r="FK211">
        <v>2</v>
      </c>
      <c r="FL211" t="s">
        <v>266</v>
      </c>
      <c r="FM211">
        <v>1</v>
      </c>
      <c r="FN211" t="s">
        <v>266</v>
      </c>
      <c r="FO211">
        <v>0</v>
      </c>
      <c r="FP211">
        <v>1</v>
      </c>
      <c r="FS211">
        <v>8</v>
      </c>
      <c r="FT211">
        <v>0</v>
      </c>
      <c r="FZ211">
        <v>1</v>
      </c>
      <c r="GA211">
        <v>0</v>
      </c>
      <c r="GB211">
        <v>0</v>
      </c>
      <c r="GC211">
        <v>0</v>
      </c>
      <c r="GF211" s="1">
        <v>42677</v>
      </c>
      <c r="GH211" t="s">
        <v>266</v>
      </c>
      <c r="GI211" t="s">
        <v>266</v>
      </c>
      <c r="GR211">
        <v>1</v>
      </c>
      <c r="GY211">
        <v>1</v>
      </c>
      <c r="GZ211" t="s">
        <v>266</v>
      </c>
      <c r="HB211" t="s">
        <v>265</v>
      </c>
      <c r="HC211">
        <v>1</v>
      </c>
      <c r="HD211">
        <v>1</v>
      </c>
      <c r="HK211">
        <v>0</v>
      </c>
      <c r="HL211">
        <v>2</v>
      </c>
      <c r="HM211">
        <v>1</v>
      </c>
      <c r="HN211">
        <v>4</v>
      </c>
      <c r="HO211">
        <v>4</v>
      </c>
      <c r="IK211">
        <v>5</v>
      </c>
      <c r="IL211">
        <v>1</v>
      </c>
      <c r="IM211">
        <v>3</v>
      </c>
      <c r="IN211">
        <v>3</v>
      </c>
      <c r="IO211">
        <v>1</v>
      </c>
      <c r="IP211">
        <v>3</v>
      </c>
      <c r="IR211">
        <v>89.285714285714207</v>
      </c>
      <c r="IS211">
        <v>100</v>
      </c>
      <c r="IT211">
        <v>50</v>
      </c>
      <c r="IU211">
        <v>75</v>
      </c>
      <c r="IV211">
        <v>100</v>
      </c>
      <c r="IW211">
        <v>60</v>
      </c>
      <c r="IY211">
        <v>50</v>
      </c>
      <c r="IZ211">
        <v>62.5</v>
      </c>
      <c r="JD211" t="s">
        <v>271</v>
      </c>
    </row>
    <row r="212" spans="1:264" x14ac:dyDescent="0.25">
      <c r="A212">
        <v>210</v>
      </c>
      <c r="B212">
        <f t="shared" si="3"/>
        <v>1180050338</v>
      </c>
      <c r="C212">
        <v>23258</v>
      </c>
      <c r="E212">
        <v>338</v>
      </c>
      <c r="F212">
        <v>118005</v>
      </c>
      <c r="G212">
        <v>2</v>
      </c>
      <c r="H212" t="s">
        <v>263</v>
      </c>
      <c r="I212" t="s">
        <v>268</v>
      </c>
      <c r="J212" t="s">
        <v>266</v>
      </c>
      <c r="K212" t="s">
        <v>266</v>
      </c>
      <c r="P212" t="s">
        <v>268</v>
      </c>
      <c r="U212" t="s">
        <v>266</v>
      </c>
      <c r="V212" t="s">
        <v>266</v>
      </c>
      <c r="X212" t="s">
        <v>266</v>
      </c>
      <c r="Y212" t="s">
        <v>268</v>
      </c>
      <c r="AB212" t="s">
        <v>268</v>
      </c>
      <c r="AC212" t="s">
        <v>268</v>
      </c>
      <c r="AD212" t="s">
        <v>268</v>
      </c>
      <c r="AE212" t="s">
        <v>268</v>
      </c>
      <c r="AF212" t="s">
        <v>268</v>
      </c>
      <c r="AG212" t="s">
        <v>268</v>
      </c>
      <c r="AI212" t="s">
        <v>267</v>
      </c>
      <c r="AL212" t="s">
        <v>268</v>
      </c>
      <c r="AM212" t="s">
        <v>268</v>
      </c>
      <c r="AN212" t="s">
        <v>268</v>
      </c>
      <c r="AO212" t="s">
        <v>268</v>
      </c>
      <c r="BT212">
        <v>1</v>
      </c>
      <c r="CU212" t="s">
        <v>265</v>
      </c>
      <c r="CV212" t="s">
        <v>265</v>
      </c>
      <c r="CW212" t="s">
        <v>265</v>
      </c>
      <c r="CX212" t="s">
        <v>265</v>
      </c>
      <c r="CY212" t="s">
        <v>265</v>
      </c>
      <c r="CZ212" t="s">
        <v>265</v>
      </c>
      <c r="DA212" t="s">
        <v>265</v>
      </c>
      <c r="DB212" t="s">
        <v>265</v>
      </c>
      <c r="DC212" t="s">
        <v>267</v>
      </c>
      <c r="DD212" t="s">
        <v>267</v>
      </c>
      <c r="DE212" t="s">
        <v>267</v>
      </c>
      <c r="DF212" t="s">
        <v>267</v>
      </c>
      <c r="DG212" t="s">
        <v>267</v>
      </c>
      <c r="DH212" t="s">
        <v>267</v>
      </c>
      <c r="DI212" t="s">
        <v>267</v>
      </c>
      <c r="DJ212" t="s">
        <v>267</v>
      </c>
      <c r="DK212" t="s">
        <v>266</v>
      </c>
      <c r="DM212" t="s">
        <v>265</v>
      </c>
      <c r="DN212" t="s">
        <v>265</v>
      </c>
      <c r="DO212" t="s">
        <v>265</v>
      </c>
      <c r="DP212" t="s">
        <v>265</v>
      </c>
      <c r="DQ212" t="s">
        <v>265</v>
      </c>
      <c r="DR212" t="s">
        <v>265</v>
      </c>
      <c r="DS212" t="s">
        <v>265</v>
      </c>
      <c r="DT212">
        <v>0</v>
      </c>
      <c r="DU212">
        <v>0</v>
      </c>
      <c r="DV212">
        <v>1</v>
      </c>
      <c r="EQ212">
        <v>1</v>
      </c>
      <c r="ER212">
        <v>0</v>
      </c>
      <c r="ES212">
        <v>0</v>
      </c>
      <c r="ET212">
        <v>0</v>
      </c>
      <c r="EU212">
        <v>0</v>
      </c>
      <c r="EV212">
        <v>0</v>
      </c>
      <c r="EW212">
        <v>1</v>
      </c>
      <c r="EX212">
        <v>4</v>
      </c>
      <c r="FB212">
        <v>4</v>
      </c>
      <c r="FC212">
        <v>4</v>
      </c>
      <c r="FD212">
        <v>4</v>
      </c>
      <c r="FE212">
        <v>4</v>
      </c>
      <c r="FF212">
        <v>4</v>
      </c>
      <c r="FH212">
        <v>8</v>
      </c>
      <c r="FI212">
        <v>4</v>
      </c>
      <c r="FT212">
        <v>1</v>
      </c>
      <c r="FU212">
        <v>1</v>
      </c>
      <c r="FV212">
        <v>1</v>
      </c>
      <c r="FW212">
        <v>4</v>
      </c>
      <c r="GF212" s="1">
        <v>42677</v>
      </c>
      <c r="GG212">
        <v>3</v>
      </c>
      <c r="IK212">
        <v>5</v>
      </c>
      <c r="IL212">
        <v>5</v>
      </c>
      <c r="IM212">
        <v>5</v>
      </c>
      <c r="IN212">
        <v>5</v>
      </c>
      <c r="IO212">
        <v>1</v>
      </c>
      <c r="IQ212">
        <v>0</v>
      </c>
      <c r="IR212">
        <v>6.25</v>
      </c>
      <c r="IS212">
        <v>0</v>
      </c>
      <c r="IT212">
        <v>0</v>
      </c>
      <c r="IV212">
        <v>0</v>
      </c>
      <c r="IW212">
        <v>0</v>
      </c>
      <c r="JD212" t="s">
        <v>271</v>
      </c>
    </row>
    <row r="213" spans="1:264" x14ac:dyDescent="0.25">
      <c r="A213">
        <v>211</v>
      </c>
      <c r="B213">
        <f t="shared" si="3"/>
        <v>1180050339</v>
      </c>
      <c r="C213">
        <v>23259</v>
      </c>
      <c r="E213">
        <v>339</v>
      </c>
      <c r="F213">
        <v>118005</v>
      </c>
      <c r="G213">
        <v>2</v>
      </c>
      <c r="H213" t="s">
        <v>263</v>
      </c>
      <c r="I213" t="s">
        <v>264</v>
      </c>
      <c r="J213" t="s">
        <v>265</v>
      </c>
      <c r="K213" t="s">
        <v>266</v>
      </c>
      <c r="L213" t="s">
        <v>267</v>
      </c>
      <c r="M213" t="s">
        <v>267</v>
      </c>
      <c r="N213" t="s">
        <v>267</v>
      </c>
      <c r="O213" t="s">
        <v>267</v>
      </c>
      <c r="P213" t="s">
        <v>265</v>
      </c>
      <c r="Q213" t="s">
        <v>264</v>
      </c>
      <c r="R213" t="s">
        <v>264</v>
      </c>
      <c r="S213" t="s">
        <v>264</v>
      </c>
      <c r="T213" t="s">
        <v>264</v>
      </c>
      <c r="U213" t="s">
        <v>266</v>
      </c>
      <c r="V213" t="s">
        <v>266</v>
      </c>
      <c r="W213" t="s">
        <v>266</v>
      </c>
      <c r="X213" t="s">
        <v>264</v>
      </c>
      <c r="Y213" t="s">
        <v>265</v>
      </c>
      <c r="Z213" t="s">
        <v>265</v>
      </c>
      <c r="AA213" t="s">
        <v>264</v>
      </c>
      <c r="AB213" t="s">
        <v>267</v>
      </c>
      <c r="AC213" t="s">
        <v>264</v>
      </c>
      <c r="AD213" t="s">
        <v>265</v>
      </c>
      <c r="AE213" t="s">
        <v>266</v>
      </c>
      <c r="AF213" t="s">
        <v>265</v>
      </c>
      <c r="AG213" t="s">
        <v>265</v>
      </c>
      <c r="AH213" t="s">
        <v>265</v>
      </c>
      <c r="AI213" t="s">
        <v>265</v>
      </c>
      <c r="AJ213" t="s">
        <v>266</v>
      </c>
      <c r="AK213" t="s">
        <v>266</v>
      </c>
      <c r="AL213" t="s">
        <v>267</v>
      </c>
      <c r="AM213" t="s">
        <v>267</v>
      </c>
      <c r="AN213" t="s">
        <v>265</v>
      </c>
      <c r="AO213" t="s">
        <v>267</v>
      </c>
      <c r="AP213" t="s">
        <v>265</v>
      </c>
      <c r="AQ213" t="s">
        <v>267</v>
      </c>
      <c r="AS213" t="s">
        <v>267</v>
      </c>
      <c r="AT213" t="s">
        <v>266</v>
      </c>
      <c r="AU213" t="s">
        <v>266</v>
      </c>
      <c r="AV213" t="s">
        <v>267</v>
      </c>
      <c r="AW213" t="s">
        <v>267</v>
      </c>
      <c r="AX213" t="s">
        <v>267</v>
      </c>
      <c r="AY213" t="s">
        <v>267</v>
      </c>
      <c r="AZ213" t="s">
        <v>267</v>
      </c>
      <c r="BA213" t="s">
        <v>267</v>
      </c>
      <c r="BB213" t="s">
        <v>267</v>
      </c>
      <c r="BC213" t="s">
        <v>267</v>
      </c>
      <c r="BD213" t="s">
        <v>274</v>
      </c>
      <c r="BE213" t="s">
        <v>274</v>
      </c>
      <c r="BF213" t="s">
        <v>274</v>
      </c>
      <c r="BG213">
        <v>5</v>
      </c>
      <c r="BH213">
        <v>5</v>
      </c>
      <c r="BI213">
        <v>5</v>
      </c>
      <c r="BJ213">
        <v>4</v>
      </c>
      <c r="BK213">
        <v>5</v>
      </c>
      <c r="BL213">
        <v>5</v>
      </c>
      <c r="BM213">
        <v>5</v>
      </c>
      <c r="BN213">
        <v>5</v>
      </c>
      <c r="BO213">
        <v>5</v>
      </c>
      <c r="BP213">
        <v>5</v>
      </c>
      <c r="BQ213">
        <v>4</v>
      </c>
      <c r="BR213">
        <v>5</v>
      </c>
      <c r="BS213">
        <v>2</v>
      </c>
      <c r="BT213">
        <v>2</v>
      </c>
      <c r="BU213">
        <v>4</v>
      </c>
      <c r="BV213">
        <v>2</v>
      </c>
      <c r="BW213">
        <v>2</v>
      </c>
      <c r="BX213">
        <v>4</v>
      </c>
      <c r="BY213">
        <v>1</v>
      </c>
      <c r="BZ213">
        <v>1</v>
      </c>
      <c r="CA213">
        <v>4</v>
      </c>
      <c r="CB213">
        <v>4</v>
      </c>
      <c r="CC213">
        <v>4</v>
      </c>
      <c r="CD213">
        <v>4</v>
      </c>
      <c r="CE213">
        <v>4</v>
      </c>
      <c r="CF213">
        <v>4</v>
      </c>
      <c r="CG213">
        <v>4</v>
      </c>
      <c r="CH213">
        <v>3</v>
      </c>
      <c r="CI213">
        <v>2</v>
      </c>
      <c r="CJ213">
        <v>2</v>
      </c>
      <c r="CK213">
        <v>2</v>
      </c>
      <c r="CL213">
        <v>2</v>
      </c>
      <c r="CM213">
        <v>2</v>
      </c>
      <c r="CN213">
        <v>2</v>
      </c>
      <c r="CO213">
        <v>2</v>
      </c>
      <c r="CP213">
        <v>2</v>
      </c>
      <c r="CQ213">
        <v>2</v>
      </c>
      <c r="CR213">
        <v>2</v>
      </c>
      <c r="CS213">
        <v>0</v>
      </c>
      <c r="CT213">
        <v>1</v>
      </c>
      <c r="CU213" t="s">
        <v>266</v>
      </c>
      <c r="CV213" t="s">
        <v>266</v>
      </c>
      <c r="CW213" t="s">
        <v>266</v>
      </c>
      <c r="CX213" t="s">
        <v>266</v>
      </c>
      <c r="CY213" t="s">
        <v>266</v>
      </c>
      <c r="CZ213" t="s">
        <v>266</v>
      </c>
      <c r="DA213" t="s">
        <v>266</v>
      </c>
      <c r="DB213" t="s">
        <v>265</v>
      </c>
      <c r="DC213" t="s">
        <v>266</v>
      </c>
      <c r="DD213" t="s">
        <v>265</v>
      </c>
      <c r="DE213" t="s">
        <v>265</v>
      </c>
      <c r="DF213" t="s">
        <v>265</v>
      </c>
      <c r="DG213" t="s">
        <v>265</v>
      </c>
      <c r="DH213" t="s">
        <v>267</v>
      </c>
      <c r="DI213" t="s">
        <v>265</v>
      </c>
      <c r="DJ213" t="s">
        <v>265</v>
      </c>
      <c r="DK213" t="s">
        <v>265</v>
      </c>
      <c r="DL213" t="s">
        <v>266</v>
      </c>
      <c r="DM213" t="s">
        <v>266</v>
      </c>
      <c r="DN213" t="s">
        <v>265</v>
      </c>
      <c r="DO213" t="s">
        <v>265</v>
      </c>
      <c r="DP213" t="s">
        <v>265</v>
      </c>
      <c r="DQ213" t="s">
        <v>265</v>
      </c>
      <c r="DR213" t="s">
        <v>265</v>
      </c>
      <c r="DS213" t="s">
        <v>265</v>
      </c>
      <c r="DT213">
        <v>0</v>
      </c>
      <c r="DU213">
        <v>0</v>
      </c>
      <c r="DV213">
        <v>1</v>
      </c>
      <c r="DW213">
        <v>0</v>
      </c>
      <c r="DY213">
        <v>4</v>
      </c>
      <c r="DZ213">
        <v>4</v>
      </c>
      <c r="EA213">
        <v>4</v>
      </c>
      <c r="EC213">
        <v>4</v>
      </c>
      <c r="ED213">
        <v>4</v>
      </c>
      <c r="EE213">
        <v>3</v>
      </c>
      <c r="EG213">
        <v>3</v>
      </c>
      <c r="EH213">
        <v>3</v>
      </c>
      <c r="EI213">
        <v>3</v>
      </c>
      <c r="EJ213">
        <v>3</v>
      </c>
      <c r="EK213">
        <v>3</v>
      </c>
      <c r="EL213">
        <v>3</v>
      </c>
      <c r="EP213">
        <v>1</v>
      </c>
      <c r="EQ213">
        <v>2</v>
      </c>
      <c r="ER213">
        <v>0</v>
      </c>
      <c r="ES213">
        <v>1</v>
      </c>
      <c r="ET213">
        <v>0</v>
      </c>
      <c r="EU213">
        <v>0</v>
      </c>
      <c r="EV213">
        <v>0</v>
      </c>
      <c r="EW213">
        <v>0</v>
      </c>
      <c r="EX213">
        <v>4</v>
      </c>
      <c r="EY213">
        <v>2</v>
      </c>
      <c r="FB213">
        <v>2</v>
      </c>
      <c r="FC213">
        <v>2</v>
      </c>
      <c r="FD213">
        <v>2</v>
      </c>
      <c r="FE213">
        <v>3</v>
      </c>
      <c r="FF213">
        <v>2</v>
      </c>
      <c r="FG213">
        <v>3</v>
      </c>
      <c r="FH213">
        <v>8</v>
      </c>
      <c r="FI213">
        <v>1</v>
      </c>
      <c r="FJ213">
        <v>3</v>
      </c>
      <c r="FK213">
        <v>4</v>
      </c>
      <c r="FL213" t="s">
        <v>266</v>
      </c>
      <c r="FN213" t="s">
        <v>268</v>
      </c>
      <c r="FO213">
        <v>0</v>
      </c>
      <c r="FP213">
        <v>0</v>
      </c>
      <c r="FT213">
        <v>1</v>
      </c>
      <c r="FU213">
        <v>0</v>
      </c>
      <c r="FZ213">
        <v>0</v>
      </c>
      <c r="GF213" s="1">
        <v>42677</v>
      </c>
      <c r="HY213">
        <v>4</v>
      </c>
      <c r="IK213">
        <v>5</v>
      </c>
      <c r="IL213">
        <v>5</v>
      </c>
      <c r="IM213">
        <v>5</v>
      </c>
      <c r="IN213">
        <v>5</v>
      </c>
      <c r="IO213">
        <v>1</v>
      </c>
      <c r="IP213">
        <v>14</v>
      </c>
      <c r="IQ213">
        <v>18.75</v>
      </c>
      <c r="IR213">
        <v>68.75</v>
      </c>
      <c r="IS213">
        <v>57.142857142857103</v>
      </c>
      <c r="IT213">
        <v>25</v>
      </c>
      <c r="IU213">
        <v>50</v>
      </c>
      <c r="IV213">
        <v>75</v>
      </c>
      <c r="IW213">
        <v>25</v>
      </c>
      <c r="IX213">
        <v>40</v>
      </c>
      <c r="IY213">
        <v>50</v>
      </c>
      <c r="IZ213">
        <v>50</v>
      </c>
      <c r="JA213">
        <v>50</v>
      </c>
      <c r="JB213">
        <v>37.135337169381103</v>
      </c>
      <c r="JC213">
        <v>39.422870895489801</v>
      </c>
      <c r="JD213" t="s">
        <v>271</v>
      </c>
    </row>
    <row r="214" spans="1:264" x14ac:dyDescent="0.25">
      <c r="A214">
        <v>212</v>
      </c>
      <c r="B214">
        <f t="shared" si="3"/>
        <v>1180050340</v>
      </c>
      <c r="C214">
        <v>23260</v>
      </c>
      <c r="E214">
        <v>340</v>
      </c>
      <c r="F214">
        <v>118005</v>
      </c>
      <c r="G214">
        <v>2</v>
      </c>
      <c r="H214" t="s">
        <v>263</v>
      </c>
      <c r="I214" t="s">
        <v>264</v>
      </c>
      <c r="J214" t="s">
        <v>266</v>
      </c>
      <c r="K214" t="s">
        <v>266</v>
      </c>
      <c r="L214" t="s">
        <v>266</v>
      </c>
      <c r="M214" t="s">
        <v>268</v>
      </c>
      <c r="N214" t="s">
        <v>268</v>
      </c>
      <c r="O214" t="s">
        <v>268</v>
      </c>
      <c r="P214" t="s">
        <v>266</v>
      </c>
      <c r="Q214" t="s">
        <v>266</v>
      </c>
      <c r="R214" t="s">
        <v>265</v>
      </c>
      <c r="S214" t="s">
        <v>264</v>
      </c>
      <c r="T214" t="s">
        <v>264</v>
      </c>
      <c r="U214" t="s">
        <v>265</v>
      </c>
      <c r="V214" t="s">
        <v>265</v>
      </c>
      <c r="W214" t="s">
        <v>265</v>
      </c>
      <c r="X214" t="s">
        <v>265</v>
      </c>
      <c r="Y214" t="s">
        <v>266</v>
      </c>
      <c r="Z214" t="s">
        <v>266</v>
      </c>
      <c r="AA214" t="s">
        <v>266</v>
      </c>
      <c r="AB214" t="s">
        <v>266</v>
      </c>
      <c r="AC214" t="s">
        <v>267</v>
      </c>
      <c r="AD214" t="s">
        <v>267</v>
      </c>
      <c r="AE214" t="s">
        <v>267</v>
      </c>
      <c r="AF214" t="s">
        <v>264</v>
      </c>
      <c r="AG214" t="s">
        <v>268</v>
      </c>
      <c r="AH214" t="s">
        <v>267</v>
      </c>
      <c r="AI214" t="s">
        <v>264</v>
      </c>
      <c r="AJ214" t="s">
        <v>265</v>
      </c>
      <c r="AK214" t="s">
        <v>266</v>
      </c>
      <c r="AL214" t="s">
        <v>265</v>
      </c>
      <c r="AM214" t="s">
        <v>265</v>
      </c>
      <c r="AN214" t="s">
        <v>267</v>
      </c>
      <c r="AO214" t="s">
        <v>267</v>
      </c>
      <c r="AP214" t="s">
        <v>264</v>
      </c>
      <c r="AQ214" t="s">
        <v>267</v>
      </c>
      <c r="AR214" t="s">
        <v>266</v>
      </c>
      <c r="AS214" t="s">
        <v>266</v>
      </c>
      <c r="AT214" t="s">
        <v>266</v>
      </c>
      <c r="AU214" t="s">
        <v>267</v>
      </c>
      <c r="AV214" t="s">
        <v>266</v>
      </c>
      <c r="AW214" t="s">
        <v>267</v>
      </c>
      <c r="AX214" t="s">
        <v>266</v>
      </c>
      <c r="AY214" t="s">
        <v>266</v>
      </c>
      <c r="AZ214" t="s">
        <v>267</v>
      </c>
      <c r="BA214" t="s">
        <v>266</v>
      </c>
      <c r="BB214" t="s">
        <v>266</v>
      </c>
      <c r="BC214" t="s">
        <v>265</v>
      </c>
      <c r="BD214" t="s">
        <v>274</v>
      </c>
      <c r="BE214" t="s">
        <v>274</v>
      </c>
      <c r="BF214" t="s">
        <v>274</v>
      </c>
      <c r="BG214">
        <v>5</v>
      </c>
      <c r="BH214">
        <v>5</v>
      </c>
      <c r="BI214">
        <v>5</v>
      </c>
      <c r="BJ214">
        <v>5</v>
      </c>
      <c r="BK214">
        <v>5</v>
      </c>
      <c r="BL214">
        <v>5</v>
      </c>
      <c r="BM214">
        <v>5</v>
      </c>
      <c r="BN214">
        <v>5</v>
      </c>
      <c r="BO214">
        <v>5</v>
      </c>
      <c r="BP214">
        <v>5</v>
      </c>
      <c r="BQ214">
        <v>4</v>
      </c>
      <c r="BR214">
        <v>5</v>
      </c>
      <c r="BS214">
        <v>2</v>
      </c>
      <c r="BT214">
        <v>1</v>
      </c>
      <c r="BU214">
        <v>2</v>
      </c>
      <c r="BV214">
        <v>1</v>
      </c>
      <c r="BW214">
        <v>2</v>
      </c>
      <c r="BX214">
        <v>4</v>
      </c>
      <c r="BY214">
        <v>0</v>
      </c>
      <c r="BZ214">
        <v>0</v>
      </c>
      <c r="CA214">
        <v>3</v>
      </c>
      <c r="CB214">
        <v>3</v>
      </c>
      <c r="CC214">
        <v>5</v>
      </c>
      <c r="CD214">
        <v>0</v>
      </c>
      <c r="CE214">
        <v>0</v>
      </c>
      <c r="CF214">
        <v>0</v>
      </c>
      <c r="CG214">
        <v>0</v>
      </c>
      <c r="CH214">
        <v>0</v>
      </c>
      <c r="CI214">
        <v>4</v>
      </c>
      <c r="CJ214">
        <v>3</v>
      </c>
      <c r="CK214">
        <v>2</v>
      </c>
      <c r="CL214">
        <v>2</v>
      </c>
      <c r="CM214">
        <v>2</v>
      </c>
      <c r="CN214">
        <v>2</v>
      </c>
      <c r="CO214">
        <v>1</v>
      </c>
      <c r="CP214">
        <v>2</v>
      </c>
      <c r="CQ214">
        <v>1</v>
      </c>
      <c r="CR214">
        <v>1</v>
      </c>
      <c r="CS214">
        <v>0</v>
      </c>
      <c r="CT214">
        <v>1</v>
      </c>
      <c r="CU214" t="s">
        <v>266</v>
      </c>
      <c r="CV214" t="s">
        <v>266</v>
      </c>
      <c r="CW214" t="s">
        <v>266</v>
      </c>
      <c r="CX214" t="s">
        <v>266</v>
      </c>
      <c r="CY214" t="s">
        <v>266</v>
      </c>
      <c r="CZ214" t="s">
        <v>265</v>
      </c>
      <c r="DA214" t="s">
        <v>265</v>
      </c>
      <c r="DB214" t="s">
        <v>265</v>
      </c>
      <c r="DC214" t="s">
        <v>267</v>
      </c>
      <c r="DD214" t="s">
        <v>267</v>
      </c>
      <c r="DE214" t="s">
        <v>267</v>
      </c>
      <c r="DF214" t="s">
        <v>267</v>
      </c>
      <c r="DG214" t="s">
        <v>267</v>
      </c>
      <c r="DH214" t="s">
        <v>267</v>
      </c>
      <c r="DI214" t="s">
        <v>266</v>
      </c>
      <c r="DJ214" t="s">
        <v>267</v>
      </c>
      <c r="DK214" t="s">
        <v>265</v>
      </c>
      <c r="DL214" t="s">
        <v>266</v>
      </c>
      <c r="DM214" t="s">
        <v>266</v>
      </c>
      <c r="DN214" t="s">
        <v>265</v>
      </c>
      <c r="DO214" t="s">
        <v>265</v>
      </c>
      <c r="DP214" t="s">
        <v>265</v>
      </c>
      <c r="DQ214" t="s">
        <v>266</v>
      </c>
      <c r="DR214" t="s">
        <v>265</v>
      </c>
      <c r="DS214" t="s">
        <v>265</v>
      </c>
      <c r="DT214">
        <v>0</v>
      </c>
      <c r="DU214">
        <v>0</v>
      </c>
      <c r="DV214">
        <v>1</v>
      </c>
      <c r="DW214">
        <v>0</v>
      </c>
      <c r="DY214">
        <v>0</v>
      </c>
      <c r="DZ214">
        <v>0</v>
      </c>
      <c r="EA214">
        <v>0</v>
      </c>
      <c r="EB214">
        <v>0</v>
      </c>
      <c r="EC214">
        <v>2</v>
      </c>
      <c r="ED214">
        <v>3</v>
      </c>
      <c r="EE214">
        <v>0</v>
      </c>
      <c r="EF214">
        <v>0</v>
      </c>
      <c r="EG214">
        <v>0</v>
      </c>
      <c r="EH214">
        <v>0</v>
      </c>
      <c r="EI214">
        <v>0</v>
      </c>
      <c r="EJ214">
        <v>0</v>
      </c>
      <c r="EK214">
        <v>0</v>
      </c>
      <c r="EL214">
        <v>0</v>
      </c>
      <c r="EM214">
        <v>0</v>
      </c>
      <c r="EN214">
        <v>0</v>
      </c>
      <c r="EO214">
        <v>0</v>
      </c>
      <c r="EQ214">
        <v>1</v>
      </c>
      <c r="ER214">
        <v>1</v>
      </c>
      <c r="ES214">
        <v>0</v>
      </c>
      <c r="ET214">
        <v>0</v>
      </c>
      <c r="EU214">
        <v>0</v>
      </c>
      <c r="EV214">
        <v>0</v>
      </c>
      <c r="EW214">
        <v>0</v>
      </c>
      <c r="EX214">
        <v>4</v>
      </c>
      <c r="EY214">
        <v>1</v>
      </c>
      <c r="EZ214">
        <v>0</v>
      </c>
      <c r="FA214">
        <v>1</v>
      </c>
      <c r="FB214">
        <v>1</v>
      </c>
      <c r="FC214">
        <v>2</v>
      </c>
      <c r="FD214">
        <v>2</v>
      </c>
      <c r="FE214">
        <v>2</v>
      </c>
      <c r="FF214">
        <v>1</v>
      </c>
      <c r="FG214">
        <v>2</v>
      </c>
      <c r="FH214">
        <v>1</v>
      </c>
      <c r="FI214">
        <v>4</v>
      </c>
      <c r="FJ214">
        <v>2</v>
      </c>
      <c r="FK214">
        <v>2</v>
      </c>
      <c r="FL214" t="s">
        <v>265</v>
      </c>
      <c r="FM214">
        <v>1</v>
      </c>
      <c r="FN214" t="s">
        <v>265</v>
      </c>
      <c r="FO214">
        <v>0</v>
      </c>
      <c r="FP214">
        <v>0</v>
      </c>
      <c r="FQ214">
        <v>7</v>
      </c>
      <c r="FS214">
        <v>4</v>
      </c>
      <c r="FT214">
        <v>0</v>
      </c>
      <c r="FU214">
        <v>0</v>
      </c>
      <c r="FZ214">
        <v>0</v>
      </c>
      <c r="GA214">
        <v>0</v>
      </c>
      <c r="GB214">
        <v>0</v>
      </c>
      <c r="GC214">
        <v>0</v>
      </c>
      <c r="GE214" t="s">
        <v>273</v>
      </c>
      <c r="GF214" s="1">
        <v>42677</v>
      </c>
      <c r="GG214">
        <v>1</v>
      </c>
      <c r="GH214" t="s">
        <v>266</v>
      </c>
      <c r="GI214" t="s">
        <v>266</v>
      </c>
      <c r="GJ214">
        <v>1</v>
      </c>
      <c r="GK214">
        <v>0</v>
      </c>
      <c r="GL214">
        <v>0</v>
      </c>
      <c r="GM214">
        <v>0</v>
      </c>
      <c r="GN214">
        <v>0</v>
      </c>
      <c r="GO214">
        <v>0</v>
      </c>
      <c r="GP214">
        <v>0</v>
      </c>
      <c r="GQ214">
        <v>0</v>
      </c>
      <c r="GR214">
        <v>1</v>
      </c>
      <c r="GY214">
        <v>1</v>
      </c>
      <c r="GZ214" t="s">
        <v>273</v>
      </c>
      <c r="HB214" t="s">
        <v>266</v>
      </c>
      <c r="HC214">
        <v>1</v>
      </c>
      <c r="HD214">
        <v>1</v>
      </c>
      <c r="HE214">
        <v>0</v>
      </c>
      <c r="HF214">
        <v>0</v>
      </c>
      <c r="HG214">
        <v>1</v>
      </c>
      <c r="HH214">
        <v>0</v>
      </c>
      <c r="HI214">
        <v>0</v>
      </c>
      <c r="HJ214">
        <v>0</v>
      </c>
      <c r="HK214">
        <v>1</v>
      </c>
      <c r="HL214">
        <v>2</v>
      </c>
      <c r="HM214">
        <v>5</v>
      </c>
      <c r="HN214">
        <v>4</v>
      </c>
      <c r="HO214">
        <v>3</v>
      </c>
      <c r="HP214">
        <v>4</v>
      </c>
      <c r="HQ214">
        <v>4</v>
      </c>
      <c r="HR214">
        <v>4</v>
      </c>
      <c r="HS214">
        <v>4</v>
      </c>
      <c r="HT214">
        <v>4</v>
      </c>
      <c r="HU214">
        <v>4</v>
      </c>
      <c r="HV214">
        <v>4</v>
      </c>
      <c r="HW214">
        <v>4</v>
      </c>
      <c r="HX214">
        <v>4</v>
      </c>
      <c r="HY214">
        <v>4</v>
      </c>
      <c r="IK214">
        <v>5</v>
      </c>
      <c r="IL214">
        <v>5</v>
      </c>
      <c r="IM214">
        <v>5</v>
      </c>
      <c r="IN214">
        <v>5</v>
      </c>
      <c r="IO214">
        <v>1</v>
      </c>
      <c r="IP214">
        <v>5</v>
      </c>
      <c r="IQ214">
        <v>25</v>
      </c>
      <c r="IR214">
        <v>60.4166666666666</v>
      </c>
      <c r="IS214">
        <v>65.625</v>
      </c>
      <c r="IT214">
        <v>0</v>
      </c>
      <c r="IU214">
        <v>50</v>
      </c>
      <c r="IV214">
        <v>100</v>
      </c>
      <c r="IW214">
        <v>25</v>
      </c>
      <c r="IX214">
        <v>80</v>
      </c>
      <c r="IY214">
        <v>50</v>
      </c>
      <c r="IZ214">
        <v>100</v>
      </c>
      <c r="JA214">
        <v>80</v>
      </c>
      <c r="JB214">
        <v>29.668449845163099</v>
      </c>
      <c r="JC214">
        <v>61.011432514484298</v>
      </c>
      <c r="JD214" t="s">
        <v>271</v>
      </c>
    </row>
    <row r="215" spans="1:264" x14ac:dyDescent="0.25">
      <c r="A215">
        <v>213</v>
      </c>
      <c r="B215">
        <f t="shared" si="3"/>
        <v>1180050341</v>
      </c>
      <c r="C215">
        <v>23261</v>
      </c>
      <c r="E215">
        <v>341</v>
      </c>
      <c r="F215">
        <v>118005</v>
      </c>
      <c r="G215">
        <v>2</v>
      </c>
      <c r="H215" t="s">
        <v>263</v>
      </c>
      <c r="I215" t="s">
        <v>267</v>
      </c>
      <c r="J215" t="s">
        <v>265</v>
      </c>
      <c r="K215" t="s">
        <v>266</v>
      </c>
      <c r="L215" t="s">
        <v>268</v>
      </c>
      <c r="M215" t="s">
        <v>265</v>
      </c>
      <c r="N215" t="s">
        <v>268</v>
      </c>
      <c r="O215" t="s">
        <v>265</v>
      </c>
      <c r="P215" t="s">
        <v>264</v>
      </c>
      <c r="Q215" t="s">
        <v>265</v>
      </c>
      <c r="R215" t="s">
        <v>266</v>
      </c>
      <c r="S215" t="s">
        <v>269</v>
      </c>
      <c r="T215" t="s">
        <v>269</v>
      </c>
      <c r="U215" t="s">
        <v>266</v>
      </c>
      <c r="V215" t="s">
        <v>266</v>
      </c>
      <c r="W215" t="s">
        <v>265</v>
      </c>
      <c r="X215" t="s">
        <v>265</v>
      </c>
      <c r="Y215" t="s">
        <v>267</v>
      </c>
      <c r="Z215" t="s">
        <v>266</v>
      </c>
      <c r="AA215" t="s">
        <v>266</v>
      </c>
      <c r="AB215" t="s">
        <v>268</v>
      </c>
      <c r="AC215" t="s">
        <v>268</v>
      </c>
      <c r="AD215" t="s">
        <v>268</v>
      </c>
      <c r="AE215" t="s">
        <v>264</v>
      </c>
      <c r="AF215" t="s">
        <v>265</v>
      </c>
      <c r="AG215" t="s">
        <v>266</v>
      </c>
      <c r="AH215" t="s">
        <v>267</v>
      </c>
      <c r="AI215" t="s">
        <v>267</v>
      </c>
      <c r="AJ215" t="s">
        <v>266</v>
      </c>
      <c r="AK215" t="s">
        <v>265</v>
      </c>
      <c r="AL215" t="s">
        <v>266</v>
      </c>
      <c r="AM215" t="s">
        <v>267</v>
      </c>
      <c r="AN215" t="s">
        <v>268</v>
      </c>
      <c r="AO215" t="s">
        <v>264</v>
      </c>
      <c r="AP215" t="s">
        <v>266</v>
      </c>
      <c r="AQ215" t="s">
        <v>266</v>
      </c>
      <c r="AR215" t="s">
        <v>266</v>
      </c>
      <c r="AS215" t="s">
        <v>266</v>
      </c>
      <c r="AT215" t="s">
        <v>266</v>
      </c>
      <c r="AU215" t="s">
        <v>264</v>
      </c>
      <c r="AV215" t="s">
        <v>267</v>
      </c>
      <c r="AW215" t="s">
        <v>264</v>
      </c>
      <c r="AX215" t="s">
        <v>266</v>
      </c>
      <c r="AY215" t="s">
        <v>266</v>
      </c>
      <c r="AZ215" t="s">
        <v>267</v>
      </c>
      <c r="BA215" t="s">
        <v>266</v>
      </c>
      <c r="BB215" t="s">
        <v>266</v>
      </c>
      <c r="BC215" t="s">
        <v>266</v>
      </c>
      <c r="BD215" t="s">
        <v>274</v>
      </c>
      <c r="BE215" t="s">
        <v>275</v>
      </c>
      <c r="BF215" t="s">
        <v>275</v>
      </c>
      <c r="BG215">
        <v>5</v>
      </c>
      <c r="BH215">
        <v>5</v>
      </c>
      <c r="BI215">
        <v>4</v>
      </c>
      <c r="BJ215">
        <v>1</v>
      </c>
      <c r="BK215">
        <v>4</v>
      </c>
      <c r="BL215">
        <v>3</v>
      </c>
      <c r="BM215">
        <v>4</v>
      </c>
      <c r="BN215">
        <v>4</v>
      </c>
      <c r="BO215">
        <v>4</v>
      </c>
      <c r="BP215">
        <v>3</v>
      </c>
      <c r="BQ215">
        <v>4</v>
      </c>
      <c r="BR215">
        <v>5</v>
      </c>
      <c r="BS215">
        <v>2</v>
      </c>
      <c r="BT215">
        <v>1</v>
      </c>
      <c r="BU215">
        <v>1</v>
      </c>
      <c r="BV215">
        <v>2</v>
      </c>
      <c r="BW215">
        <v>2</v>
      </c>
      <c r="BX215">
        <v>4</v>
      </c>
      <c r="BY215">
        <v>0</v>
      </c>
      <c r="BZ215">
        <v>0</v>
      </c>
      <c r="CA215">
        <v>4</v>
      </c>
      <c r="CB215">
        <v>2</v>
      </c>
      <c r="CC215">
        <v>5</v>
      </c>
      <c r="CD215">
        <v>0</v>
      </c>
      <c r="CE215">
        <v>5</v>
      </c>
      <c r="CF215">
        <v>6</v>
      </c>
      <c r="CG215">
        <v>5</v>
      </c>
      <c r="CH215">
        <v>4</v>
      </c>
      <c r="CI215">
        <v>5</v>
      </c>
      <c r="CJ215">
        <v>2</v>
      </c>
      <c r="CK215">
        <v>2</v>
      </c>
      <c r="CL215">
        <v>2</v>
      </c>
      <c r="CM215">
        <v>1</v>
      </c>
      <c r="CN215">
        <v>2</v>
      </c>
      <c r="CO215">
        <v>3</v>
      </c>
      <c r="CP215">
        <v>1</v>
      </c>
      <c r="CQ215">
        <v>3</v>
      </c>
      <c r="CR215">
        <v>2</v>
      </c>
      <c r="CS215">
        <v>0</v>
      </c>
      <c r="CT215">
        <v>0</v>
      </c>
      <c r="CU215" t="s">
        <v>266</v>
      </c>
      <c r="CV215" t="s">
        <v>266</v>
      </c>
      <c r="CW215" t="s">
        <v>266</v>
      </c>
      <c r="CX215" t="s">
        <v>266</v>
      </c>
      <c r="CY215" t="s">
        <v>266</v>
      </c>
      <c r="CZ215" t="s">
        <v>266</v>
      </c>
      <c r="DA215" t="s">
        <v>266</v>
      </c>
      <c r="DB215" t="s">
        <v>265</v>
      </c>
      <c r="DC215" t="s">
        <v>265</v>
      </c>
      <c r="DD215" t="s">
        <v>267</v>
      </c>
      <c r="DE215" t="s">
        <v>267</v>
      </c>
      <c r="DF215" t="s">
        <v>267</v>
      </c>
      <c r="DG215" t="s">
        <v>267</v>
      </c>
      <c r="DH215" t="s">
        <v>267</v>
      </c>
      <c r="DI215" t="s">
        <v>265</v>
      </c>
      <c r="DJ215" t="s">
        <v>266</v>
      </c>
      <c r="DK215" t="s">
        <v>265</v>
      </c>
      <c r="DL215" t="s">
        <v>266</v>
      </c>
      <c r="DM215" t="s">
        <v>266</v>
      </c>
      <c r="DN215" t="s">
        <v>266</v>
      </c>
      <c r="DO215" t="s">
        <v>265</v>
      </c>
      <c r="DP215" t="s">
        <v>265</v>
      </c>
      <c r="DQ215" t="s">
        <v>265</v>
      </c>
      <c r="DR215" t="s">
        <v>265</v>
      </c>
      <c r="DS215" t="s">
        <v>265</v>
      </c>
      <c r="DT215">
        <v>0</v>
      </c>
      <c r="DU215">
        <v>1</v>
      </c>
      <c r="DV215">
        <v>1</v>
      </c>
      <c r="DW215">
        <v>0</v>
      </c>
      <c r="DY215">
        <v>3</v>
      </c>
      <c r="DZ215">
        <v>3</v>
      </c>
      <c r="EA215">
        <v>4</v>
      </c>
      <c r="EB215">
        <v>3</v>
      </c>
      <c r="EC215">
        <v>3</v>
      </c>
      <c r="ED215">
        <v>3</v>
      </c>
      <c r="EE215">
        <v>5</v>
      </c>
      <c r="EF215">
        <v>3</v>
      </c>
      <c r="EG215">
        <v>3</v>
      </c>
      <c r="EH215">
        <v>2</v>
      </c>
      <c r="EI215">
        <v>5</v>
      </c>
      <c r="EJ215">
        <v>0</v>
      </c>
      <c r="EK215">
        <v>3</v>
      </c>
      <c r="EL215">
        <v>3</v>
      </c>
      <c r="EM215">
        <v>4</v>
      </c>
      <c r="EN215">
        <v>3</v>
      </c>
      <c r="EO215">
        <v>1</v>
      </c>
      <c r="EP215">
        <v>2</v>
      </c>
      <c r="EQ215">
        <v>1</v>
      </c>
      <c r="ER215">
        <v>0</v>
      </c>
      <c r="ES215">
        <v>0</v>
      </c>
      <c r="ET215">
        <v>0</v>
      </c>
      <c r="EU215">
        <v>0</v>
      </c>
      <c r="EV215">
        <v>0</v>
      </c>
      <c r="EW215">
        <v>1</v>
      </c>
      <c r="EX215">
        <v>2</v>
      </c>
      <c r="EY215">
        <v>4</v>
      </c>
      <c r="EZ215">
        <v>4</v>
      </c>
      <c r="FA215">
        <v>4</v>
      </c>
      <c r="FB215">
        <v>2</v>
      </c>
      <c r="FC215">
        <v>3</v>
      </c>
      <c r="FD215">
        <v>3</v>
      </c>
      <c r="FE215">
        <v>3</v>
      </c>
      <c r="FF215">
        <v>3</v>
      </c>
      <c r="FG215">
        <v>3</v>
      </c>
      <c r="FH215">
        <v>8</v>
      </c>
      <c r="FI215">
        <v>1</v>
      </c>
      <c r="FJ215">
        <v>3</v>
      </c>
      <c r="FK215">
        <v>3</v>
      </c>
      <c r="FL215" t="s">
        <v>265</v>
      </c>
      <c r="FM215">
        <v>10</v>
      </c>
      <c r="FN215" t="s">
        <v>265</v>
      </c>
      <c r="FO215">
        <v>0</v>
      </c>
      <c r="FP215">
        <v>1</v>
      </c>
      <c r="FQ215">
        <v>3</v>
      </c>
      <c r="FR215">
        <v>3</v>
      </c>
      <c r="FS215">
        <v>4</v>
      </c>
      <c r="FT215">
        <v>1</v>
      </c>
      <c r="FU215">
        <v>0</v>
      </c>
      <c r="FV215">
        <v>1</v>
      </c>
      <c r="FZ215">
        <v>1</v>
      </c>
      <c r="GA215">
        <v>0</v>
      </c>
      <c r="GB215">
        <v>0</v>
      </c>
      <c r="GC215">
        <v>0</v>
      </c>
      <c r="GD215">
        <v>6</v>
      </c>
      <c r="GE215" t="s">
        <v>273</v>
      </c>
      <c r="GF215" s="1">
        <v>42677</v>
      </c>
      <c r="GG215">
        <v>4</v>
      </c>
      <c r="GH215" t="s">
        <v>264</v>
      </c>
      <c r="GI215" t="s">
        <v>265</v>
      </c>
      <c r="GJ215">
        <v>1</v>
      </c>
      <c r="GK215">
        <v>0</v>
      </c>
      <c r="GL215">
        <v>0</v>
      </c>
      <c r="GM215">
        <v>0</v>
      </c>
      <c r="GN215">
        <v>0</v>
      </c>
      <c r="GO215">
        <v>0</v>
      </c>
      <c r="GP215">
        <v>1</v>
      </c>
      <c r="GQ215">
        <v>0</v>
      </c>
      <c r="GR215">
        <v>2</v>
      </c>
      <c r="GX215">
        <v>1</v>
      </c>
      <c r="GY215">
        <v>1</v>
      </c>
      <c r="GZ215" t="s">
        <v>266</v>
      </c>
      <c r="HA215" t="s">
        <v>266</v>
      </c>
      <c r="HB215" t="s">
        <v>265</v>
      </c>
      <c r="HE215">
        <v>0</v>
      </c>
      <c r="HF215">
        <v>0</v>
      </c>
      <c r="HG215">
        <v>0</v>
      </c>
      <c r="HH215">
        <v>0</v>
      </c>
      <c r="HI215">
        <v>0</v>
      </c>
      <c r="HJ215">
        <v>1</v>
      </c>
      <c r="HK215">
        <v>0</v>
      </c>
      <c r="HL215">
        <v>1</v>
      </c>
      <c r="HM215">
        <v>5</v>
      </c>
      <c r="HN215">
        <v>4</v>
      </c>
      <c r="HO215">
        <v>5</v>
      </c>
      <c r="HP215">
        <v>4</v>
      </c>
      <c r="HQ215">
        <v>4</v>
      </c>
      <c r="HR215">
        <v>4</v>
      </c>
      <c r="HS215">
        <v>4</v>
      </c>
      <c r="HT215">
        <v>4</v>
      </c>
      <c r="HU215">
        <v>4</v>
      </c>
      <c r="HV215">
        <v>3</v>
      </c>
      <c r="HW215">
        <v>4</v>
      </c>
      <c r="HX215">
        <v>5</v>
      </c>
      <c r="HY215">
        <v>5</v>
      </c>
      <c r="IK215">
        <v>5</v>
      </c>
      <c r="IL215">
        <v>5</v>
      </c>
      <c r="IM215">
        <v>5</v>
      </c>
      <c r="IN215">
        <v>5</v>
      </c>
      <c r="IO215">
        <v>1</v>
      </c>
      <c r="IP215">
        <v>6</v>
      </c>
      <c r="IQ215">
        <v>12.5</v>
      </c>
      <c r="IR215">
        <v>52.0833333333333</v>
      </c>
      <c r="IS215">
        <v>71.875</v>
      </c>
      <c r="IT215">
        <v>25</v>
      </c>
      <c r="IU215">
        <v>62.5</v>
      </c>
      <c r="IV215">
        <v>25</v>
      </c>
      <c r="IW215">
        <v>60</v>
      </c>
      <c r="IX215">
        <v>100</v>
      </c>
      <c r="IY215">
        <v>100</v>
      </c>
      <c r="IZ215">
        <v>62.5</v>
      </c>
      <c r="JA215">
        <v>90</v>
      </c>
      <c r="JB215">
        <v>31.210803474341699</v>
      </c>
      <c r="JC215">
        <v>63.616322551468102</v>
      </c>
      <c r="JD215" t="s">
        <v>271</v>
      </c>
    </row>
    <row r="216" spans="1:264" x14ac:dyDescent="0.25">
      <c r="A216">
        <v>214</v>
      </c>
      <c r="B216">
        <f t="shared" si="3"/>
        <v>1180050342</v>
      </c>
      <c r="C216">
        <v>23262</v>
      </c>
      <c r="E216">
        <v>342</v>
      </c>
      <c r="F216">
        <v>118005</v>
      </c>
      <c r="G216">
        <v>2</v>
      </c>
      <c r="H216" t="s">
        <v>263</v>
      </c>
      <c r="I216" t="s">
        <v>264</v>
      </c>
      <c r="J216" t="s">
        <v>266</v>
      </c>
      <c r="K216" t="s">
        <v>266</v>
      </c>
      <c r="L216" t="s">
        <v>265</v>
      </c>
      <c r="M216" t="s">
        <v>265</v>
      </c>
      <c r="N216" t="s">
        <v>267</v>
      </c>
      <c r="O216" t="s">
        <v>265</v>
      </c>
      <c r="P216" t="s">
        <v>264</v>
      </c>
      <c r="Q216" t="s">
        <v>268</v>
      </c>
      <c r="R216" t="s">
        <v>269</v>
      </c>
      <c r="S216" t="s">
        <v>265</v>
      </c>
      <c r="T216" t="s">
        <v>268</v>
      </c>
      <c r="U216" t="s">
        <v>265</v>
      </c>
      <c r="V216" t="s">
        <v>265</v>
      </c>
      <c r="W216" t="s">
        <v>265</v>
      </c>
      <c r="X216" t="s">
        <v>265</v>
      </c>
      <c r="Y216" t="s">
        <v>267</v>
      </c>
      <c r="Z216" t="s">
        <v>267</v>
      </c>
      <c r="AA216" t="s">
        <v>265</v>
      </c>
      <c r="AB216" t="s">
        <v>264</v>
      </c>
      <c r="AC216" t="s">
        <v>268</v>
      </c>
      <c r="AD216" t="s">
        <v>264</v>
      </c>
      <c r="AE216" t="s">
        <v>268</v>
      </c>
      <c r="AF216" t="s">
        <v>264</v>
      </c>
      <c r="AG216" t="s">
        <v>268</v>
      </c>
      <c r="AI216" t="s">
        <v>264</v>
      </c>
      <c r="AJ216" t="s">
        <v>267</v>
      </c>
      <c r="AK216" t="s">
        <v>265</v>
      </c>
      <c r="AL216" t="s">
        <v>267</v>
      </c>
      <c r="AM216" t="s">
        <v>264</v>
      </c>
      <c r="AN216" t="s">
        <v>267</v>
      </c>
      <c r="AO216" t="s">
        <v>264</v>
      </c>
      <c r="AP216" t="s">
        <v>266</v>
      </c>
      <c r="AQ216" t="s">
        <v>267</v>
      </c>
      <c r="AS216" t="s">
        <v>265</v>
      </c>
      <c r="AT216" t="s">
        <v>266</v>
      </c>
      <c r="AU216" t="s">
        <v>264</v>
      </c>
      <c r="AV216" t="s">
        <v>264</v>
      </c>
      <c r="AX216" t="s">
        <v>267</v>
      </c>
      <c r="AY216" t="s">
        <v>266</v>
      </c>
      <c r="AZ216" t="s">
        <v>265</v>
      </c>
      <c r="BA216" t="s">
        <v>265</v>
      </c>
      <c r="BB216" t="s">
        <v>266</v>
      </c>
      <c r="BC216" t="s">
        <v>265</v>
      </c>
      <c r="BD216" t="s">
        <v>274</v>
      </c>
      <c r="BE216" t="s">
        <v>274</v>
      </c>
      <c r="BF216" t="s">
        <v>274</v>
      </c>
      <c r="BG216">
        <v>3</v>
      </c>
      <c r="BH216">
        <v>4</v>
      </c>
      <c r="BI216">
        <v>3</v>
      </c>
      <c r="BJ216">
        <v>2</v>
      </c>
      <c r="BK216">
        <v>4</v>
      </c>
      <c r="BL216">
        <v>4</v>
      </c>
      <c r="BM216">
        <v>3</v>
      </c>
      <c r="BN216">
        <v>2</v>
      </c>
      <c r="BO216">
        <v>4</v>
      </c>
      <c r="BP216">
        <v>4</v>
      </c>
      <c r="BQ216">
        <v>4</v>
      </c>
      <c r="BR216">
        <v>5</v>
      </c>
      <c r="BS216">
        <v>2</v>
      </c>
      <c r="BT216">
        <v>2</v>
      </c>
      <c r="BU216">
        <v>2</v>
      </c>
      <c r="BV216">
        <v>1</v>
      </c>
      <c r="BW216">
        <v>2</v>
      </c>
      <c r="BX216">
        <v>3</v>
      </c>
      <c r="BY216">
        <v>1</v>
      </c>
      <c r="BZ216">
        <v>1</v>
      </c>
      <c r="CA216">
        <v>1</v>
      </c>
      <c r="CB216">
        <v>1</v>
      </c>
      <c r="CC216">
        <v>5</v>
      </c>
      <c r="CF216">
        <v>6</v>
      </c>
      <c r="CG216">
        <v>6</v>
      </c>
      <c r="CH216">
        <v>6</v>
      </c>
      <c r="CI216">
        <v>6</v>
      </c>
      <c r="CJ216">
        <v>1</v>
      </c>
      <c r="CK216">
        <v>1</v>
      </c>
      <c r="CL216">
        <v>2</v>
      </c>
      <c r="CM216">
        <v>2</v>
      </c>
      <c r="CN216">
        <v>2</v>
      </c>
      <c r="CO216">
        <v>1</v>
      </c>
      <c r="CP216">
        <v>1</v>
      </c>
      <c r="CQ216">
        <v>3</v>
      </c>
      <c r="CR216">
        <v>3</v>
      </c>
      <c r="CS216">
        <v>0</v>
      </c>
      <c r="CT216">
        <v>0</v>
      </c>
      <c r="CU216" t="s">
        <v>266</v>
      </c>
      <c r="CV216" t="s">
        <v>265</v>
      </c>
      <c r="CW216" t="s">
        <v>265</v>
      </c>
      <c r="CX216" t="s">
        <v>265</v>
      </c>
      <c r="DC216" t="s">
        <v>265</v>
      </c>
      <c r="DI216" t="s">
        <v>265</v>
      </c>
      <c r="DM216" t="s">
        <v>266</v>
      </c>
      <c r="DN216" t="s">
        <v>265</v>
      </c>
      <c r="DO216" t="s">
        <v>265</v>
      </c>
      <c r="DP216" t="s">
        <v>266</v>
      </c>
      <c r="DQ216" t="s">
        <v>266</v>
      </c>
      <c r="DR216" t="s">
        <v>266</v>
      </c>
      <c r="DS216" t="s">
        <v>265</v>
      </c>
      <c r="DT216">
        <v>0</v>
      </c>
      <c r="DU216">
        <v>0</v>
      </c>
      <c r="DV216">
        <v>1</v>
      </c>
      <c r="DW216">
        <v>0</v>
      </c>
      <c r="DY216">
        <v>4</v>
      </c>
      <c r="DZ216">
        <v>4</v>
      </c>
      <c r="EA216">
        <v>4</v>
      </c>
      <c r="EB216">
        <v>3</v>
      </c>
      <c r="EC216">
        <v>4</v>
      </c>
      <c r="EE216">
        <v>3</v>
      </c>
      <c r="EG216">
        <v>3</v>
      </c>
      <c r="EH216">
        <v>3</v>
      </c>
      <c r="EI216">
        <v>3</v>
      </c>
      <c r="EJ216">
        <v>3</v>
      </c>
      <c r="EK216">
        <v>2</v>
      </c>
      <c r="EL216">
        <v>4</v>
      </c>
      <c r="EN216">
        <v>0</v>
      </c>
      <c r="EO216">
        <v>3</v>
      </c>
      <c r="EP216">
        <v>2</v>
      </c>
      <c r="EQ216">
        <v>1</v>
      </c>
      <c r="ER216">
        <v>0</v>
      </c>
      <c r="ES216">
        <v>0</v>
      </c>
      <c r="ET216">
        <v>0</v>
      </c>
      <c r="EU216">
        <v>0</v>
      </c>
      <c r="EV216">
        <v>0</v>
      </c>
      <c r="EW216">
        <v>1</v>
      </c>
      <c r="EX216">
        <v>3</v>
      </c>
      <c r="EY216">
        <v>4</v>
      </c>
      <c r="FA216">
        <v>4</v>
      </c>
      <c r="FB216">
        <v>4</v>
      </c>
      <c r="FC216">
        <v>4</v>
      </c>
      <c r="FD216">
        <v>4</v>
      </c>
      <c r="FE216">
        <v>3</v>
      </c>
      <c r="FF216">
        <v>3</v>
      </c>
      <c r="FG216">
        <v>3</v>
      </c>
      <c r="FH216">
        <v>3</v>
      </c>
      <c r="FI216">
        <v>4</v>
      </c>
      <c r="FK216">
        <v>2</v>
      </c>
      <c r="FL216" t="s">
        <v>265</v>
      </c>
      <c r="FM216">
        <v>1</v>
      </c>
      <c r="FO216">
        <v>0</v>
      </c>
      <c r="FP216">
        <v>0</v>
      </c>
      <c r="FS216">
        <v>4</v>
      </c>
      <c r="FT216">
        <v>0</v>
      </c>
      <c r="FU216">
        <v>0</v>
      </c>
      <c r="GA216">
        <v>1</v>
      </c>
      <c r="GF216" s="1">
        <v>42677</v>
      </c>
      <c r="GG216">
        <v>4</v>
      </c>
      <c r="GH216" t="s">
        <v>266</v>
      </c>
      <c r="GI216" t="s">
        <v>266</v>
      </c>
      <c r="GJ216">
        <v>1</v>
      </c>
      <c r="GK216">
        <v>0</v>
      </c>
      <c r="GL216">
        <v>0</v>
      </c>
      <c r="GM216">
        <v>0</v>
      </c>
      <c r="GN216">
        <v>0</v>
      </c>
      <c r="GO216">
        <v>0</v>
      </c>
      <c r="GP216">
        <v>1</v>
      </c>
      <c r="GQ216">
        <v>0</v>
      </c>
      <c r="GR216">
        <v>1</v>
      </c>
      <c r="GT216">
        <v>2</v>
      </c>
      <c r="GX216">
        <v>2</v>
      </c>
      <c r="GY216">
        <v>2</v>
      </c>
      <c r="GZ216" t="s">
        <v>266</v>
      </c>
      <c r="HA216" t="s">
        <v>264</v>
      </c>
      <c r="HB216" t="s">
        <v>266</v>
      </c>
      <c r="HC216">
        <v>1</v>
      </c>
      <c r="HD216">
        <v>1</v>
      </c>
      <c r="HE216">
        <v>0</v>
      </c>
      <c r="HF216">
        <v>0</v>
      </c>
      <c r="HG216">
        <v>1</v>
      </c>
      <c r="HH216">
        <v>0</v>
      </c>
      <c r="HI216">
        <v>0</v>
      </c>
      <c r="HJ216">
        <v>0</v>
      </c>
      <c r="HK216">
        <v>1</v>
      </c>
      <c r="HL216">
        <v>2</v>
      </c>
      <c r="HM216">
        <v>3</v>
      </c>
      <c r="HN216">
        <v>3</v>
      </c>
      <c r="HO216">
        <v>5</v>
      </c>
      <c r="HP216">
        <v>4</v>
      </c>
      <c r="HQ216">
        <v>4</v>
      </c>
      <c r="HR216">
        <v>4</v>
      </c>
      <c r="HS216">
        <v>4</v>
      </c>
      <c r="HT216">
        <v>4</v>
      </c>
      <c r="HU216">
        <v>4</v>
      </c>
      <c r="HV216">
        <v>4</v>
      </c>
      <c r="HW216">
        <v>4</v>
      </c>
      <c r="HY216">
        <v>4</v>
      </c>
      <c r="IK216">
        <v>3</v>
      </c>
      <c r="IL216">
        <v>5</v>
      </c>
      <c r="IM216">
        <v>5</v>
      </c>
      <c r="IN216">
        <v>5</v>
      </c>
      <c r="IO216">
        <v>1</v>
      </c>
      <c r="IQ216">
        <v>25</v>
      </c>
      <c r="IR216">
        <v>29.545454545454501</v>
      </c>
      <c r="IS216">
        <v>53.571428571428498</v>
      </c>
      <c r="IT216">
        <v>0</v>
      </c>
      <c r="IU216">
        <v>25</v>
      </c>
      <c r="IV216">
        <v>25</v>
      </c>
      <c r="IW216">
        <v>25</v>
      </c>
      <c r="IX216">
        <v>0</v>
      </c>
      <c r="IY216">
        <v>75</v>
      </c>
      <c r="IZ216">
        <v>37.5</v>
      </c>
      <c r="JA216">
        <v>20</v>
      </c>
      <c r="JB216">
        <v>27.548625403908101</v>
      </c>
      <c r="JC216">
        <v>33.908032346943102</v>
      </c>
      <c r="JD216" t="s">
        <v>271</v>
      </c>
    </row>
    <row r="217" spans="1:264" x14ac:dyDescent="0.25">
      <c r="A217">
        <v>215</v>
      </c>
      <c r="B217">
        <f t="shared" si="3"/>
        <v>1180060002</v>
      </c>
      <c r="C217">
        <v>18467</v>
      </c>
      <c r="E217">
        <v>2</v>
      </c>
      <c r="F217">
        <v>118006</v>
      </c>
      <c r="G217">
        <v>0</v>
      </c>
      <c r="H217" t="s">
        <v>263</v>
      </c>
      <c r="I217" t="s">
        <v>264</v>
      </c>
      <c r="J217" t="s">
        <v>266</v>
      </c>
      <c r="K217" t="s">
        <v>267</v>
      </c>
      <c r="L217" t="s">
        <v>264</v>
      </c>
      <c r="M217" t="s">
        <v>265</v>
      </c>
      <c r="N217" t="s">
        <v>267</v>
      </c>
      <c r="O217" t="s">
        <v>264</v>
      </c>
      <c r="P217" t="s">
        <v>265</v>
      </c>
      <c r="Q217" t="s">
        <v>264</v>
      </c>
      <c r="R217" t="s">
        <v>265</v>
      </c>
      <c r="S217" t="s">
        <v>269</v>
      </c>
      <c r="T217" t="s">
        <v>269</v>
      </c>
      <c r="U217" t="s">
        <v>264</v>
      </c>
      <c r="V217" t="s">
        <v>264</v>
      </c>
      <c r="W217" t="s">
        <v>267</v>
      </c>
      <c r="X217" t="s">
        <v>267</v>
      </c>
      <c r="Y217" t="s">
        <v>265</v>
      </c>
      <c r="Z217" t="s">
        <v>267</v>
      </c>
      <c r="AA217" t="s">
        <v>264</v>
      </c>
      <c r="AB217" t="s">
        <v>268</v>
      </c>
      <c r="AC217" t="s">
        <v>268</v>
      </c>
      <c r="AD217" t="s">
        <v>267</v>
      </c>
      <c r="AE217" t="s">
        <v>265</v>
      </c>
      <c r="AF217" t="s">
        <v>265</v>
      </c>
      <c r="AG217" t="s">
        <v>267</v>
      </c>
      <c r="AH217" t="s">
        <v>265</v>
      </c>
      <c r="AI217" t="s">
        <v>267</v>
      </c>
      <c r="AJ217" t="s">
        <v>267</v>
      </c>
      <c r="AK217" t="s">
        <v>267</v>
      </c>
      <c r="AL217" t="s">
        <v>265</v>
      </c>
      <c r="AM217" t="s">
        <v>266</v>
      </c>
      <c r="AN217" t="s">
        <v>267</v>
      </c>
      <c r="AO217" t="s">
        <v>264</v>
      </c>
      <c r="AP217" t="s">
        <v>265</v>
      </c>
      <c r="AQ217" t="s">
        <v>267</v>
      </c>
      <c r="AR217" t="s">
        <v>267</v>
      </c>
      <c r="AS217" t="s">
        <v>265</v>
      </c>
      <c r="AT217" t="s">
        <v>267</v>
      </c>
      <c r="AU217" t="s">
        <v>265</v>
      </c>
      <c r="AV217" t="s">
        <v>266</v>
      </c>
      <c r="AW217" t="s">
        <v>267</v>
      </c>
      <c r="AX217" t="s">
        <v>265</v>
      </c>
      <c r="AY217" t="s">
        <v>267</v>
      </c>
      <c r="AZ217" t="s">
        <v>265</v>
      </c>
      <c r="BA217" t="s">
        <v>266</v>
      </c>
      <c r="BB217" t="s">
        <v>265</v>
      </c>
      <c r="BC217" t="s">
        <v>265</v>
      </c>
      <c r="BD217" t="s">
        <v>275</v>
      </c>
      <c r="BE217" t="s">
        <v>274</v>
      </c>
      <c r="BF217" t="s">
        <v>275</v>
      </c>
      <c r="BG217">
        <v>5</v>
      </c>
      <c r="BH217">
        <v>4</v>
      </c>
      <c r="BI217">
        <v>4</v>
      </c>
      <c r="BJ217">
        <v>3</v>
      </c>
      <c r="BK217">
        <v>3</v>
      </c>
      <c r="BL217">
        <v>5</v>
      </c>
      <c r="BM217">
        <v>5</v>
      </c>
      <c r="BN217">
        <v>5</v>
      </c>
      <c r="BO217">
        <v>4</v>
      </c>
      <c r="BP217">
        <v>4</v>
      </c>
      <c r="BQ217">
        <v>4</v>
      </c>
      <c r="BR217">
        <v>5</v>
      </c>
      <c r="BS217">
        <v>2</v>
      </c>
      <c r="BT217">
        <v>1</v>
      </c>
      <c r="BU217">
        <v>2</v>
      </c>
      <c r="BV217">
        <v>2</v>
      </c>
      <c r="BW217">
        <v>2</v>
      </c>
      <c r="BX217">
        <v>4</v>
      </c>
      <c r="BY217">
        <v>0</v>
      </c>
      <c r="BZ217">
        <v>0</v>
      </c>
      <c r="CA217">
        <v>5</v>
      </c>
      <c r="CB217">
        <v>4</v>
      </c>
      <c r="CC217">
        <v>2</v>
      </c>
      <c r="CD217">
        <v>0</v>
      </c>
      <c r="CE217">
        <v>2</v>
      </c>
      <c r="CF217">
        <v>6</v>
      </c>
      <c r="CG217">
        <v>6</v>
      </c>
      <c r="CH217">
        <v>3</v>
      </c>
      <c r="CI217">
        <v>4</v>
      </c>
      <c r="CJ217">
        <v>1</v>
      </c>
      <c r="CK217">
        <v>2</v>
      </c>
      <c r="CL217">
        <v>3</v>
      </c>
      <c r="CM217">
        <v>2</v>
      </c>
      <c r="CN217">
        <v>1</v>
      </c>
      <c r="CO217">
        <v>3</v>
      </c>
      <c r="CP217">
        <v>3</v>
      </c>
      <c r="CQ217">
        <v>2</v>
      </c>
      <c r="CR217">
        <v>3</v>
      </c>
      <c r="CS217">
        <v>0</v>
      </c>
      <c r="CT217">
        <v>0</v>
      </c>
      <c r="CU217" t="s">
        <v>266</v>
      </c>
      <c r="CV217" t="s">
        <v>266</v>
      </c>
      <c r="CW217" t="s">
        <v>266</v>
      </c>
      <c r="CX217" t="s">
        <v>266</v>
      </c>
      <c r="CY217" t="s">
        <v>266</v>
      </c>
      <c r="CZ217" t="s">
        <v>266</v>
      </c>
      <c r="DA217" t="s">
        <v>266</v>
      </c>
      <c r="DB217" t="s">
        <v>266</v>
      </c>
      <c r="DC217" t="s">
        <v>266</v>
      </c>
      <c r="DD217" t="s">
        <v>266</v>
      </c>
      <c r="DE217" t="s">
        <v>266</v>
      </c>
      <c r="DF217" t="s">
        <v>266</v>
      </c>
      <c r="DG217" t="s">
        <v>266</v>
      </c>
      <c r="DH217" t="s">
        <v>266</v>
      </c>
      <c r="DI217" t="s">
        <v>266</v>
      </c>
      <c r="DJ217" t="s">
        <v>266</v>
      </c>
      <c r="DK217" t="s">
        <v>265</v>
      </c>
      <c r="DL217" t="s">
        <v>266</v>
      </c>
      <c r="DM217" t="s">
        <v>266</v>
      </c>
      <c r="DN217" t="s">
        <v>266</v>
      </c>
      <c r="DT217">
        <v>1</v>
      </c>
      <c r="DU217">
        <v>1</v>
      </c>
      <c r="DW217">
        <v>1</v>
      </c>
      <c r="DY217">
        <v>3</v>
      </c>
      <c r="DZ217">
        <v>4</v>
      </c>
      <c r="EA217">
        <v>4</v>
      </c>
      <c r="EB217">
        <v>5</v>
      </c>
      <c r="EC217">
        <v>5</v>
      </c>
      <c r="ED217">
        <v>1</v>
      </c>
      <c r="EE217">
        <v>2</v>
      </c>
      <c r="EF217">
        <v>1</v>
      </c>
      <c r="EG217">
        <v>4</v>
      </c>
      <c r="EH217">
        <v>4</v>
      </c>
      <c r="EI217">
        <v>2</v>
      </c>
      <c r="EJ217">
        <v>5</v>
      </c>
      <c r="EK217">
        <v>2</v>
      </c>
      <c r="EL217">
        <v>2</v>
      </c>
      <c r="EM217">
        <v>2</v>
      </c>
      <c r="EN217">
        <v>1</v>
      </c>
      <c r="EO217">
        <v>1</v>
      </c>
      <c r="EP217">
        <v>0</v>
      </c>
      <c r="EX217">
        <v>1</v>
      </c>
      <c r="EY217">
        <v>1</v>
      </c>
      <c r="EZ217">
        <v>1</v>
      </c>
      <c r="FA217">
        <v>1</v>
      </c>
      <c r="FB217">
        <v>1</v>
      </c>
      <c r="FC217">
        <v>1</v>
      </c>
      <c r="FD217">
        <v>1</v>
      </c>
      <c r="FE217">
        <v>1</v>
      </c>
      <c r="FF217">
        <v>1</v>
      </c>
      <c r="FG217">
        <v>4</v>
      </c>
      <c r="FH217">
        <v>4</v>
      </c>
      <c r="FI217">
        <v>3</v>
      </c>
      <c r="FJ217">
        <v>2</v>
      </c>
      <c r="FK217">
        <v>2</v>
      </c>
      <c r="FL217" t="s">
        <v>267</v>
      </c>
      <c r="FM217">
        <v>2</v>
      </c>
      <c r="FN217" t="s">
        <v>268</v>
      </c>
      <c r="FO217">
        <v>0</v>
      </c>
      <c r="FP217">
        <v>1</v>
      </c>
      <c r="FQ217">
        <v>2</v>
      </c>
      <c r="FS217">
        <v>4</v>
      </c>
      <c r="FT217">
        <v>1</v>
      </c>
      <c r="FU217">
        <v>0</v>
      </c>
      <c r="FW217">
        <v>1</v>
      </c>
      <c r="FZ217">
        <v>1</v>
      </c>
      <c r="GA217">
        <v>0</v>
      </c>
      <c r="GB217">
        <v>0</v>
      </c>
      <c r="GC217">
        <v>0</v>
      </c>
      <c r="GD217">
        <v>4</v>
      </c>
      <c r="GE217" t="s">
        <v>266</v>
      </c>
      <c r="GF217" s="1">
        <v>42725</v>
      </c>
      <c r="GG217">
        <v>1</v>
      </c>
      <c r="GH217" t="s">
        <v>266</v>
      </c>
      <c r="GI217" t="s">
        <v>269</v>
      </c>
      <c r="GJ217">
        <v>1</v>
      </c>
      <c r="GK217">
        <v>1</v>
      </c>
      <c r="GL217">
        <v>0</v>
      </c>
      <c r="GM217">
        <v>1</v>
      </c>
      <c r="GN217">
        <v>0</v>
      </c>
      <c r="GO217">
        <v>0</v>
      </c>
      <c r="GP217">
        <v>0</v>
      </c>
      <c r="GQ217">
        <v>0</v>
      </c>
      <c r="GR217">
        <v>1</v>
      </c>
      <c r="GS217">
        <v>1</v>
      </c>
      <c r="GY217">
        <v>2</v>
      </c>
      <c r="GZ217" t="s">
        <v>266</v>
      </c>
      <c r="HA217" t="s">
        <v>266</v>
      </c>
      <c r="HB217" t="s">
        <v>266</v>
      </c>
      <c r="HC217">
        <v>0</v>
      </c>
      <c r="HD217">
        <v>1</v>
      </c>
      <c r="HE217">
        <v>1</v>
      </c>
      <c r="HF217">
        <v>0</v>
      </c>
      <c r="HG217">
        <v>1</v>
      </c>
      <c r="HH217">
        <v>0</v>
      </c>
      <c r="HI217">
        <v>0</v>
      </c>
      <c r="HJ217">
        <v>0</v>
      </c>
      <c r="HK217">
        <v>0</v>
      </c>
      <c r="HL217">
        <v>2</v>
      </c>
      <c r="HM217">
        <v>3</v>
      </c>
      <c r="HN217">
        <v>3</v>
      </c>
      <c r="HO217">
        <v>2</v>
      </c>
      <c r="HP217">
        <v>4</v>
      </c>
      <c r="HQ217">
        <v>5</v>
      </c>
      <c r="HR217">
        <v>5</v>
      </c>
      <c r="HS217">
        <v>5</v>
      </c>
      <c r="HT217">
        <v>5</v>
      </c>
      <c r="HU217">
        <v>5</v>
      </c>
      <c r="HV217">
        <v>4</v>
      </c>
      <c r="HW217">
        <v>5</v>
      </c>
      <c r="HX217">
        <v>3</v>
      </c>
      <c r="HY217">
        <v>3</v>
      </c>
      <c r="IK217">
        <v>1</v>
      </c>
      <c r="IL217">
        <v>1</v>
      </c>
      <c r="IM217">
        <v>2</v>
      </c>
      <c r="IN217">
        <v>3</v>
      </c>
      <c r="IO217">
        <v>1</v>
      </c>
      <c r="IP217">
        <v>11</v>
      </c>
      <c r="IQ217">
        <v>62.5</v>
      </c>
      <c r="IR217">
        <v>47.9166666666666</v>
      </c>
      <c r="IS217">
        <v>62.5</v>
      </c>
      <c r="IT217">
        <v>50</v>
      </c>
      <c r="IU217">
        <v>50</v>
      </c>
      <c r="IV217">
        <v>75</v>
      </c>
      <c r="IW217">
        <v>25</v>
      </c>
      <c r="IX217">
        <v>80</v>
      </c>
      <c r="IY217">
        <v>100</v>
      </c>
      <c r="IZ217">
        <v>62.5</v>
      </c>
      <c r="JA217">
        <v>70</v>
      </c>
      <c r="JB217">
        <v>37.862178821713101</v>
      </c>
      <c r="JC217">
        <v>53.829645462387703</v>
      </c>
      <c r="JD217" t="s">
        <v>271</v>
      </c>
    </row>
    <row r="218" spans="1:264" x14ac:dyDescent="0.25">
      <c r="A218">
        <v>216</v>
      </c>
      <c r="B218">
        <f t="shared" si="3"/>
        <v>1180060003</v>
      </c>
      <c r="C218">
        <v>18468</v>
      </c>
      <c r="E218">
        <v>3</v>
      </c>
      <c r="F218">
        <v>118006</v>
      </c>
      <c r="G218">
        <v>0</v>
      </c>
      <c r="H218" t="s">
        <v>263</v>
      </c>
      <c r="I218" t="s">
        <v>264</v>
      </c>
      <c r="J218" t="s">
        <v>265</v>
      </c>
      <c r="K218" t="s">
        <v>267</v>
      </c>
      <c r="L218" t="s">
        <v>267</v>
      </c>
      <c r="M218" t="s">
        <v>267</v>
      </c>
      <c r="N218" t="s">
        <v>268</v>
      </c>
      <c r="O218" t="s">
        <v>268</v>
      </c>
      <c r="P218" t="s">
        <v>265</v>
      </c>
      <c r="Q218" t="s">
        <v>267</v>
      </c>
      <c r="R218" t="s">
        <v>264</v>
      </c>
      <c r="S218" t="s">
        <v>269</v>
      </c>
      <c r="T218" t="s">
        <v>268</v>
      </c>
      <c r="U218" t="s">
        <v>264</v>
      </c>
      <c r="V218" t="s">
        <v>268</v>
      </c>
      <c r="W218" t="s">
        <v>268</v>
      </c>
      <c r="X218" t="s">
        <v>268</v>
      </c>
      <c r="Y218" t="s">
        <v>267</v>
      </c>
      <c r="Z218" t="s">
        <v>266</v>
      </c>
      <c r="AA218" t="s">
        <v>266</v>
      </c>
      <c r="AB218" t="s">
        <v>265</v>
      </c>
      <c r="AC218" t="s">
        <v>264</v>
      </c>
      <c r="AD218" t="s">
        <v>265</v>
      </c>
      <c r="AE218" t="s">
        <v>266</v>
      </c>
      <c r="AF218" t="s">
        <v>266</v>
      </c>
      <c r="AG218" t="s">
        <v>266</v>
      </c>
      <c r="AH218" t="s">
        <v>266</v>
      </c>
      <c r="AI218" t="s">
        <v>266</v>
      </c>
      <c r="AJ218" t="s">
        <v>266</v>
      </c>
      <c r="AK218" t="s">
        <v>266</v>
      </c>
      <c r="AL218" t="s">
        <v>267</v>
      </c>
      <c r="AM218" t="s">
        <v>267</v>
      </c>
      <c r="AN218" t="s">
        <v>266</v>
      </c>
      <c r="AO218" t="s">
        <v>266</v>
      </c>
      <c r="AP218" t="s">
        <v>266</v>
      </c>
      <c r="AQ218" t="s">
        <v>266</v>
      </c>
      <c r="AR218" t="s">
        <v>266</v>
      </c>
      <c r="AS218" t="s">
        <v>266</v>
      </c>
      <c r="AT218" t="s">
        <v>266</v>
      </c>
      <c r="AU218" t="s">
        <v>266</v>
      </c>
      <c r="AV218" t="s">
        <v>266</v>
      </c>
      <c r="AW218" t="s">
        <v>267</v>
      </c>
      <c r="AX218" t="s">
        <v>266</v>
      </c>
      <c r="AY218" t="s">
        <v>266</v>
      </c>
      <c r="AZ218" t="s">
        <v>267</v>
      </c>
      <c r="BA218" t="s">
        <v>266</v>
      </c>
      <c r="BB218" t="s">
        <v>266</v>
      </c>
      <c r="BC218" t="s">
        <v>266</v>
      </c>
      <c r="BD218" t="s">
        <v>274</v>
      </c>
      <c r="BE218" t="s">
        <v>274</v>
      </c>
      <c r="BF218" t="s">
        <v>274</v>
      </c>
      <c r="BG218">
        <v>4</v>
      </c>
      <c r="BH218">
        <v>4</v>
      </c>
      <c r="BI218">
        <v>3</v>
      </c>
      <c r="BJ218">
        <v>3</v>
      </c>
      <c r="BK218">
        <v>3</v>
      </c>
      <c r="BL218">
        <v>4</v>
      </c>
      <c r="BM218">
        <v>4</v>
      </c>
      <c r="BN218">
        <v>4</v>
      </c>
      <c r="BO218">
        <v>3</v>
      </c>
      <c r="BQ218">
        <v>4</v>
      </c>
      <c r="BR218">
        <v>5</v>
      </c>
      <c r="BS218">
        <v>2</v>
      </c>
      <c r="BT218">
        <v>1</v>
      </c>
      <c r="BU218">
        <v>1</v>
      </c>
      <c r="BV218">
        <v>1</v>
      </c>
      <c r="BW218">
        <v>2</v>
      </c>
      <c r="BX218">
        <v>2</v>
      </c>
      <c r="BY218">
        <v>0</v>
      </c>
      <c r="BZ218">
        <v>0</v>
      </c>
      <c r="CA218">
        <v>1</v>
      </c>
      <c r="CC218">
        <v>0</v>
      </c>
      <c r="CD218">
        <v>0</v>
      </c>
      <c r="CE218">
        <v>0</v>
      </c>
      <c r="CF218">
        <v>3</v>
      </c>
      <c r="CI218">
        <v>0</v>
      </c>
      <c r="CJ218">
        <v>1</v>
      </c>
      <c r="CP218">
        <v>3</v>
      </c>
      <c r="CQ218">
        <v>2</v>
      </c>
      <c r="CS218">
        <v>0</v>
      </c>
      <c r="CT218">
        <v>0</v>
      </c>
      <c r="CU218" t="s">
        <v>266</v>
      </c>
      <c r="CV218" t="s">
        <v>266</v>
      </c>
      <c r="CW218" t="s">
        <v>266</v>
      </c>
      <c r="CX218" t="s">
        <v>266</v>
      </c>
      <c r="CY218" t="s">
        <v>266</v>
      </c>
      <c r="CZ218" t="s">
        <v>266</v>
      </c>
      <c r="DA218" t="s">
        <v>266</v>
      </c>
      <c r="DB218" t="s">
        <v>266</v>
      </c>
      <c r="DC218" t="s">
        <v>266</v>
      </c>
      <c r="DD218" t="s">
        <v>266</v>
      </c>
      <c r="DE218" t="s">
        <v>266</v>
      </c>
      <c r="DF218" t="s">
        <v>266</v>
      </c>
      <c r="DG218" t="s">
        <v>266</v>
      </c>
      <c r="DH218" t="s">
        <v>266</v>
      </c>
      <c r="DI218" t="s">
        <v>266</v>
      </c>
      <c r="DJ218" t="s">
        <v>266</v>
      </c>
      <c r="DK218" t="s">
        <v>265</v>
      </c>
      <c r="DL218" t="s">
        <v>266</v>
      </c>
      <c r="DN218" t="s">
        <v>266</v>
      </c>
      <c r="DP218" t="s">
        <v>266</v>
      </c>
      <c r="DQ218" t="s">
        <v>265</v>
      </c>
      <c r="DR218" t="s">
        <v>265</v>
      </c>
      <c r="DS218" t="s">
        <v>265</v>
      </c>
      <c r="DT218">
        <v>1</v>
      </c>
      <c r="DU218">
        <v>0</v>
      </c>
      <c r="DV218">
        <v>0</v>
      </c>
      <c r="DW218">
        <v>0</v>
      </c>
      <c r="EP218">
        <v>0</v>
      </c>
      <c r="EY218">
        <v>1</v>
      </c>
      <c r="EZ218">
        <v>0</v>
      </c>
      <c r="FA218">
        <v>1</v>
      </c>
      <c r="FB218">
        <v>1</v>
      </c>
      <c r="FC218">
        <v>1</v>
      </c>
      <c r="FD218">
        <v>1</v>
      </c>
      <c r="FE218">
        <v>1</v>
      </c>
      <c r="FF218">
        <v>1</v>
      </c>
      <c r="FG218">
        <v>4</v>
      </c>
      <c r="FH218">
        <v>5</v>
      </c>
      <c r="FI218">
        <v>3</v>
      </c>
      <c r="FK218">
        <v>3</v>
      </c>
      <c r="FL218" t="s">
        <v>268</v>
      </c>
      <c r="FM218">
        <v>4</v>
      </c>
      <c r="FN218" t="s">
        <v>268</v>
      </c>
      <c r="FO218">
        <v>0</v>
      </c>
      <c r="FP218">
        <v>1</v>
      </c>
      <c r="FQ218">
        <v>3</v>
      </c>
      <c r="FR218">
        <v>1</v>
      </c>
      <c r="FS218">
        <v>3</v>
      </c>
      <c r="FT218">
        <v>0</v>
      </c>
      <c r="FZ218">
        <v>0</v>
      </c>
      <c r="GA218">
        <v>0</v>
      </c>
      <c r="GB218">
        <v>0</v>
      </c>
      <c r="GC218">
        <v>0</v>
      </c>
      <c r="GD218">
        <v>6</v>
      </c>
      <c r="GE218" t="s">
        <v>273</v>
      </c>
      <c r="GF218" s="1">
        <v>42559</v>
      </c>
      <c r="GG218">
        <v>1</v>
      </c>
      <c r="IK218">
        <v>2</v>
      </c>
      <c r="IL218">
        <v>1</v>
      </c>
      <c r="IM218">
        <v>4</v>
      </c>
      <c r="IN218">
        <v>4</v>
      </c>
      <c r="IO218">
        <v>1</v>
      </c>
      <c r="IP218">
        <v>2</v>
      </c>
      <c r="IQ218">
        <v>93.75</v>
      </c>
      <c r="IR218">
        <v>85.4166666666666</v>
      </c>
      <c r="IS218">
        <v>87.5</v>
      </c>
      <c r="IT218">
        <v>75</v>
      </c>
      <c r="IU218">
        <v>50</v>
      </c>
      <c r="IV218">
        <v>75</v>
      </c>
      <c r="IW218">
        <v>25</v>
      </c>
      <c r="IX218">
        <v>40</v>
      </c>
      <c r="IY218">
        <v>75</v>
      </c>
      <c r="IZ218">
        <v>100</v>
      </c>
      <c r="JA218">
        <v>80</v>
      </c>
      <c r="JB218">
        <v>36.819125374658</v>
      </c>
      <c r="JC218">
        <v>55.001573092586597</v>
      </c>
      <c r="JD218" t="s">
        <v>271</v>
      </c>
    </row>
    <row r="219" spans="1:264" x14ac:dyDescent="0.25">
      <c r="A219">
        <v>217</v>
      </c>
      <c r="B219">
        <f t="shared" si="3"/>
        <v>1180060004</v>
      </c>
      <c r="C219">
        <v>18469</v>
      </c>
      <c r="E219">
        <v>4</v>
      </c>
      <c r="F219">
        <v>118006</v>
      </c>
      <c r="G219">
        <v>0</v>
      </c>
      <c r="H219" t="s">
        <v>263</v>
      </c>
      <c r="I219" t="s">
        <v>267</v>
      </c>
      <c r="J219" t="s">
        <v>266</v>
      </c>
      <c r="K219" t="s">
        <v>265</v>
      </c>
      <c r="L219" t="s">
        <v>267</v>
      </c>
      <c r="M219" t="s">
        <v>265</v>
      </c>
      <c r="N219" t="s">
        <v>267</v>
      </c>
      <c r="O219" t="s">
        <v>267</v>
      </c>
      <c r="P219" t="s">
        <v>267</v>
      </c>
      <c r="Q219" t="s">
        <v>265</v>
      </c>
      <c r="R219" t="s">
        <v>268</v>
      </c>
      <c r="S219" t="s">
        <v>264</v>
      </c>
      <c r="T219" t="s">
        <v>264</v>
      </c>
      <c r="U219" t="s">
        <v>265</v>
      </c>
      <c r="V219" t="s">
        <v>265</v>
      </c>
      <c r="W219" t="s">
        <v>264</v>
      </c>
      <c r="X219" t="s">
        <v>265</v>
      </c>
      <c r="Y219" t="s">
        <v>267</v>
      </c>
      <c r="Z219" t="s">
        <v>266</v>
      </c>
      <c r="AA219" t="s">
        <v>265</v>
      </c>
      <c r="AB219" t="s">
        <v>265</v>
      </c>
      <c r="AC219" t="s">
        <v>265</v>
      </c>
      <c r="AD219" t="s">
        <v>266</v>
      </c>
      <c r="AE219" t="s">
        <v>266</v>
      </c>
      <c r="AF219" t="s">
        <v>266</v>
      </c>
      <c r="AG219" t="s">
        <v>266</v>
      </c>
      <c r="AH219" t="s">
        <v>266</v>
      </c>
      <c r="AI219" t="s">
        <v>266</v>
      </c>
      <c r="AJ219" t="s">
        <v>266</v>
      </c>
      <c r="AK219" t="s">
        <v>266</v>
      </c>
      <c r="AL219" t="s">
        <v>266</v>
      </c>
      <c r="AM219" t="s">
        <v>266</v>
      </c>
      <c r="AN219" t="s">
        <v>267</v>
      </c>
      <c r="AO219" t="s">
        <v>264</v>
      </c>
      <c r="AP219" t="s">
        <v>265</v>
      </c>
      <c r="AQ219" t="s">
        <v>267</v>
      </c>
      <c r="AR219" t="s">
        <v>266</v>
      </c>
      <c r="AS219" t="s">
        <v>265</v>
      </c>
      <c r="AT219" t="s">
        <v>265</v>
      </c>
      <c r="AU219" t="s">
        <v>265</v>
      </c>
      <c r="AV219" t="s">
        <v>265</v>
      </c>
      <c r="AW219" t="s">
        <v>265</v>
      </c>
      <c r="AX219" t="s">
        <v>267</v>
      </c>
      <c r="AY219" t="s">
        <v>266</v>
      </c>
      <c r="AZ219" t="s">
        <v>266</v>
      </c>
      <c r="BA219" t="s">
        <v>265</v>
      </c>
      <c r="BB219" t="s">
        <v>266</v>
      </c>
      <c r="BC219" t="s">
        <v>266</v>
      </c>
      <c r="BD219" t="s">
        <v>274</v>
      </c>
      <c r="BE219" t="s">
        <v>274</v>
      </c>
      <c r="BF219" t="s">
        <v>274</v>
      </c>
      <c r="BG219">
        <v>5</v>
      </c>
      <c r="BH219">
        <v>5</v>
      </c>
      <c r="BI219">
        <v>5</v>
      </c>
      <c r="BJ219">
        <v>4</v>
      </c>
      <c r="BK219">
        <v>5</v>
      </c>
      <c r="BL219">
        <v>5</v>
      </c>
      <c r="BM219">
        <v>5</v>
      </c>
      <c r="BN219">
        <v>5</v>
      </c>
      <c r="BO219">
        <v>5</v>
      </c>
      <c r="BP219">
        <v>4</v>
      </c>
      <c r="BQ219">
        <v>4</v>
      </c>
      <c r="BR219">
        <v>5</v>
      </c>
      <c r="BS219">
        <v>2</v>
      </c>
      <c r="BT219">
        <v>2</v>
      </c>
      <c r="BU219">
        <v>1</v>
      </c>
      <c r="BV219">
        <v>2</v>
      </c>
      <c r="BW219">
        <v>2</v>
      </c>
      <c r="BX219">
        <v>2</v>
      </c>
      <c r="BY219">
        <v>1</v>
      </c>
      <c r="BZ219">
        <v>1</v>
      </c>
      <c r="CA219">
        <v>4</v>
      </c>
      <c r="CB219">
        <v>3</v>
      </c>
      <c r="CC219">
        <v>2</v>
      </c>
      <c r="CD219">
        <v>0</v>
      </c>
      <c r="CE219">
        <v>2</v>
      </c>
      <c r="CF219">
        <v>2</v>
      </c>
      <c r="CG219">
        <v>3</v>
      </c>
      <c r="CH219">
        <v>4</v>
      </c>
      <c r="CI219">
        <v>5</v>
      </c>
      <c r="CJ219">
        <v>1</v>
      </c>
      <c r="CL219">
        <v>2</v>
      </c>
      <c r="CN219">
        <v>3</v>
      </c>
      <c r="CS219">
        <v>0</v>
      </c>
      <c r="CT219">
        <v>0</v>
      </c>
      <c r="CU219" t="s">
        <v>266</v>
      </c>
      <c r="CV219" t="s">
        <v>266</v>
      </c>
      <c r="CW219" t="s">
        <v>266</v>
      </c>
      <c r="CX219" t="s">
        <v>266</v>
      </c>
      <c r="CY219" t="s">
        <v>266</v>
      </c>
      <c r="CZ219" t="s">
        <v>266</v>
      </c>
      <c r="DA219" t="s">
        <v>266</v>
      </c>
      <c r="DB219" t="s">
        <v>266</v>
      </c>
      <c r="DC219" t="s">
        <v>265</v>
      </c>
      <c r="DD219" t="s">
        <v>267</v>
      </c>
      <c r="DE219" t="s">
        <v>265</v>
      </c>
      <c r="DF219" t="s">
        <v>266</v>
      </c>
      <c r="DG219" t="s">
        <v>265</v>
      </c>
      <c r="DH219" t="s">
        <v>266</v>
      </c>
      <c r="DI219" t="s">
        <v>266</v>
      </c>
      <c r="DJ219" t="s">
        <v>265</v>
      </c>
      <c r="DK219" t="s">
        <v>265</v>
      </c>
      <c r="DL219" t="s">
        <v>266</v>
      </c>
      <c r="DM219" t="s">
        <v>266</v>
      </c>
      <c r="DN219" t="s">
        <v>266</v>
      </c>
      <c r="DO219" t="s">
        <v>265</v>
      </c>
      <c r="DP219" t="s">
        <v>265</v>
      </c>
      <c r="DQ219" t="s">
        <v>265</v>
      </c>
      <c r="DR219" t="s">
        <v>265</v>
      </c>
      <c r="DS219" t="s">
        <v>265</v>
      </c>
      <c r="DT219">
        <v>1</v>
      </c>
      <c r="DU219">
        <v>1</v>
      </c>
      <c r="DW219">
        <v>1</v>
      </c>
      <c r="DX219">
        <v>4</v>
      </c>
      <c r="DY219">
        <v>4</v>
      </c>
      <c r="DZ219">
        <v>4</v>
      </c>
      <c r="EA219">
        <v>4</v>
      </c>
      <c r="EB219">
        <v>2</v>
      </c>
      <c r="EC219">
        <v>3</v>
      </c>
      <c r="ED219">
        <v>4</v>
      </c>
      <c r="EE219">
        <v>5</v>
      </c>
      <c r="EF219">
        <v>2</v>
      </c>
      <c r="EG219">
        <v>4</v>
      </c>
      <c r="EH219">
        <v>3</v>
      </c>
      <c r="EI219">
        <v>4</v>
      </c>
      <c r="EJ219">
        <v>3</v>
      </c>
      <c r="EK219">
        <v>3</v>
      </c>
      <c r="EL219">
        <v>3</v>
      </c>
      <c r="EM219">
        <v>3</v>
      </c>
      <c r="EN219">
        <v>0</v>
      </c>
      <c r="EO219">
        <v>3</v>
      </c>
      <c r="EP219">
        <v>2</v>
      </c>
      <c r="EQ219">
        <v>1</v>
      </c>
      <c r="ER219">
        <v>0</v>
      </c>
      <c r="ES219">
        <v>0</v>
      </c>
      <c r="ET219">
        <v>0</v>
      </c>
      <c r="EU219">
        <v>0</v>
      </c>
      <c r="EV219">
        <v>0</v>
      </c>
      <c r="EW219">
        <v>1</v>
      </c>
      <c r="EX219">
        <v>3</v>
      </c>
      <c r="EY219">
        <v>0</v>
      </c>
      <c r="EZ219">
        <v>2</v>
      </c>
      <c r="FA219">
        <v>4</v>
      </c>
      <c r="FB219">
        <v>4</v>
      </c>
      <c r="FC219">
        <v>4</v>
      </c>
      <c r="FD219">
        <v>4</v>
      </c>
      <c r="FE219">
        <v>4</v>
      </c>
      <c r="FF219">
        <v>4</v>
      </c>
      <c r="FG219">
        <v>3</v>
      </c>
      <c r="FH219">
        <v>4</v>
      </c>
      <c r="FI219">
        <v>3</v>
      </c>
      <c r="FJ219">
        <v>2</v>
      </c>
      <c r="FK219">
        <v>1</v>
      </c>
      <c r="FL219" t="s">
        <v>264</v>
      </c>
      <c r="FM219">
        <v>4</v>
      </c>
      <c r="FN219" t="s">
        <v>265</v>
      </c>
      <c r="FO219">
        <v>0</v>
      </c>
      <c r="FP219">
        <v>1</v>
      </c>
      <c r="FQ219">
        <v>2</v>
      </c>
      <c r="FS219">
        <v>4</v>
      </c>
      <c r="FT219">
        <v>0</v>
      </c>
      <c r="FZ219">
        <v>1</v>
      </c>
      <c r="GA219">
        <v>0</v>
      </c>
      <c r="GB219">
        <v>0</v>
      </c>
      <c r="GC219">
        <v>0</v>
      </c>
      <c r="GD219">
        <v>6</v>
      </c>
      <c r="GE219" t="s">
        <v>267</v>
      </c>
      <c r="GF219" s="1">
        <v>42732</v>
      </c>
      <c r="GG219">
        <v>3</v>
      </c>
      <c r="IK219">
        <v>5</v>
      </c>
      <c r="IL219">
        <v>5</v>
      </c>
      <c r="IM219">
        <v>5</v>
      </c>
      <c r="IN219">
        <v>5</v>
      </c>
      <c r="IO219">
        <v>1</v>
      </c>
      <c r="IP219">
        <v>11</v>
      </c>
      <c r="IQ219">
        <v>37.5</v>
      </c>
      <c r="IR219">
        <v>89.5833333333333</v>
      </c>
      <c r="IS219">
        <v>71.875</v>
      </c>
      <c r="IT219">
        <v>25</v>
      </c>
      <c r="IU219">
        <v>37.5</v>
      </c>
      <c r="IV219">
        <v>50</v>
      </c>
      <c r="IW219">
        <v>60</v>
      </c>
      <c r="IX219">
        <v>20</v>
      </c>
      <c r="IY219">
        <v>50</v>
      </c>
      <c r="IZ219">
        <v>50</v>
      </c>
      <c r="JA219">
        <v>70</v>
      </c>
      <c r="JB219">
        <v>33.663461166474399</v>
      </c>
      <c r="JC219">
        <v>43.589120253135903</v>
      </c>
      <c r="JD219" t="s">
        <v>271</v>
      </c>
    </row>
    <row r="220" spans="1:264" x14ac:dyDescent="0.25">
      <c r="A220">
        <v>218</v>
      </c>
      <c r="B220">
        <f t="shared" si="3"/>
        <v>1180060009</v>
      </c>
      <c r="C220">
        <v>19121</v>
      </c>
      <c r="E220">
        <v>9</v>
      </c>
      <c r="F220">
        <v>118006</v>
      </c>
      <c r="G220">
        <v>0</v>
      </c>
      <c r="H220" t="s">
        <v>263</v>
      </c>
      <c r="I220" t="s">
        <v>264</v>
      </c>
      <c r="J220" t="s">
        <v>267</v>
      </c>
      <c r="K220" t="s">
        <v>265</v>
      </c>
      <c r="L220" t="s">
        <v>267</v>
      </c>
      <c r="M220" t="s">
        <v>267</v>
      </c>
      <c r="N220" t="s">
        <v>267</v>
      </c>
      <c r="O220" t="s">
        <v>267</v>
      </c>
      <c r="P220" t="s">
        <v>265</v>
      </c>
      <c r="Q220" t="s">
        <v>264</v>
      </c>
      <c r="R220" t="s">
        <v>267</v>
      </c>
      <c r="S220" t="s">
        <v>265</v>
      </c>
      <c r="T220" t="s">
        <v>267</v>
      </c>
      <c r="U220" t="s">
        <v>266</v>
      </c>
      <c r="V220" t="s">
        <v>266</v>
      </c>
      <c r="W220" t="s">
        <v>266</v>
      </c>
      <c r="X220" t="s">
        <v>265</v>
      </c>
      <c r="Y220" t="s">
        <v>264</v>
      </c>
      <c r="Z220" t="s">
        <v>268</v>
      </c>
      <c r="AA220" t="s">
        <v>267</v>
      </c>
      <c r="AB220" t="s">
        <v>264</v>
      </c>
      <c r="AC220" t="s">
        <v>264</v>
      </c>
      <c r="AD220" t="s">
        <v>268</v>
      </c>
      <c r="AE220" t="s">
        <v>267</v>
      </c>
      <c r="AF220" t="s">
        <v>268</v>
      </c>
      <c r="AG220" t="s">
        <v>267</v>
      </c>
      <c r="AH220" t="s">
        <v>264</v>
      </c>
      <c r="AI220" t="s">
        <v>264</v>
      </c>
      <c r="AJ220" t="s">
        <v>268</v>
      </c>
      <c r="AK220" t="s">
        <v>268</v>
      </c>
      <c r="AL220" t="s">
        <v>268</v>
      </c>
      <c r="AM220" t="s">
        <v>268</v>
      </c>
      <c r="AN220" t="s">
        <v>265</v>
      </c>
      <c r="AO220" t="s">
        <v>267</v>
      </c>
      <c r="AP220" t="s">
        <v>267</v>
      </c>
      <c r="AQ220" t="s">
        <v>268</v>
      </c>
      <c r="AR220" t="s">
        <v>265</v>
      </c>
      <c r="AS220" t="s">
        <v>265</v>
      </c>
      <c r="AT220" t="s">
        <v>264</v>
      </c>
      <c r="AU220" t="s">
        <v>267</v>
      </c>
      <c r="AV220" t="s">
        <v>264</v>
      </c>
      <c r="AW220" t="s">
        <v>266</v>
      </c>
      <c r="AX220" t="s">
        <v>264</v>
      </c>
      <c r="AY220" t="s">
        <v>266</v>
      </c>
      <c r="AZ220" t="s">
        <v>266</v>
      </c>
      <c r="BA220" t="s">
        <v>264</v>
      </c>
      <c r="BB220" t="s">
        <v>266</v>
      </c>
      <c r="BC220" t="s">
        <v>267</v>
      </c>
      <c r="BD220" t="s">
        <v>274</v>
      </c>
      <c r="BE220" t="s">
        <v>274</v>
      </c>
      <c r="BF220" t="s">
        <v>274</v>
      </c>
      <c r="BG220">
        <v>5</v>
      </c>
      <c r="BH220">
        <v>5</v>
      </c>
      <c r="BI220">
        <v>4</v>
      </c>
      <c r="BJ220">
        <v>4</v>
      </c>
      <c r="BK220">
        <v>5</v>
      </c>
      <c r="BL220">
        <v>5</v>
      </c>
      <c r="BM220">
        <v>4</v>
      </c>
      <c r="BN220">
        <v>5</v>
      </c>
      <c r="BO220">
        <v>5</v>
      </c>
      <c r="BP220">
        <v>4</v>
      </c>
      <c r="BQ220">
        <v>3</v>
      </c>
      <c r="BR220">
        <v>5</v>
      </c>
      <c r="BS220">
        <v>1</v>
      </c>
      <c r="BT220">
        <v>1</v>
      </c>
      <c r="BU220">
        <v>2</v>
      </c>
      <c r="BV220">
        <v>1</v>
      </c>
      <c r="BW220">
        <v>2</v>
      </c>
      <c r="BX220">
        <v>4</v>
      </c>
      <c r="BY220">
        <v>0</v>
      </c>
      <c r="BZ220">
        <v>0</v>
      </c>
      <c r="CA220">
        <v>6</v>
      </c>
      <c r="CB220">
        <v>5</v>
      </c>
      <c r="CC220">
        <v>5</v>
      </c>
      <c r="CD220">
        <v>4</v>
      </c>
      <c r="CE220">
        <v>5</v>
      </c>
      <c r="CF220">
        <v>6</v>
      </c>
      <c r="CG220">
        <v>6</v>
      </c>
      <c r="CH220">
        <v>6</v>
      </c>
      <c r="CI220">
        <v>6</v>
      </c>
      <c r="CJ220">
        <v>2</v>
      </c>
      <c r="CK220">
        <v>2</v>
      </c>
      <c r="CL220">
        <v>2</v>
      </c>
      <c r="CM220">
        <v>2</v>
      </c>
      <c r="CN220">
        <v>2</v>
      </c>
      <c r="CO220">
        <v>2</v>
      </c>
      <c r="CP220">
        <v>3</v>
      </c>
      <c r="CQ220">
        <v>3</v>
      </c>
      <c r="CR220">
        <v>3</v>
      </c>
      <c r="CS220">
        <v>0</v>
      </c>
      <c r="CT220">
        <v>0</v>
      </c>
      <c r="CU220" t="s">
        <v>266</v>
      </c>
      <c r="CV220" t="s">
        <v>266</v>
      </c>
      <c r="CW220" t="s">
        <v>266</v>
      </c>
      <c r="CX220" t="s">
        <v>266</v>
      </c>
      <c r="CY220" t="s">
        <v>266</v>
      </c>
      <c r="CZ220" t="s">
        <v>266</v>
      </c>
      <c r="DA220" t="s">
        <v>266</v>
      </c>
      <c r="DB220" t="s">
        <v>266</v>
      </c>
      <c r="DC220" t="s">
        <v>266</v>
      </c>
      <c r="DD220" t="s">
        <v>266</v>
      </c>
      <c r="DE220" t="s">
        <v>266</v>
      </c>
      <c r="DF220" t="s">
        <v>266</v>
      </c>
      <c r="DG220" t="s">
        <v>266</v>
      </c>
      <c r="DH220" t="s">
        <v>266</v>
      </c>
      <c r="DI220" t="s">
        <v>266</v>
      </c>
      <c r="DJ220" t="s">
        <v>265</v>
      </c>
      <c r="DK220" t="s">
        <v>265</v>
      </c>
      <c r="DL220" t="s">
        <v>266</v>
      </c>
      <c r="DM220" t="s">
        <v>265</v>
      </c>
      <c r="DN220" t="s">
        <v>266</v>
      </c>
      <c r="DO220" t="s">
        <v>266</v>
      </c>
      <c r="DP220" t="s">
        <v>266</v>
      </c>
      <c r="DQ220" t="s">
        <v>265</v>
      </c>
      <c r="DR220" t="s">
        <v>265</v>
      </c>
      <c r="DS220" t="s">
        <v>266</v>
      </c>
      <c r="DT220">
        <v>0</v>
      </c>
      <c r="DU220">
        <v>1</v>
      </c>
      <c r="DV220">
        <v>1</v>
      </c>
      <c r="DW220">
        <v>1</v>
      </c>
      <c r="DX220">
        <v>3</v>
      </c>
      <c r="DY220">
        <v>5</v>
      </c>
      <c r="DZ220">
        <v>4</v>
      </c>
      <c r="EA220">
        <v>5</v>
      </c>
      <c r="EB220">
        <v>5</v>
      </c>
      <c r="EC220">
        <v>2</v>
      </c>
      <c r="ED220">
        <v>2</v>
      </c>
      <c r="EE220">
        <v>5</v>
      </c>
      <c r="EF220">
        <v>3</v>
      </c>
      <c r="EG220">
        <v>3</v>
      </c>
      <c r="EH220">
        <v>3</v>
      </c>
      <c r="EI220">
        <v>4</v>
      </c>
      <c r="EJ220">
        <v>3</v>
      </c>
      <c r="EK220">
        <v>3</v>
      </c>
      <c r="EL220">
        <v>1</v>
      </c>
      <c r="EM220">
        <v>4</v>
      </c>
      <c r="EN220">
        <v>1</v>
      </c>
      <c r="EO220">
        <v>2</v>
      </c>
      <c r="EP220">
        <v>0</v>
      </c>
      <c r="EQ220">
        <v>1</v>
      </c>
      <c r="ER220">
        <v>1</v>
      </c>
      <c r="ES220">
        <v>0</v>
      </c>
      <c r="ET220">
        <v>0</v>
      </c>
      <c r="EU220">
        <v>0</v>
      </c>
      <c r="EV220">
        <v>0</v>
      </c>
      <c r="EW220">
        <v>0</v>
      </c>
      <c r="EX220">
        <v>1</v>
      </c>
      <c r="EY220">
        <v>1</v>
      </c>
      <c r="EZ220">
        <v>1</v>
      </c>
      <c r="FA220">
        <v>1</v>
      </c>
      <c r="FB220">
        <v>1</v>
      </c>
      <c r="FC220">
        <v>1</v>
      </c>
      <c r="FD220">
        <v>1</v>
      </c>
      <c r="FE220">
        <v>1</v>
      </c>
      <c r="FF220">
        <v>1</v>
      </c>
      <c r="FG220">
        <v>4</v>
      </c>
      <c r="FH220">
        <v>5</v>
      </c>
      <c r="FI220">
        <v>3</v>
      </c>
      <c r="FJ220">
        <v>4</v>
      </c>
      <c r="FK220">
        <v>4</v>
      </c>
      <c r="FL220" t="s">
        <v>266</v>
      </c>
      <c r="FM220">
        <v>4</v>
      </c>
      <c r="FN220" t="s">
        <v>265</v>
      </c>
      <c r="FO220">
        <v>0</v>
      </c>
      <c r="FP220">
        <v>1</v>
      </c>
      <c r="FQ220">
        <v>2</v>
      </c>
      <c r="FR220">
        <v>2</v>
      </c>
      <c r="FS220">
        <v>9</v>
      </c>
      <c r="FT220">
        <v>0</v>
      </c>
      <c r="FU220">
        <v>0</v>
      </c>
      <c r="FZ220">
        <v>1</v>
      </c>
      <c r="GA220">
        <v>0</v>
      </c>
      <c r="GB220">
        <v>0</v>
      </c>
      <c r="GC220">
        <v>0</v>
      </c>
      <c r="GD220">
        <v>1</v>
      </c>
      <c r="GE220" t="s">
        <v>266</v>
      </c>
      <c r="GF220" s="1">
        <v>42720</v>
      </c>
      <c r="GG220">
        <v>1</v>
      </c>
      <c r="IK220">
        <v>3</v>
      </c>
      <c r="IL220">
        <v>2</v>
      </c>
      <c r="IM220">
        <v>3</v>
      </c>
      <c r="IN220">
        <v>3</v>
      </c>
      <c r="IO220">
        <v>1</v>
      </c>
      <c r="IP220">
        <v>22</v>
      </c>
      <c r="IQ220">
        <v>6.25</v>
      </c>
      <c r="IR220">
        <v>22.9166666666666</v>
      </c>
      <c r="IS220">
        <v>40.625</v>
      </c>
      <c r="IT220">
        <v>75</v>
      </c>
      <c r="IU220">
        <v>50</v>
      </c>
      <c r="IV220">
        <v>75</v>
      </c>
      <c r="IW220">
        <v>25</v>
      </c>
      <c r="IX220">
        <v>60</v>
      </c>
      <c r="IY220">
        <v>25</v>
      </c>
      <c r="IZ220">
        <v>50</v>
      </c>
      <c r="JA220">
        <v>30</v>
      </c>
      <c r="JB220">
        <v>46.879522555863602</v>
      </c>
      <c r="JC220">
        <v>29.914380646471599</v>
      </c>
      <c r="JD220" t="s">
        <v>271</v>
      </c>
    </row>
    <row r="221" spans="1:264" x14ac:dyDescent="0.25">
      <c r="A221">
        <v>219</v>
      </c>
      <c r="B221">
        <f t="shared" si="3"/>
        <v>1180060010</v>
      </c>
      <c r="C221">
        <v>19123</v>
      </c>
      <c r="E221">
        <v>10</v>
      </c>
      <c r="F221">
        <v>118006</v>
      </c>
      <c r="G221">
        <v>0</v>
      </c>
      <c r="H221" t="s">
        <v>263</v>
      </c>
      <c r="I221" t="s">
        <v>264</v>
      </c>
      <c r="J221" t="s">
        <v>265</v>
      </c>
      <c r="K221" t="s">
        <v>265</v>
      </c>
      <c r="L221" t="s">
        <v>267</v>
      </c>
      <c r="M221" t="s">
        <v>267</v>
      </c>
      <c r="N221" t="s">
        <v>267</v>
      </c>
      <c r="O221" t="s">
        <v>267</v>
      </c>
      <c r="P221" t="s">
        <v>265</v>
      </c>
      <c r="Q221" t="s">
        <v>267</v>
      </c>
      <c r="R221" t="s">
        <v>264</v>
      </c>
      <c r="S221" t="s">
        <v>268</v>
      </c>
      <c r="T221" t="s">
        <v>269</v>
      </c>
      <c r="U221" t="s">
        <v>264</v>
      </c>
      <c r="V221" t="s">
        <v>264</v>
      </c>
      <c r="W221" t="s">
        <v>264</v>
      </c>
      <c r="X221" t="s">
        <v>265</v>
      </c>
      <c r="Y221" t="s">
        <v>265</v>
      </c>
      <c r="Z221" t="s">
        <v>266</v>
      </c>
      <c r="AA221" t="s">
        <v>265</v>
      </c>
      <c r="AB221" t="s">
        <v>266</v>
      </c>
      <c r="AC221" t="s">
        <v>265</v>
      </c>
      <c r="AD221" t="s">
        <v>266</v>
      </c>
      <c r="AE221" t="s">
        <v>266</v>
      </c>
      <c r="AF221" t="s">
        <v>266</v>
      </c>
      <c r="AG221" t="s">
        <v>266</v>
      </c>
      <c r="AH221" t="s">
        <v>265</v>
      </c>
      <c r="AI221" t="s">
        <v>266</v>
      </c>
      <c r="AJ221" t="s">
        <v>266</v>
      </c>
      <c r="AK221" t="s">
        <v>265</v>
      </c>
      <c r="AL221" t="s">
        <v>266</v>
      </c>
      <c r="AM221" t="s">
        <v>266</v>
      </c>
      <c r="AN221" t="s">
        <v>266</v>
      </c>
      <c r="AO221" t="s">
        <v>266</v>
      </c>
      <c r="AP221" t="s">
        <v>266</v>
      </c>
      <c r="AQ221" t="s">
        <v>266</v>
      </c>
      <c r="AR221" t="s">
        <v>266</v>
      </c>
      <c r="AS221" t="s">
        <v>266</v>
      </c>
      <c r="AT221" t="s">
        <v>266</v>
      </c>
      <c r="AU221" t="s">
        <v>266</v>
      </c>
      <c r="AV221" t="s">
        <v>266</v>
      </c>
      <c r="AW221" t="s">
        <v>264</v>
      </c>
      <c r="AX221" t="s">
        <v>265</v>
      </c>
      <c r="AY221" t="s">
        <v>266</v>
      </c>
      <c r="AZ221" t="s">
        <v>264</v>
      </c>
      <c r="BA221" t="s">
        <v>266</v>
      </c>
      <c r="BB221" t="s">
        <v>266</v>
      </c>
      <c r="BC221" t="s">
        <v>266</v>
      </c>
      <c r="BD221" t="s">
        <v>274</v>
      </c>
      <c r="BE221" t="s">
        <v>274</v>
      </c>
      <c r="BF221" t="s">
        <v>274</v>
      </c>
      <c r="BG221">
        <v>5</v>
      </c>
      <c r="BH221">
        <v>5</v>
      </c>
      <c r="BI221">
        <v>5</v>
      </c>
      <c r="BJ221">
        <v>5</v>
      </c>
      <c r="BK221">
        <v>5</v>
      </c>
      <c r="BL221">
        <v>5</v>
      </c>
      <c r="BM221">
        <v>5</v>
      </c>
      <c r="BN221">
        <v>5</v>
      </c>
      <c r="BO221">
        <v>5</v>
      </c>
      <c r="BP221">
        <v>5</v>
      </c>
      <c r="BQ221">
        <v>4</v>
      </c>
      <c r="BR221">
        <v>5</v>
      </c>
      <c r="BS221">
        <v>2</v>
      </c>
      <c r="BT221">
        <v>2</v>
      </c>
      <c r="BU221">
        <v>1</v>
      </c>
      <c r="BV221">
        <v>2</v>
      </c>
      <c r="BW221">
        <v>2</v>
      </c>
      <c r="BX221">
        <v>3</v>
      </c>
      <c r="BY221">
        <v>0</v>
      </c>
      <c r="BZ221">
        <v>0</v>
      </c>
      <c r="CA221">
        <v>1</v>
      </c>
      <c r="CB221">
        <v>1</v>
      </c>
      <c r="CC221">
        <v>0</v>
      </c>
      <c r="CD221">
        <v>0</v>
      </c>
      <c r="CE221">
        <v>0</v>
      </c>
      <c r="CF221">
        <v>6</v>
      </c>
      <c r="CG221">
        <v>6</v>
      </c>
      <c r="CH221">
        <v>6</v>
      </c>
      <c r="CI221">
        <v>4</v>
      </c>
      <c r="CJ221">
        <v>1</v>
      </c>
      <c r="CK221">
        <v>1</v>
      </c>
      <c r="CL221">
        <v>1</v>
      </c>
      <c r="CM221">
        <v>3</v>
      </c>
      <c r="CN221">
        <v>1</v>
      </c>
      <c r="CO221">
        <v>1</v>
      </c>
      <c r="CP221">
        <v>1</v>
      </c>
      <c r="CQ221">
        <v>1</v>
      </c>
      <c r="CR221">
        <v>1</v>
      </c>
      <c r="CS221">
        <v>0</v>
      </c>
      <c r="CT221">
        <v>0</v>
      </c>
      <c r="CU221" t="s">
        <v>266</v>
      </c>
      <c r="CV221" t="s">
        <v>266</v>
      </c>
      <c r="CW221" t="s">
        <v>266</v>
      </c>
      <c r="CX221" t="s">
        <v>266</v>
      </c>
      <c r="CY221" t="s">
        <v>266</v>
      </c>
      <c r="CZ221" t="s">
        <v>266</v>
      </c>
      <c r="DA221" t="s">
        <v>266</v>
      </c>
      <c r="DB221" t="s">
        <v>266</v>
      </c>
      <c r="DC221" t="s">
        <v>266</v>
      </c>
      <c r="DD221" t="s">
        <v>265</v>
      </c>
      <c r="DE221" t="s">
        <v>266</v>
      </c>
      <c r="DF221" t="s">
        <v>266</v>
      </c>
      <c r="DG221" t="s">
        <v>266</v>
      </c>
      <c r="DH221" t="s">
        <v>266</v>
      </c>
      <c r="DI221" t="s">
        <v>266</v>
      </c>
      <c r="DJ221" t="s">
        <v>266</v>
      </c>
      <c r="DK221" t="s">
        <v>265</v>
      </c>
      <c r="DL221" t="s">
        <v>265</v>
      </c>
      <c r="DM221" t="s">
        <v>266</v>
      </c>
      <c r="DN221" t="s">
        <v>266</v>
      </c>
      <c r="DO221" t="s">
        <v>266</v>
      </c>
      <c r="DP221" t="s">
        <v>265</v>
      </c>
      <c r="DQ221" t="s">
        <v>265</v>
      </c>
      <c r="DR221" t="s">
        <v>265</v>
      </c>
      <c r="DS221" t="s">
        <v>266</v>
      </c>
      <c r="DT221">
        <v>0</v>
      </c>
      <c r="DU221">
        <v>1</v>
      </c>
      <c r="DV221">
        <v>1</v>
      </c>
      <c r="DW221">
        <v>0</v>
      </c>
      <c r="DY221">
        <v>5</v>
      </c>
      <c r="DZ221">
        <v>5</v>
      </c>
      <c r="EA221">
        <v>5</v>
      </c>
      <c r="EB221">
        <v>5</v>
      </c>
      <c r="EC221">
        <v>5</v>
      </c>
      <c r="ED221">
        <v>5</v>
      </c>
      <c r="EE221">
        <v>5</v>
      </c>
      <c r="EF221">
        <v>2</v>
      </c>
      <c r="EG221">
        <v>4</v>
      </c>
      <c r="EH221">
        <v>0</v>
      </c>
      <c r="EI221">
        <v>5</v>
      </c>
      <c r="EJ221">
        <v>1</v>
      </c>
      <c r="EK221">
        <v>4</v>
      </c>
      <c r="EL221">
        <v>2</v>
      </c>
      <c r="EM221">
        <v>4</v>
      </c>
      <c r="EN221">
        <v>2</v>
      </c>
      <c r="EO221">
        <v>4</v>
      </c>
      <c r="EP221">
        <v>0</v>
      </c>
      <c r="EY221">
        <v>1</v>
      </c>
      <c r="EZ221">
        <v>1</v>
      </c>
      <c r="FA221">
        <v>1</v>
      </c>
      <c r="FB221">
        <v>1</v>
      </c>
      <c r="FC221">
        <v>1</v>
      </c>
      <c r="FD221">
        <v>1</v>
      </c>
      <c r="FE221">
        <v>1</v>
      </c>
      <c r="FF221">
        <v>1</v>
      </c>
      <c r="FG221">
        <v>4</v>
      </c>
      <c r="FH221">
        <v>5</v>
      </c>
      <c r="FI221">
        <v>3</v>
      </c>
      <c r="FJ221">
        <v>5</v>
      </c>
      <c r="FK221">
        <v>2</v>
      </c>
      <c r="FL221" t="s">
        <v>266</v>
      </c>
      <c r="FM221">
        <v>4</v>
      </c>
      <c r="FN221" t="s">
        <v>266</v>
      </c>
      <c r="FO221">
        <v>0</v>
      </c>
      <c r="FP221">
        <v>1</v>
      </c>
      <c r="FS221">
        <v>5</v>
      </c>
      <c r="FT221">
        <v>0</v>
      </c>
      <c r="FZ221">
        <v>0</v>
      </c>
      <c r="GA221">
        <v>0</v>
      </c>
      <c r="GB221">
        <v>0</v>
      </c>
      <c r="GC221">
        <v>0</v>
      </c>
      <c r="GD221">
        <v>4</v>
      </c>
      <c r="GE221" t="s">
        <v>266</v>
      </c>
      <c r="GF221" s="1">
        <v>42720</v>
      </c>
      <c r="GG221">
        <v>1</v>
      </c>
      <c r="IK221">
        <v>1</v>
      </c>
      <c r="IL221">
        <v>1</v>
      </c>
      <c r="IM221">
        <v>1</v>
      </c>
      <c r="IN221">
        <v>1</v>
      </c>
      <c r="IO221">
        <v>1</v>
      </c>
      <c r="IP221">
        <v>1</v>
      </c>
      <c r="IQ221">
        <v>62.5</v>
      </c>
      <c r="IR221">
        <v>89.5833333333333</v>
      </c>
      <c r="IS221">
        <v>100</v>
      </c>
      <c r="IT221">
        <v>50</v>
      </c>
      <c r="IU221">
        <v>50</v>
      </c>
      <c r="IV221">
        <v>75</v>
      </c>
      <c r="IW221">
        <v>25</v>
      </c>
      <c r="IX221">
        <v>40</v>
      </c>
      <c r="IY221">
        <v>100</v>
      </c>
      <c r="IZ221">
        <v>50</v>
      </c>
      <c r="JA221">
        <v>70</v>
      </c>
      <c r="JB221">
        <v>38.4728648261651</v>
      </c>
      <c r="JC221">
        <v>47.6134361819758</v>
      </c>
      <c r="JD221" t="s">
        <v>271</v>
      </c>
    </row>
    <row r="222" spans="1:264" x14ac:dyDescent="0.25">
      <c r="A222">
        <v>220</v>
      </c>
      <c r="B222">
        <f t="shared" si="3"/>
        <v>1180060012</v>
      </c>
      <c r="C222">
        <v>19132</v>
      </c>
      <c r="E222">
        <v>12</v>
      </c>
      <c r="F222">
        <v>118006</v>
      </c>
      <c r="G222">
        <v>0</v>
      </c>
      <c r="H222" t="s">
        <v>263</v>
      </c>
      <c r="I222" t="s">
        <v>264</v>
      </c>
      <c r="J222" t="s">
        <v>266</v>
      </c>
      <c r="K222" t="s">
        <v>266</v>
      </c>
      <c r="L222" t="s">
        <v>267</v>
      </c>
      <c r="M222" t="s">
        <v>267</v>
      </c>
      <c r="N222" t="s">
        <v>267</v>
      </c>
      <c r="O222" t="s">
        <v>264</v>
      </c>
      <c r="P222" t="s">
        <v>267</v>
      </c>
      <c r="Q222" t="s">
        <v>267</v>
      </c>
      <c r="R222" t="s">
        <v>269</v>
      </c>
      <c r="S222" t="s">
        <v>269</v>
      </c>
      <c r="T222" t="s">
        <v>269</v>
      </c>
      <c r="U222" t="s">
        <v>264</v>
      </c>
      <c r="V222" t="s">
        <v>264</v>
      </c>
      <c r="W222" t="s">
        <v>268</v>
      </c>
      <c r="X222" t="s">
        <v>268</v>
      </c>
      <c r="Y222" t="s">
        <v>267</v>
      </c>
      <c r="Z222" t="s">
        <v>266</v>
      </c>
      <c r="AA222" t="s">
        <v>267</v>
      </c>
      <c r="AB222" t="s">
        <v>267</v>
      </c>
      <c r="AC222" t="s">
        <v>267</v>
      </c>
      <c r="AD222" t="s">
        <v>266</v>
      </c>
      <c r="AE222" t="s">
        <v>265</v>
      </c>
      <c r="AF222" t="s">
        <v>267</v>
      </c>
      <c r="AG222" t="s">
        <v>267</v>
      </c>
      <c r="AH222" t="s">
        <v>267</v>
      </c>
      <c r="AI222" t="s">
        <v>266</v>
      </c>
      <c r="AJ222" t="s">
        <v>266</v>
      </c>
      <c r="AL222" t="s">
        <v>265</v>
      </c>
      <c r="AM222" t="s">
        <v>266</v>
      </c>
      <c r="AN222" t="s">
        <v>265</v>
      </c>
      <c r="AO222" t="s">
        <v>265</v>
      </c>
      <c r="AP222" t="s">
        <v>266</v>
      </c>
      <c r="AQ222" t="s">
        <v>266</v>
      </c>
      <c r="AR222" t="s">
        <v>266</v>
      </c>
      <c r="AS222" t="s">
        <v>266</v>
      </c>
      <c r="AT222" t="s">
        <v>266</v>
      </c>
      <c r="AU222" t="s">
        <v>266</v>
      </c>
      <c r="AV222" t="s">
        <v>265</v>
      </c>
      <c r="AW222" t="s">
        <v>264</v>
      </c>
      <c r="AX222" t="s">
        <v>266</v>
      </c>
      <c r="AY222" t="s">
        <v>266</v>
      </c>
      <c r="AZ222" t="s">
        <v>267</v>
      </c>
      <c r="BA222" t="s">
        <v>266</v>
      </c>
      <c r="BB222" t="s">
        <v>266</v>
      </c>
      <c r="BC222" t="s">
        <v>266</v>
      </c>
      <c r="BD222" t="s">
        <v>275</v>
      </c>
      <c r="BE222" t="s">
        <v>275</v>
      </c>
      <c r="BF222" t="s">
        <v>275</v>
      </c>
      <c r="BG222">
        <v>4</v>
      </c>
      <c r="BH222">
        <v>4</v>
      </c>
      <c r="BI222">
        <v>4</v>
      </c>
      <c r="BJ222">
        <v>0</v>
      </c>
      <c r="BK222">
        <v>4</v>
      </c>
      <c r="BL222">
        <v>4</v>
      </c>
      <c r="BM222">
        <v>3</v>
      </c>
      <c r="BN222">
        <v>3</v>
      </c>
      <c r="BO222">
        <v>4</v>
      </c>
      <c r="BP222">
        <v>3</v>
      </c>
      <c r="BQ222">
        <v>3</v>
      </c>
      <c r="BR222">
        <v>5</v>
      </c>
      <c r="BS222">
        <v>2</v>
      </c>
      <c r="BT222">
        <v>1</v>
      </c>
      <c r="BU222">
        <v>2</v>
      </c>
      <c r="BV222">
        <v>2</v>
      </c>
      <c r="BW222">
        <v>2</v>
      </c>
      <c r="BX222">
        <v>2</v>
      </c>
      <c r="BY222">
        <v>0</v>
      </c>
      <c r="BZ222">
        <v>0</v>
      </c>
      <c r="CA222">
        <v>2</v>
      </c>
      <c r="CB222">
        <v>2</v>
      </c>
      <c r="CC222">
        <v>3</v>
      </c>
      <c r="CD222">
        <v>0</v>
      </c>
      <c r="CE222">
        <v>1</v>
      </c>
      <c r="CF222">
        <v>2</v>
      </c>
      <c r="CG222">
        <v>2</v>
      </c>
      <c r="CH222">
        <v>2</v>
      </c>
      <c r="CI222">
        <v>2</v>
      </c>
      <c r="CJ222">
        <v>1</v>
      </c>
      <c r="CK222">
        <v>3</v>
      </c>
      <c r="CL222">
        <v>3</v>
      </c>
      <c r="CM222">
        <v>3</v>
      </c>
      <c r="CN222">
        <v>3</v>
      </c>
      <c r="CO222">
        <v>3</v>
      </c>
      <c r="CP222">
        <v>2</v>
      </c>
      <c r="CQ222">
        <v>1</v>
      </c>
      <c r="CR222">
        <v>2</v>
      </c>
      <c r="CS222">
        <v>0</v>
      </c>
      <c r="CT222">
        <v>0</v>
      </c>
      <c r="CU222" t="s">
        <v>266</v>
      </c>
      <c r="CV222" t="s">
        <v>266</v>
      </c>
      <c r="CW222" t="s">
        <v>266</v>
      </c>
      <c r="CX222" t="s">
        <v>266</v>
      </c>
      <c r="CY222" t="s">
        <v>266</v>
      </c>
      <c r="CZ222" t="s">
        <v>266</v>
      </c>
      <c r="DA222" t="s">
        <v>266</v>
      </c>
      <c r="DB222" t="s">
        <v>266</v>
      </c>
      <c r="DC222" t="s">
        <v>266</v>
      </c>
      <c r="DD222" t="s">
        <v>265</v>
      </c>
      <c r="DE222" t="s">
        <v>266</v>
      </c>
      <c r="DF222" t="s">
        <v>266</v>
      </c>
      <c r="DG222" t="s">
        <v>266</v>
      </c>
      <c r="DH222" t="s">
        <v>266</v>
      </c>
      <c r="DI222" t="s">
        <v>266</v>
      </c>
      <c r="DJ222" t="s">
        <v>266</v>
      </c>
      <c r="DK222" t="s">
        <v>265</v>
      </c>
      <c r="DL222" t="s">
        <v>266</v>
      </c>
      <c r="DM222" t="s">
        <v>266</v>
      </c>
      <c r="DN222" t="s">
        <v>266</v>
      </c>
      <c r="DO222" t="s">
        <v>266</v>
      </c>
      <c r="DP222" t="s">
        <v>265</v>
      </c>
      <c r="DQ222" t="s">
        <v>265</v>
      </c>
      <c r="DR222" t="s">
        <v>265</v>
      </c>
      <c r="DS222" t="s">
        <v>265</v>
      </c>
      <c r="DT222">
        <v>1</v>
      </c>
      <c r="DU222">
        <v>1</v>
      </c>
      <c r="DV222">
        <v>0</v>
      </c>
      <c r="DW222">
        <v>0</v>
      </c>
      <c r="EP222">
        <v>0</v>
      </c>
      <c r="EY222">
        <v>1</v>
      </c>
      <c r="EZ222">
        <v>1</v>
      </c>
      <c r="FA222">
        <v>1</v>
      </c>
      <c r="FB222">
        <v>1</v>
      </c>
      <c r="FC222">
        <v>2</v>
      </c>
      <c r="FD222">
        <v>2</v>
      </c>
      <c r="FE222">
        <v>1</v>
      </c>
      <c r="FF222">
        <v>2</v>
      </c>
      <c r="FG222">
        <v>3</v>
      </c>
      <c r="FH222">
        <v>4</v>
      </c>
      <c r="FI222">
        <v>3</v>
      </c>
      <c r="FJ222">
        <v>5</v>
      </c>
      <c r="FK222">
        <v>3</v>
      </c>
      <c r="FL222" t="s">
        <v>266</v>
      </c>
      <c r="FM222">
        <v>4</v>
      </c>
      <c r="FN222" t="s">
        <v>265</v>
      </c>
      <c r="FO222">
        <v>0</v>
      </c>
      <c r="FP222">
        <v>1</v>
      </c>
      <c r="FQ222">
        <v>2</v>
      </c>
      <c r="FS222">
        <v>4</v>
      </c>
      <c r="FT222">
        <v>0</v>
      </c>
      <c r="FU222">
        <v>0</v>
      </c>
      <c r="FZ222">
        <v>0</v>
      </c>
      <c r="GA222">
        <v>0</v>
      </c>
      <c r="GB222">
        <v>0</v>
      </c>
      <c r="GC222">
        <v>0</v>
      </c>
      <c r="GD222">
        <v>4</v>
      </c>
      <c r="GE222" t="s">
        <v>273</v>
      </c>
      <c r="GF222" s="1">
        <v>42729</v>
      </c>
      <c r="GG222">
        <v>3</v>
      </c>
      <c r="IK222">
        <v>4</v>
      </c>
      <c r="IL222">
        <v>3</v>
      </c>
      <c r="IM222">
        <v>1</v>
      </c>
      <c r="IN222">
        <v>1</v>
      </c>
      <c r="IO222">
        <v>1</v>
      </c>
      <c r="IP222">
        <v>2</v>
      </c>
      <c r="IQ222">
        <v>87.5</v>
      </c>
      <c r="IR222">
        <v>68.75</v>
      </c>
      <c r="IS222">
        <v>90.625</v>
      </c>
      <c r="IT222">
        <v>0</v>
      </c>
      <c r="IU222">
        <v>50</v>
      </c>
      <c r="IV222">
        <v>50</v>
      </c>
      <c r="IW222">
        <v>25</v>
      </c>
      <c r="IX222">
        <v>0</v>
      </c>
      <c r="IY222">
        <v>100</v>
      </c>
      <c r="IZ222">
        <v>62.5</v>
      </c>
      <c r="JA222">
        <v>80</v>
      </c>
      <c r="JB222">
        <v>25.3392158861976</v>
      </c>
      <c r="JC222">
        <v>53.563188638083297</v>
      </c>
      <c r="JD222" t="s">
        <v>271</v>
      </c>
    </row>
    <row r="223" spans="1:264" x14ac:dyDescent="0.25">
      <c r="A223">
        <v>221</v>
      </c>
      <c r="B223">
        <f t="shared" si="3"/>
        <v>1180060013</v>
      </c>
      <c r="C223">
        <v>19136</v>
      </c>
      <c r="E223">
        <v>13</v>
      </c>
      <c r="F223">
        <v>118006</v>
      </c>
      <c r="G223">
        <v>0</v>
      </c>
      <c r="H223" t="s">
        <v>263</v>
      </c>
      <c r="I223" t="s">
        <v>267</v>
      </c>
      <c r="J223" t="s">
        <v>267</v>
      </c>
      <c r="K223" t="s">
        <v>265</v>
      </c>
      <c r="L223" t="s">
        <v>264</v>
      </c>
      <c r="M223" t="s">
        <v>264</v>
      </c>
      <c r="N223" t="s">
        <v>264</v>
      </c>
      <c r="O223" t="s">
        <v>267</v>
      </c>
      <c r="P223" t="s">
        <v>267</v>
      </c>
      <c r="Q223" t="s">
        <v>264</v>
      </c>
      <c r="R223" t="s">
        <v>265</v>
      </c>
      <c r="S223" t="s">
        <v>264</v>
      </c>
      <c r="T223" t="s">
        <v>269</v>
      </c>
      <c r="U223" t="s">
        <v>264</v>
      </c>
      <c r="V223" t="s">
        <v>268</v>
      </c>
      <c r="W223" t="s">
        <v>268</v>
      </c>
      <c r="X223" t="s">
        <v>268</v>
      </c>
      <c r="Y223" t="s">
        <v>267</v>
      </c>
      <c r="Z223" t="s">
        <v>265</v>
      </c>
      <c r="AA223" t="s">
        <v>266</v>
      </c>
      <c r="AB223" t="s">
        <v>264</v>
      </c>
      <c r="AC223" t="s">
        <v>266</v>
      </c>
      <c r="AD223" t="s">
        <v>267</v>
      </c>
      <c r="AE223" t="s">
        <v>266</v>
      </c>
      <c r="AF223" t="s">
        <v>267</v>
      </c>
      <c r="AG223" t="s">
        <v>266</v>
      </c>
      <c r="AH223" t="s">
        <v>266</v>
      </c>
      <c r="AI223" t="s">
        <v>267</v>
      </c>
      <c r="AJ223" t="s">
        <v>265</v>
      </c>
      <c r="AL223" t="s">
        <v>266</v>
      </c>
      <c r="AM223" t="s">
        <v>266</v>
      </c>
      <c r="AN223" t="s">
        <v>266</v>
      </c>
      <c r="AO223" t="s">
        <v>266</v>
      </c>
      <c r="AP223" t="s">
        <v>266</v>
      </c>
      <c r="AQ223" t="s">
        <v>266</v>
      </c>
      <c r="AR223" t="s">
        <v>266</v>
      </c>
      <c r="AS223" t="s">
        <v>266</v>
      </c>
      <c r="AT223" t="s">
        <v>265</v>
      </c>
      <c r="AU223" t="s">
        <v>266</v>
      </c>
      <c r="AV223" t="s">
        <v>264</v>
      </c>
      <c r="AW223" t="s">
        <v>267</v>
      </c>
      <c r="AX223" t="s">
        <v>266</v>
      </c>
      <c r="AY223" t="s">
        <v>266</v>
      </c>
      <c r="AZ223" t="s">
        <v>264</v>
      </c>
      <c r="BA223" t="s">
        <v>266</v>
      </c>
      <c r="BB223" t="s">
        <v>266</v>
      </c>
      <c r="BC223" t="s">
        <v>265</v>
      </c>
      <c r="BD223" t="s">
        <v>274</v>
      </c>
      <c r="BE223" t="s">
        <v>274</v>
      </c>
      <c r="BF223" t="s">
        <v>274</v>
      </c>
      <c r="BG223">
        <v>5</v>
      </c>
      <c r="BH223">
        <v>5</v>
      </c>
      <c r="BI223">
        <v>5</v>
      </c>
      <c r="BJ223">
        <v>5</v>
      </c>
      <c r="BK223">
        <v>2</v>
      </c>
      <c r="BL223">
        <v>5</v>
      </c>
      <c r="BM223">
        <v>5</v>
      </c>
      <c r="BN223">
        <v>5</v>
      </c>
      <c r="BO223">
        <v>5</v>
      </c>
      <c r="BP223">
        <v>5</v>
      </c>
      <c r="BQ223">
        <v>4</v>
      </c>
      <c r="BR223">
        <v>4</v>
      </c>
      <c r="BS223">
        <v>1</v>
      </c>
      <c r="BT223">
        <v>1</v>
      </c>
      <c r="BU223">
        <v>1</v>
      </c>
      <c r="BV223">
        <v>1</v>
      </c>
      <c r="BW223">
        <v>2</v>
      </c>
      <c r="BX223">
        <v>1</v>
      </c>
      <c r="BY223">
        <v>0</v>
      </c>
      <c r="BZ223">
        <v>0</v>
      </c>
      <c r="CA223">
        <v>0</v>
      </c>
      <c r="CB223">
        <v>0</v>
      </c>
      <c r="CC223">
        <v>0</v>
      </c>
      <c r="CD223">
        <v>0</v>
      </c>
      <c r="CE223">
        <v>0</v>
      </c>
      <c r="CF223">
        <v>3</v>
      </c>
      <c r="CG223">
        <v>0</v>
      </c>
      <c r="CH223">
        <v>0</v>
      </c>
      <c r="CI223">
        <v>0</v>
      </c>
      <c r="CJ223">
        <v>1</v>
      </c>
      <c r="CN223">
        <v>2</v>
      </c>
      <c r="CO223">
        <v>3</v>
      </c>
      <c r="CS223">
        <v>0</v>
      </c>
      <c r="CT223">
        <v>0</v>
      </c>
      <c r="CU223" t="s">
        <v>266</v>
      </c>
      <c r="CV223" t="s">
        <v>266</v>
      </c>
      <c r="CW223" t="s">
        <v>266</v>
      </c>
      <c r="CX223" t="s">
        <v>266</v>
      </c>
      <c r="CY223" t="s">
        <v>266</v>
      </c>
      <c r="CZ223" t="s">
        <v>266</v>
      </c>
      <c r="DA223" t="s">
        <v>266</v>
      </c>
      <c r="DB223" t="s">
        <v>266</v>
      </c>
      <c r="DC223" t="s">
        <v>266</v>
      </c>
      <c r="DD223" t="s">
        <v>266</v>
      </c>
      <c r="DE223" t="s">
        <v>266</v>
      </c>
      <c r="DF223" t="s">
        <v>266</v>
      </c>
      <c r="DG223" t="s">
        <v>266</v>
      </c>
      <c r="DH223" t="s">
        <v>266</v>
      </c>
      <c r="DI223" t="s">
        <v>266</v>
      </c>
      <c r="DJ223" t="s">
        <v>266</v>
      </c>
      <c r="DK223" t="s">
        <v>265</v>
      </c>
      <c r="DL223" t="s">
        <v>265</v>
      </c>
      <c r="DM223" t="s">
        <v>266</v>
      </c>
      <c r="DO223" t="s">
        <v>266</v>
      </c>
      <c r="DP223" t="s">
        <v>266</v>
      </c>
      <c r="DQ223" t="s">
        <v>265</v>
      </c>
      <c r="DR223" t="s">
        <v>265</v>
      </c>
      <c r="DS223" t="s">
        <v>266</v>
      </c>
      <c r="DT223">
        <v>0</v>
      </c>
      <c r="DU223">
        <v>0</v>
      </c>
      <c r="DV223">
        <v>1</v>
      </c>
      <c r="DW223">
        <v>0</v>
      </c>
      <c r="EP223">
        <v>0</v>
      </c>
      <c r="EY223">
        <v>0</v>
      </c>
      <c r="EZ223">
        <v>0</v>
      </c>
      <c r="FA223">
        <v>1</v>
      </c>
      <c r="FC223">
        <v>0</v>
      </c>
      <c r="FD223">
        <v>0</v>
      </c>
      <c r="FE223">
        <v>1</v>
      </c>
      <c r="FF223">
        <v>1</v>
      </c>
      <c r="FG223">
        <v>1</v>
      </c>
      <c r="FH223">
        <v>2</v>
      </c>
      <c r="FI223">
        <v>3</v>
      </c>
      <c r="FK223">
        <v>1</v>
      </c>
      <c r="FL223" t="s">
        <v>265</v>
      </c>
      <c r="FM223">
        <v>4</v>
      </c>
      <c r="FN223" t="s">
        <v>265</v>
      </c>
      <c r="FO223">
        <v>0</v>
      </c>
      <c r="FP223">
        <v>0</v>
      </c>
      <c r="FQ223">
        <v>4</v>
      </c>
      <c r="FR223">
        <v>2</v>
      </c>
      <c r="FS223">
        <v>2</v>
      </c>
      <c r="FT223">
        <v>0</v>
      </c>
      <c r="FZ223">
        <v>0</v>
      </c>
      <c r="GA223">
        <v>0</v>
      </c>
      <c r="GB223">
        <v>0</v>
      </c>
      <c r="GC223">
        <v>0</v>
      </c>
      <c r="GD223">
        <v>4</v>
      </c>
      <c r="GE223" t="s">
        <v>266</v>
      </c>
      <c r="GF223" s="1">
        <v>42703</v>
      </c>
      <c r="GG223">
        <v>3</v>
      </c>
      <c r="IK223">
        <v>2</v>
      </c>
      <c r="IL223">
        <v>1</v>
      </c>
      <c r="IM223">
        <v>2</v>
      </c>
      <c r="IN223">
        <v>2</v>
      </c>
      <c r="IO223">
        <v>1</v>
      </c>
      <c r="IP223">
        <v>6</v>
      </c>
      <c r="IQ223">
        <v>93.75</v>
      </c>
      <c r="IR223">
        <v>72.9166666666666</v>
      </c>
      <c r="IS223">
        <v>100</v>
      </c>
      <c r="IT223">
        <v>75</v>
      </c>
      <c r="IU223">
        <v>75</v>
      </c>
      <c r="IV223">
        <v>50</v>
      </c>
      <c r="IW223">
        <v>60</v>
      </c>
      <c r="IX223">
        <v>80</v>
      </c>
      <c r="IY223">
        <v>100</v>
      </c>
      <c r="IZ223">
        <v>62.5</v>
      </c>
      <c r="JA223">
        <v>50</v>
      </c>
      <c r="JB223">
        <v>47.422175684362898</v>
      </c>
      <c r="JC223">
        <v>46.734706713728499</v>
      </c>
      <c r="JD223" t="s">
        <v>271</v>
      </c>
    </row>
    <row r="224" spans="1:264" x14ac:dyDescent="0.25">
      <c r="A224">
        <v>222</v>
      </c>
      <c r="B224">
        <f t="shared" si="3"/>
        <v>1180060014</v>
      </c>
      <c r="C224">
        <v>19138</v>
      </c>
      <c r="E224">
        <v>14</v>
      </c>
      <c r="F224">
        <v>118006</v>
      </c>
      <c r="G224">
        <v>0</v>
      </c>
      <c r="H224" t="s">
        <v>263</v>
      </c>
      <c r="I224" t="s">
        <v>265</v>
      </c>
      <c r="J224" t="s">
        <v>267</v>
      </c>
      <c r="K224" t="s">
        <v>267</v>
      </c>
      <c r="L224" t="s">
        <v>267</v>
      </c>
      <c r="M224" t="s">
        <v>264</v>
      </c>
      <c r="N224" t="s">
        <v>264</v>
      </c>
      <c r="O224" t="s">
        <v>264</v>
      </c>
      <c r="P224" t="s">
        <v>266</v>
      </c>
      <c r="Q224" t="s">
        <v>266</v>
      </c>
      <c r="R224" t="s">
        <v>266</v>
      </c>
      <c r="S224" t="s">
        <v>266</v>
      </c>
      <c r="T224" t="s">
        <v>266</v>
      </c>
      <c r="U224" t="s">
        <v>265</v>
      </c>
      <c r="V224" t="s">
        <v>265</v>
      </c>
      <c r="W224" t="s">
        <v>264</v>
      </c>
      <c r="X224" t="s">
        <v>268</v>
      </c>
      <c r="Y224" t="s">
        <v>265</v>
      </c>
      <c r="Z224" t="s">
        <v>265</v>
      </c>
      <c r="AA224" t="s">
        <v>265</v>
      </c>
      <c r="AB224" t="s">
        <v>265</v>
      </c>
      <c r="AC224" t="s">
        <v>265</v>
      </c>
      <c r="AD224" t="s">
        <v>265</v>
      </c>
      <c r="AE224" t="s">
        <v>266</v>
      </c>
      <c r="AF224" t="s">
        <v>266</v>
      </c>
      <c r="AG224" t="s">
        <v>266</v>
      </c>
      <c r="AH224" t="s">
        <v>266</v>
      </c>
      <c r="AI224" t="s">
        <v>265</v>
      </c>
      <c r="AJ224" t="s">
        <v>266</v>
      </c>
      <c r="AK224" t="s">
        <v>266</v>
      </c>
      <c r="AL224" t="s">
        <v>265</v>
      </c>
      <c r="AM224" t="s">
        <v>265</v>
      </c>
      <c r="AN224" t="s">
        <v>265</v>
      </c>
      <c r="AO224" t="s">
        <v>265</v>
      </c>
      <c r="AP224" t="s">
        <v>267</v>
      </c>
      <c r="AQ224" t="s">
        <v>265</v>
      </c>
      <c r="AR224" t="s">
        <v>266</v>
      </c>
      <c r="AS224" t="s">
        <v>265</v>
      </c>
      <c r="AT224" t="s">
        <v>265</v>
      </c>
      <c r="AU224" t="s">
        <v>265</v>
      </c>
      <c r="AV224" t="s">
        <v>266</v>
      </c>
      <c r="AW224" t="s">
        <v>264</v>
      </c>
      <c r="AX224" t="s">
        <v>266</v>
      </c>
      <c r="AY224" t="s">
        <v>266</v>
      </c>
      <c r="AZ224" t="s">
        <v>267</v>
      </c>
      <c r="BA224" t="s">
        <v>267</v>
      </c>
      <c r="BB224" t="s">
        <v>266</v>
      </c>
      <c r="BC224" t="s">
        <v>266</v>
      </c>
      <c r="BD224" t="s">
        <v>274</v>
      </c>
      <c r="BE224" t="s">
        <v>274</v>
      </c>
      <c r="BF224" t="s">
        <v>274</v>
      </c>
      <c r="BG224">
        <v>5</v>
      </c>
      <c r="BH224">
        <v>5</v>
      </c>
      <c r="BI224">
        <v>5</v>
      </c>
      <c r="BJ224">
        <v>5</v>
      </c>
      <c r="BK224">
        <v>5</v>
      </c>
      <c r="BL224">
        <v>5</v>
      </c>
      <c r="BM224">
        <v>5</v>
      </c>
      <c r="BN224">
        <v>5</v>
      </c>
      <c r="BO224">
        <v>5</v>
      </c>
      <c r="BP224">
        <v>5</v>
      </c>
      <c r="BQ224">
        <v>4</v>
      </c>
      <c r="BR224">
        <v>5</v>
      </c>
      <c r="BS224">
        <v>2</v>
      </c>
      <c r="BT224">
        <v>2</v>
      </c>
      <c r="BU224">
        <v>1</v>
      </c>
      <c r="BV224">
        <v>2</v>
      </c>
      <c r="BW224">
        <v>2</v>
      </c>
      <c r="BX224">
        <v>2</v>
      </c>
      <c r="BY224">
        <v>1</v>
      </c>
      <c r="BZ224">
        <v>1</v>
      </c>
      <c r="CA224">
        <v>3</v>
      </c>
      <c r="CB224">
        <v>3</v>
      </c>
      <c r="CC224">
        <v>3</v>
      </c>
      <c r="CD224">
        <v>3</v>
      </c>
      <c r="CE224">
        <v>3</v>
      </c>
      <c r="CF224">
        <v>3</v>
      </c>
      <c r="CG224">
        <v>3</v>
      </c>
      <c r="CH224">
        <v>3</v>
      </c>
      <c r="CI224">
        <v>3</v>
      </c>
      <c r="CJ224">
        <v>3</v>
      </c>
      <c r="CK224">
        <v>2</v>
      </c>
      <c r="CL224">
        <v>2</v>
      </c>
      <c r="CM224">
        <v>2</v>
      </c>
      <c r="CN224">
        <v>2</v>
      </c>
      <c r="CO224">
        <v>2</v>
      </c>
      <c r="CP224">
        <v>2</v>
      </c>
      <c r="CQ224">
        <v>2</v>
      </c>
      <c r="CR224">
        <v>2</v>
      </c>
      <c r="CS224">
        <v>0</v>
      </c>
      <c r="CT224">
        <v>0</v>
      </c>
      <c r="CU224" t="s">
        <v>266</v>
      </c>
      <c r="CV224" t="s">
        <v>266</v>
      </c>
      <c r="CW224" t="s">
        <v>266</v>
      </c>
      <c r="CX224" t="s">
        <v>266</v>
      </c>
      <c r="CY224" t="s">
        <v>266</v>
      </c>
      <c r="CZ224" t="s">
        <v>266</v>
      </c>
      <c r="DA224" t="s">
        <v>266</v>
      </c>
      <c r="DB224" t="s">
        <v>266</v>
      </c>
      <c r="DC224" t="s">
        <v>266</v>
      </c>
      <c r="DD224" t="s">
        <v>266</v>
      </c>
      <c r="DE224" t="s">
        <v>266</v>
      </c>
      <c r="DF224" t="s">
        <v>266</v>
      </c>
      <c r="DG224" t="s">
        <v>266</v>
      </c>
      <c r="DH224" t="s">
        <v>266</v>
      </c>
      <c r="DI224" t="s">
        <v>266</v>
      </c>
      <c r="DJ224" t="s">
        <v>266</v>
      </c>
      <c r="DK224" t="s">
        <v>265</v>
      </c>
      <c r="DL224" t="s">
        <v>266</v>
      </c>
      <c r="DM224" t="s">
        <v>266</v>
      </c>
      <c r="DN224" t="s">
        <v>266</v>
      </c>
      <c r="DO224" t="s">
        <v>266</v>
      </c>
      <c r="DP224" t="s">
        <v>266</v>
      </c>
      <c r="DQ224" t="s">
        <v>266</v>
      </c>
      <c r="DR224" t="s">
        <v>266</v>
      </c>
      <c r="DS224" t="s">
        <v>266</v>
      </c>
      <c r="DT224">
        <v>1</v>
      </c>
      <c r="DU224">
        <v>1</v>
      </c>
      <c r="DV224">
        <v>0</v>
      </c>
      <c r="DW224">
        <v>0</v>
      </c>
      <c r="DX224">
        <v>5</v>
      </c>
      <c r="DY224">
        <v>5</v>
      </c>
      <c r="DZ224">
        <v>5</v>
      </c>
      <c r="EA224">
        <v>5</v>
      </c>
      <c r="EB224">
        <v>5</v>
      </c>
      <c r="EC224">
        <v>5</v>
      </c>
      <c r="ED224">
        <v>5</v>
      </c>
      <c r="EE224">
        <v>5</v>
      </c>
      <c r="EF224">
        <v>5</v>
      </c>
      <c r="EG224">
        <v>5</v>
      </c>
      <c r="EH224">
        <v>5</v>
      </c>
      <c r="EI224">
        <v>5</v>
      </c>
      <c r="EJ224">
        <v>5</v>
      </c>
      <c r="EK224">
        <v>5</v>
      </c>
      <c r="EL224">
        <v>5</v>
      </c>
      <c r="EM224">
        <v>5</v>
      </c>
      <c r="EN224">
        <v>5</v>
      </c>
      <c r="EO224">
        <v>5</v>
      </c>
      <c r="EP224">
        <v>0</v>
      </c>
      <c r="EY224">
        <v>1</v>
      </c>
      <c r="EZ224">
        <v>1</v>
      </c>
      <c r="FA224">
        <v>1</v>
      </c>
      <c r="FB224">
        <v>1</v>
      </c>
      <c r="FC224">
        <v>1</v>
      </c>
      <c r="FD224">
        <v>1</v>
      </c>
      <c r="FE224">
        <v>1</v>
      </c>
      <c r="FF224">
        <v>1</v>
      </c>
      <c r="FG224">
        <v>1</v>
      </c>
      <c r="FH224">
        <v>1</v>
      </c>
      <c r="FJ224">
        <v>3</v>
      </c>
      <c r="FK224">
        <v>3</v>
      </c>
      <c r="FL224" t="s">
        <v>266</v>
      </c>
      <c r="FM224">
        <v>4</v>
      </c>
      <c r="FN224" t="s">
        <v>266</v>
      </c>
      <c r="FO224">
        <v>1</v>
      </c>
      <c r="FP224">
        <v>1</v>
      </c>
      <c r="FS224">
        <v>1</v>
      </c>
      <c r="FT224">
        <v>0</v>
      </c>
      <c r="FZ224">
        <v>0</v>
      </c>
      <c r="GA224">
        <v>0</v>
      </c>
      <c r="GB224">
        <v>0</v>
      </c>
      <c r="GC224">
        <v>0</v>
      </c>
      <c r="GD224">
        <v>1</v>
      </c>
      <c r="GE224" t="s">
        <v>264</v>
      </c>
      <c r="GF224" s="1">
        <v>43010</v>
      </c>
      <c r="GG224">
        <v>1</v>
      </c>
      <c r="GH224" t="s">
        <v>268</v>
      </c>
      <c r="GI224" t="s">
        <v>264</v>
      </c>
      <c r="GJ224">
        <v>1</v>
      </c>
      <c r="GK224">
        <v>1</v>
      </c>
      <c r="GL224">
        <v>1</v>
      </c>
      <c r="GM224">
        <v>1</v>
      </c>
      <c r="GN224">
        <v>0</v>
      </c>
      <c r="GO224">
        <v>0</v>
      </c>
      <c r="GP224">
        <v>0</v>
      </c>
      <c r="GQ224">
        <v>0</v>
      </c>
      <c r="GR224">
        <v>1</v>
      </c>
      <c r="GS224">
        <v>1</v>
      </c>
      <c r="GT224">
        <v>1</v>
      </c>
      <c r="GU224">
        <v>1</v>
      </c>
      <c r="GW224">
        <v>1</v>
      </c>
      <c r="GX224">
        <v>1</v>
      </c>
      <c r="GY224">
        <v>3</v>
      </c>
      <c r="GZ224" t="s">
        <v>264</v>
      </c>
      <c r="HB224" t="s">
        <v>265</v>
      </c>
      <c r="HC224">
        <v>0</v>
      </c>
      <c r="HD224">
        <v>0</v>
      </c>
      <c r="HE224">
        <v>0</v>
      </c>
      <c r="HF224">
        <v>0</v>
      </c>
      <c r="HG224">
        <v>1</v>
      </c>
      <c r="HH224">
        <v>0</v>
      </c>
      <c r="HI224">
        <v>0</v>
      </c>
      <c r="HJ224">
        <v>0</v>
      </c>
      <c r="HK224">
        <v>0</v>
      </c>
      <c r="HL224">
        <v>1</v>
      </c>
      <c r="HM224">
        <v>4</v>
      </c>
      <c r="HN224">
        <v>5</v>
      </c>
      <c r="HO224">
        <v>5</v>
      </c>
      <c r="HP224">
        <v>4</v>
      </c>
      <c r="HQ224">
        <v>4</v>
      </c>
      <c r="HR224">
        <v>4</v>
      </c>
      <c r="HS224">
        <v>4</v>
      </c>
      <c r="HT224">
        <v>2</v>
      </c>
      <c r="HU224">
        <v>2</v>
      </c>
      <c r="HV224">
        <v>2</v>
      </c>
      <c r="HW224">
        <v>2</v>
      </c>
      <c r="HX224">
        <v>2</v>
      </c>
      <c r="HY224">
        <v>2</v>
      </c>
      <c r="IK224">
        <v>1</v>
      </c>
      <c r="IL224">
        <v>1</v>
      </c>
      <c r="IM224">
        <v>1</v>
      </c>
      <c r="IN224">
        <v>1</v>
      </c>
      <c r="IO224">
        <v>1</v>
      </c>
      <c r="IP224">
        <v>5</v>
      </c>
      <c r="IQ224">
        <v>56.25</v>
      </c>
      <c r="IR224">
        <v>85.4166666666666</v>
      </c>
      <c r="IS224">
        <v>75</v>
      </c>
      <c r="IT224">
        <v>100</v>
      </c>
      <c r="IU224">
        <v>62.5</v>
      </c>
      <c r="IV224">
        <v>100</v>
      </c>
      <c r="IW224">
        <v>85</v>
      </c>
      <c r="IX224">
        <v>100</v>
      </c>
      <c r="IY224">
        <v>0</v>
      </c>
      <c r="IZ224">
        <v>75</v>
      </c>
      <c r="JA224">
        <v>50</v>
      </c>
      <c r="JB224">
        <v>58.070855351987603</v>
      </c>
      <c r="JC224">
        <v>36.640417003475001</v>
      </c>
      <c r="JD224" t="s">
        <v>271</v>
      </c>
    </row>
    <row r="225" spans="1:264" x14ac:dyDescent="0.25">
      <c r="A225">
        <v>223</v>
      </c>
      <c r="B225">
        <f t="shared" si="3"/>
        <v>1180060017</v>
      </c>
      <c r="C225">
        <v>19143</v>
      </c>
      <c r="E225">
        <v>17</v>
      </c>
      <c r="F225">
        <v>118006</v>
      </c>
      <c r="G225">
        <v>0</v>
      </c>
      <c r="H225" t="s">
        <v>263</v>
      </c>
      <c r="I225" t="s">
        <v>264</v>
      </c>
      <c r="J225" t="s">
        <v>267</v>
      </c>
      <c r="K225" t="s">
        <v>267</v>
      </c>
      <c r="L225" t="s">
        <v>264</v>
      </c>
      <c r="M225" t="s">
        <v>264</v>
      </c>
      <c r="N225" t="s">
        <v>267</v>
      </c>
      <c r="O225" t="s">
        <v>267</v>
      </c>
      <c r="P225" t="s">
        <v>267</v>
      </c>
      <c r="Q225" t="s">
        <v>267</v>
      </c>
      <c r="R225" t="s">
        <v>265</v>
      </c>
      <c r="S225" t="s">
        <v>264</v>
      </c>
      <c r="T225" t="s">
        <v>264</v>
      </c>
      <c r="U225" t="s">
        <v>264</v>
      </c>
      <c r="V225" t="s">
        <v>264</v>
      </c>
      <c r="W225" t="s">
        <v>264</v>
      </c>
      <c r="X225" t="s">
        <v>264</v>
      </c>
      <c r="Y225" t="s">
        <v>267</v>
      </c>
      <c r="Z225" t="s">
        <v>267</v>
      </c>
      <c r="AA225" t="s">
        <v>265</v>
      </c>
      <c r="AB225" t="s">
        <v>264</v>
      </c>
      <c r="AC225" t="s">
        <v>268</v>
      </c>
      <c r="AD225" t="s">
        <v>267</v>
      </c>
      <c r="AE225" t="s">
        <v>267</v>
      </c>
      <c r="AF225" t="s">
        <v>265</v>
      </c>
      <c r="AG225" t="s">
        <v>265</v>
      </c>
      <c r="AH225" t="s">
        <v>265</v>
      </c>
      <c r="AI225" t="s">
        <v>265</v>
      </c>
      <c r="AJ225" t="s">
        <v>265</v>
      </c>
      <c r="AK225" t="s">
        <v>266</v>
      </c>
      <c r="AL225" t="s">
        <v>267</v>
      </c>
      <c r="AM225" t="s">
        <v>267</v>
      </c>
      <c r="AN225" t="s">
        <v>265</v>
      </c>
      <c r="AO225" t="s">
        <v>264</v>
      </c>
      <c r="AP225" t="s">
        <v>265</v>
      </c>
      <c r="AQ225" t="s">
        <v>267</v>
      </c>
      <c r="AR225" t="s">
        <v>266</v>
      </c>
      <c r="AS225" t="s">
        <v>265</v>
      </c>
      <c r="AT225" t="s">
        <v>267</v>
      </c>
      <c r="AU225" t="s">
        <v>267</v>
      </c>
      <c r="AV225" t="s">
        <v>267</v>
      </c>
      <c r="AW225" t="s">
        <v>267</v>
      </c>
      <c r="AX225" t="s">
        <v>265</v>
      </c>
      <c r="AY225" t="s">
        <v>266</v>
      </c>
      <c r="AZ225" t="s">
        <v>267</v>
      </c>
      <c r="BA225" t="s">
        <v>265</v>
      </c>
      <c r="BB225" t="s">
        <v>266</v>
      </c>
      <c r="BC225" t="s">
        <v>266</v>
      </c>
      <c r="BD225" t="s">
        <v>274</v>
      </c>
      <c r="BE225" t="s">
        <v>274</v>
      </c>
      <c r="BF225" t="s">
        <v>274</v>
      </c>
      <c r="BG225">
        <v>5</v>
      </c>
      <c r="BH225">
        <v>5</v>
      </c>
      <c r="BI225">
        <v>5</v>
      </c>
      <c r="BJ225">
        <v>4</v>
      </c>
      <c r="BK225">
        <v>5</v>
      </c>
      <c r="BL225">
        <v>5</v>
      </c>
      <c r="BM225">
        <v>4</v>
      </c>
      <c r="BN225">
        <v>3</v>
      </c>
      <c r="BO225">
        <v>5</v>
      </c>
      <c r="BP225">
        <v>4</v>
      </c>
      <c r="BQ225">
        <v>2</v>
      </c>
      <c r="BR225">
        <v>4</v>
      </c>
      <c r="BS225">
        <v>2</v>
      </c>
      <c r="BT225">
        <v>1</v>
      </c>
      <c r="BU225">
        <v>3</v>
      </c>
      <c r="BV225">
        <v>2</v>
      </c>
      <c r="BW225">
        <v>2</v>
      </c>
      <c r="BX225">
        <v>3</v>
      </c>
      <c r="BY225">
        <v>0</v>
      </c>
      <c r="BZ225">
        <v>0</v>
      </c>
      <c r="CA225">
        <v>3</v>
      </c>
      <c r="CB225">
        <v>2</v>
      </c>
      <c r="CC225">
        <v>2</v>
      </c>
      <c r="CD225">
        <v>2</v>
      </c>
      <c r="CE225">
        <v>2</v>
      </c>
      <c r="CF225">
        <v>1</v>
      </c>
      <c r="CG225">
        <v>3</v>
      </c>
      <c r="CH225">
        <v>2</v>
      </c>
      <c r="CI225">
        <v>2</v>
      </c>
      <c r="CJ225">
        <v>1</v>
      </c>
      <c r="CK225">
        <v>2</v>
      </c>
      <c r="CL225">
        <v>3</v>
      </c>
      <c r="CM225">
        <v>2</v>
      </c>
      <c r="CN225">
        <v>2</v>
      </c>
      <c r="CO225">
        <v>3</v>
      </c>
      <c r="CP225">
        <v>3</v>
      </c>
      <c r="CQ225">
        <v>2</v>
      </c>
      <c r="CR225">
        <v>2</v>
      </c>
      <c r="CS225">
        <v>0</v>
      </c>
      <c r="CT225">
        <v>0</v>
      </c>
      <c r="CU225" t="s">
        <v>266</v>
      </c>
      <c r="CV225" t="s">
        <v>266</v>
      </c>
      <c r="CW225" t="s">
        <v>266</v>
      </c>
      <c r="CX225" t="s">
        <v>266</v>
      </c>
      <c r="CY225" t="s">
        <v>266</v>
      </c>
      <c r="CZ225" t="s">
        <v>266</v>
      </c>
      <c r="DA225" t="s">
        <v>266</v>
      </c>
      <c r="DB225" t="s">
        <v>266</v>
      </c>
      <c r="DC225" t="s">
        <v>266</v>
      </c>
      <c r="DD225" t="s">
        <v>265</v>
      </c>
      <c r="DE225" t="s">
        <v>266</v>
      </c>
      <c r="DF225" t="s">
        <v>266</v>
      </c>
      <c r="DG225" t="s">
        <v>265</v>
      </c>
      <c r="DH225" t="s">
        <v>265</v>
      </c>
      <c r="DI225" t="s">
        <v>266</v>
      </c>
      <c r="DJ225" t="s">
        <v>265</v>
      </c>
      <c r="DK225" t="s">
        <v>265</v>
      </c>
      <c r="DL225" t="s">
        <v>266</v>
      </c>
      <c r="DM225" t="s">
        <v>266</v>
      </c>
      <c r="DN225" t="s">
        <v>265</v>
      </c>
      <c r="DO225" t="s">
        <v>266</v>
      </c>
      <c r="DP225" t="s">
        <v>266</v>
      </c>
      <c r="DQ225" t="s">
        <v>265</v>
      </c>
      <c r="DR225" t="s">
        <v>265</v>
      </c>
      <c r="DS225" t="s">
        <v>265</v>
      </c>
      <c r="DT225">
        <v>1</v>
      </c>
      <c r="DU225">
        <v>1</v>
      </c>
      <c r="DV225">
        <v>0</v>
      </c>
      <c r="DW225">
        <v>0</v>
      </c>
      <c r="DY225">
        <v>5</v>
      </c>
      <c r="DZ225">
        <v>5</v>
      </c>
      <c r="EA225">
        <v>4</v>
      </c>
      <c r="EB225">
        <v>4</v>
      </c>
      <c r="EC225">
        <v>5</v>
      </c>
      <c r="ED225">
        <v>3</v>
      </c>
      <c r="EE225">
        <v>4</v>
      </c>
      <c r="EF225">
        <v>3</v>
      </c>
      <c r="EG225">
        <v>4</v>
      </c>
      <c r="EH225">
        <v>3</v>
      </c>
      <c r="EI225">
        <v>3</v>
      </c>
      <c r="EJ225">
        <v>3</v>
      </c>
      <c r="EK225">
        <v>3</v>
      </c>
      <c r="EL225">
        <v>4</v>
      </c>
      <c r="EM225">
        <v>4</v>
      </c>
      <c r="EN225">
        <v>2</v>
      </c>
      <c r="EO225">
        <v>3</v>
      </c>
      <c r="EP225">
        <v>0</v>
      </c>
      <c r="EY225">
        <v>1</v>
      </c>
      <c r="EZ225">
        <v>0</v>
      </c>
      <c r="FA225">
        <v>0</v>
      </c>
      <c r="FB225">
        <v>1</v>
      </c>
      <c r="FC225">
        <v>1</v>
      </c>
      <c r="FD225">
        <v>1</v>
      </c>
      <c r="FE225">
        <v>1</v>
      </c>
      <c r="FF225">
        <v>1</v>
      </c>
      <c r="FG225">
        <v>2</v>
      </c>
      <c r="FH225">
        <v>1</v>
      </c>
      <c r="FI225">
        <v>1</v>
      </c>
      <c r="FJ225">
        <v>1</v>
      </c>
      <c r="FK225">
        <v>1</v>
      </c>
      <c r="FL225" t="s">
        <v>266</v>
      </c>
      <c r="FM225">
        <v>2</v>
      </c>
      <c r="FN225" t="s">
        <v>265</v>
      </c>
      <c r="FO225">
        <v>1</v>
      </c>
      <c r="FP225">
        <v>0</v>
      </c>
      <c r="FQ225">
        <v>4</v>
      </c>
      <c r="FS225">
        <v>2</v>
      </c>
      <c r="FT225">
        <v>1</v>
      </c>
      <c r="FU225">
        <v>0</v>
      </c>
      <c r="FV225">
        <v>6</v>
      </c>
      <c r="FX225">
        <v>2</v>
      </c>
      <c r="FZ225">
        <v>0</v>
      </c>
      <c r="GA225">
        <v>1</v>
      </c>
      <c r="GB225">
        <v>0</v>
      </c>
      <c r="GC225">
        <v>1</v>
      </c>
      <c r="GD225">
        <v>1</v>
      </c>
      <c r="GE225" t="s">
        <v>265</v>
      </c>
      <c r="GF225" s="1">
        <v>42729</v>
      </c>
      <c r="GG225">
        <v>1</v>
      </c>
      <c r="GH225" t="s">
        <v>266</v>
      </c>
      <c r="GI225" t="s">
        <v>264</v>
      </c>
      <c r="GJ225">
        <v>1</v>
      </c>
      <c r="GK225">
        <v>1</v>
      </c>
      <c r="GL225">
        <v>0</v>
      </c>
      <c r="GM225">
        <v>0</v>
      </c>
      <c r="GN225">
        <v>0</v>
      </c>
      <c r="GO225">
        <v>0</v>
      </c>
      <c r="GP225">
        <v>0</v>
      </c>
      <c r="GQ225">
        <v>0</v>
      </c>
      <c r="GR225">
        <v>1</v>
      </c>
      <c r="GS225">
        <v>1</v>
      </c>
      <c r="GT225">
        <v>2</v>
      </c>
      <c r="GU225">
        <v>2</v>
      </c>
      <c r="GV225">
        <v>3</v>
      </c>
      <c r="GW225">
        <v>2</v>
      </c>
      <c r="GX225">
        <v>1</v>
      </c>
      <c r="GY225">
        <v>3</v>
      </c>
      <c r="GZ225" t="s">
        <v>265</v>
      </c>
      <c r="HA225" t="s">
        <v>265</v>
      </c>
      <c r="HB225" t="s">
        <v>266</v>
      </c>
      <c r="HC225">
        <v>1</v>
      </c>
      <c r="HD225">
        <v>1</v>
      </c>
      <c r="HE225">
        <v>0</v>
      </c>
      <c r="HF225">
        <v>0</v>
      </c>
      <c r="HG225">
        <v>1</v>
      </c>
      <c r="HH225">
        <v>0</v>
      </c>
      <c r="HI225">
        <v>0</v>
      </c>
      <c r="HJ225">
        <v>0</v>
      </c>
      <c r="HK225">
        <v>1</v>
      </c>
      <c r="HL225">
        <v>1</v>
      </c>
      <c r="HM225">
        <v>2</v>
      </c>
      <c r="HN225">
        <v>3</v>
      </c>
      <c r="HO225">
        <v>2</v>
      </c>
      <c r="HP225">
        <v>4</v>
      </c>
      <c r="HQ225">
        <v>4</v>
      </c>
      <c r="HR225">
        <v>4</v>
      </c>
      <c r="HS225">
        <v>4</v>
      </c>
      <c r="HT225">
        <v>4</v>
      </c>
      <c r="HU225">
        <v>4</v>
      </c>
      <c r="HV225">
        <v>4</v>
      </c>
      <c r="HW225">
        <v>4</v>
      </c>
      <c r="HX225">
        <v>3</v>
      </c>
      <c r="HY225">
        <v>4</v>
      </c>
      <c r="IK225">
        <v>4</v>
      </c>
      <c r="IL225">
        <v>4</v>
      </c>
      <c r="IM225">
        <v>2</v>
      </c>
      <c r="IN225">
        <v>3</v>
      </c>
      <c r="IO225">
        <v>1</v>
      </c>
      <c r="IP225">
        <v>10</v>
      </c>
      <c r="IQ225">
        <v>75</v>
      </c>
      <c r="IR225">
        <v>56.25</v>
      </c>
      <c r="IS225">
        <v>62.5</v>
      </c>
      <c r="IT225">
        <v>100</v>
      </c>
      <c r="IU225">
        <v>75</v>
      </c>
      <c r="IV225">
        <v>50</v>
      </c>
      <c r="IW225">
        <v>25</v>
      </c>
      <c r="IX225">
        <v>80</v>
      </c>
      <c r="IY225">
        <v>50</v>
      </c>
      <c r="IZ225">
        <v>50</v>
      </c>
      <c r="JA225">
        <v>60</v>
      </c>
      <c r="JB225">
        <v>47.447805001780303</v>
      </c>
      <c r="JC225">
        <v>39.510573806763396</v>
      </c>
      <c r="JD225" t="s">
        <v>271</v>
      </c>
    </row>
    <row r="226" spans="1:264" x14ac:dyDescent="0.25">
      <c r="A226">
        <v>224</v>
      </c>
      <c r="B226">
        <f t="shared" si="3"/>
        <v>1180060020</v>
      </c>
      <c r="C226">
        <v>19146</v>
      </c>
      <c r="E226">
        <v>20</v>
      </c>
      <c r="F226">
        <v>118006</v>
      </c>
      <c r="G226">
        <v>0</v>
      </c>
      <c r="H226" t="s">
        <v>263</v>
      </c>
      <c r="I226" t="s">
        <v>264</v>
      </c>
      <c r="J226" t="s">
        <v>266</v>
      </c>
      <c r="K226" t="s">
        <v>266</v>
      </c>
      <c r="L226" t="s">
        <v>267</v>
      </c>
      <c r="M226" t="s">
        <v>267</v>
      </c>
      <c r="N226" t="s">
        <v>267</v>
      </c>
      <c r="O226" t="s">
        <v>267</v>
      </c>
      <c r="P226" t="s">
        <v>264</v>
      </c>
      <c r="Q226" t="s">
        <v>264</v>
      </c>
      <c r="R226" t="s">
        <v>264</v>
      </c>
      <c r="S226" t="s">
        <v>268</v>
      </c>
      <c r="T226" t="s">
        <v>267</v>
      </c>
      <c r="U226" t="s">
        <v>265</v>
      </c>
      <c r="V226" t="s">
        <v>265</v>
      </c>
      <c r="W226" t="s">
        <v>264</v>
      </c>
      <c r="X226" t="s">
        <v>266</v>
      </c>
      <c r="Y226" t="s">
        <v>266</v>
      </c>
      <c r="Z226" t="s">
        <v>266</v>
      </c>
      <c r="AA226" t="s">
        <v>265</v>
      </c>
      <c r="AB226" t="s">
        <v>265</v>
      </c>
      <c r="AC226" t="s">
        <v>267</v>
      </c>
      <c r="AD226" t="s">
        <v>265</v>
      </c>
      <c r="AE226" t="s">
        <v>265</v>
      </c>
      <c r="AF226" t="s">
        <v>265</v>
      </c>
      <c r="AG226" t="s">
        <v>264</v>
      </c>
      <c r="AH226" t="s">
        <v>264</v>
      </c>
      <c r="AI226" t="s">
        <v>266</v>
      </c>
      <c r="AJ226" t="s">
        <v>266</v>
      </c>
      <c r="AK226" t="s">
        <v>266</v>
      </c>
      <c r="AL226" t="s">
        <v>266</v>
      </c>
      <c r="AM226" t="s">
        <v>266</v>
      </c>
      <c r="AN226" t="s">
        <v>265</v>
      </c>
      <c r="AO226" t="s">
        <v>264</v>
      </c>
      <c r="AP226" t="s">
        <v>267</v>
      </c>
      <c r="AQ226" t="s">
        <v>266</v>
      </c>
      <c r="AR226" t="s">
        <v>266</v>
      </c>
      <c r="AS226" t="s">
        <v>266</v>
      </c>
      <c r="AT226" t="s">
        <v>266</v>
      </c>
      <c r="AU226" t="s">
        <v>266</v>
      </c>
      <c r="AV226" t="s">
        <v>267</v>
      </c>
      <c r="AW226" t="s">
        <v>267</v>
      </c>
      <c r="AX226" t="s">
        <v>267</v>
      </c>
      <c r="AY226" t="s">
        <v>266</v>
      </c>
      <c r="AZ226" t="s">
        <v>267</v>
      </c>
      <c r="BA226" t="s">
        <v>266</v>
      </c>
      <c r="BB226" t="s">
        <v>266</v>
      </c>
      <c r="BC226" t="s">
        <v>266</v>
      </c>
      <c r="BD226" t="s">
        <v>275</v>
      </c>
      <c r="BE226" t="s">
        <v>274</v>
      </c>
      <c r="BF226" t="s">
        <v>274</v>
      </c>
      <c r="BG226">
        <v>5</v>
      </c>
      <c r="BH226">
        <v>5</v>
      </c>
      <c r="BI226">
        <v>3</v>
      </c>
      <c r="BJ226">
        <v>4</v>
      </c>
      <c r="BK226">
        <v>4</v>
      </c>
      <c r="BL226">
        <v>5</v>
      </c>
      <c r="BQ226">
        <v>4</v>
      </c>
      <c r="BR226">
        <v>5</v>
      </c>
      <c r="BS226">
        <v>2</v>
      </c>
      <c r="BT226">
        <v>1</v>
      </c>
      <c r="BU226">
        <v>2</v>
      </c>
      <c r="BV226">
        <v>1</v>
      </c>
      <c r="BW226">
        <v>2</v>
      </c>
      <c r="BX226">
        <v>4</v>
      </c>
      <c r="BY226">
        <v>1</v>
      </c>
      <c r="BZ226">
        <v>0</v>
      </c>
      <c r="CA226">
        <v>5</v>
      </c>
      <c r="CB226">
        <v>2</v>
      </c>
      <c r="CC226">
        <v>3</v>
      </c>
      <c r="CD226">
        <v>3</v>
      </c>
      <c r="CE226">
        <v>5</v>
      </c>
      <c r="CF226">
        <v>3</v>
      </c>
      <c r="CG226">
        <v>3</v>
      </c>
      <c r="CH226">
        <v>3</v>
      </c>
      <c r="CI226">
        <v>6</v>
      </c>
      <c r="CJ226">
        <v>1</v>
      </c>
      <c r="CK226">
        <v>3</v>
      </c>
      <c r="CL226">
        <v>2</v>
      </c>
      <c r="CM226">
        <v>2</v>
      </c>
      <c r="CN226">
        <v>1</v>
      </c>
      <c r="CO226">
        <v>3</v>
      </c>
      <c r="CP226">
        <v>3</v>
      </c>
      <c r="CQ226">
        <v>3</v>
      </c>
      <c r="CR226">
        <v>3</v>
      </c>
      <c r="CS226">
        <v>0</v>
      </c>
      <c r="CT226">
        <v>0</v>
      </c>
      <c r="CU226" t="s">
        <v>266</v>
      </c>
      <c r="CV226" t="s">
        <v>266</v>
      </c>
      <c r="CW226" t="s">
        <v>266</v>
      </c>
      <c r="CX226" t="s">
        <v>266</v>
      </c>
      <c r="CY226" t="s">
        <v>266</v>
      </c>
      <c r="CZ226" t="s">
        <v>265</v>
      </c>
      <c r="DA226" t="s">
        <v>266</v>
      </c>
      <c r="DB226" t="s">
        <v>265</v>
      </c>
      <c r="DC226" t="s">
        <v>265</v>
      </c>
      <c r="DD226" t="s">
        <v>267</v>
      </c>
      <c r="DE226" t="s">
        <v>267</v>
      </c>
      <c r="DF226" t="s">
        <v>267</v>
      </c>
      <c r="DG226" t="s">
        <v>267</v>
      </c>
      <c r="DH226" t="s">
        <v>267</v>
      </c>
      <c r="DI226" t="s">
        <v>267</v>
      </c>
      <c r="DJ226" t="s">
        <v>267</v>
      </c>
      <c r="DK226" t="s">
        <v>265</v>
      </c>
      <c r="DL226" t="s">
        <v>265</v>
      </c>
      <c r="DM226" t="s">
        <v>265</v>
      </c>
      <c r="DN226" t="s">
        <v>265</v>
      </c>
      <c r="DO226" t="s">
        <v>265</v>
      </c>
      <c r="DP226" t="s">
        <v>265</v>
      </c>
      <c r="DQ226" t="s">
        <v>265</v>
      </c>
      <c r="DR226" t="s">
        <v>265</v>
      </c>
      <c r="DS226" t="s">
        <v>265</v>
      </c>
      <c r="DT226">
        <v>0</v>
      </c>
      <c r="DU226">
        <v>0</v>
      </c>
      <c r="DV226">
        <v>1</v>
      </c>
      <c r="DW226">
        <v>0</v>
      </c>
      <c r="DY226">
        <v>3</v>
      </c>
      <c r="DZ226">
        <v>4</v>
      </c>
      <c r="EA226">
        <v>5</v>
      </c>
      <c r="EB226">
        <v>3</v>
      </c>
      <c r="EC226">
        <v>2</v>
      </c>
      <c r="ED226">
        <v>2</v>
      </c>
      <c r="EE226">
        <v>4</v>
      </c>
      <c r="EF226">
        <v>4</v>
      </c>
      <c r="EG226">
        <v>4</v>
      </c>
      <c r="EH226">
        <v>4</v>
      </c>
      <c r="EI226">
        <v>5</v>
      </c>
      <c r="EJ226">
        <v>4</v>
      </c>
      <c r="EK226">
        <v>2</v>
      </c>
      <c r="EL226">
        <v>2</v>
      </c>
      <c r="EM226">
        <v>4</v>
      </c>
      <c r="EN226">
        <v>0</v>
      </c>
      <c r="EO226">
        <v>2</v>
      </c>
      <c r="EP226">
        <v>1</v>
      </c>
      <c r="EQ226">
        <v>1</v>
      </c>
      <c r="ER226">
        <v>1</v>
      </c>
      <c r="ES226">
        <v>0</v>
      </c>
      <c r="ET226">
        <v>0</v>
      </c>
      <c r="EU226">
        <v>0</v>
      </c>
      <c r="EV226">
        <v>0</v>
      </c>
      <c r="EW226">
        <v>0</v>
      </c>
      <c r="EX226">
        <v>1</v>
      </c>
      <c r="EY226">
        <v>4</v>
      </c>
      <c r="EZ226">
        <v>4</v>
      </c>
      <c r="FA226">
        <v>3</v>
      </c>
      <c r="FB226">
        <v>3</v>
      </c>
      <c r="FC226">
        <v>2</v>
      </c>
      <c r="FD226">
        <v>4</v>
      </c>
      <c r="FE226">
        <v>4</v>
      </c>
      <c r="FF226">
        <v>2</v>
      </c>
      <c r="FG226">
        <v>2</v>
      </c>
      <c r="FH226">
        <v>8</v>
      </c>
      <c r="FI226">
        <v>2</v>
      </c>
      <c r="FJ226">
        <v>2</v>
      </c>
      <c r="FK226">
        <v>2</v>
      </c>
      <c r="FL226" t="s">
        <v>267</v>
      </c>
      <c r="FM226">
        <v>4</v>
      </c>
      <c r="FN226" t="s">
        <v>265</v>
      </c>
      <c r="FO226">
        <v>0</v>
      </c>
      <c r="FP226">
        <v>1</v>
      </c>
      <c r="FQ226">
        <v>6</v>
      </c>
      <c r="FS226">
        <v>4</v>
      </c>
      <c r="FT226">
        <v>1</v>
      </c>
      <c r="FU226">
        <v>0</v>
      </c>
      <c r="FZ226">
        <v>0</v>
      </c>
      <c r="GA226">
        <v>0</v>
      </c>
      <c r="GB226">
        <v>0</v>
      </c>
      <c r="GC226">
        <v>0</v>
      </c>
      <c r="GD226">
        <v>4</v>
      </c>
      <c r="GE226" t="s">
        <v>267</v>
      </c>
      <c r="GF226" s="1">
        <v>42381</v>
      </c>
      <c r="GG226">
        <v>3</v>
      </c>
      <c r="IK226">
        <v>5</v>
      </c>
      <c r="IL226">
        <v>5</v>
      </c>
      <c r="IM226">
        <v>5</v>
      </c>
      <c r="IN226">
        <v>5</v>
      </c>
      <c r="IO226">
        <v>1</v>
      </c>
      <c r="IP226">
        <v>6</v>
      </c>
      <c r="IQ226">
        <v>31.25</v>
      </c>
      <c r="IR226">
        <v>72.9166666666666</v>
      </c>
      <c r="IS226">
        <v>81.25</v>
      </c>
      <c r="IT226">
        <v>0</v>
      </c>
      <c r="IU226">
        <v>50</v>
      </c>
      <c r="IV226">
        <v>25</v>
      </c>
      <c r="IW226">
        <v>25</v>
      </c>
      <c r="IX226">
        <v>40</v>
      </c>
      <c r="IY226">
        <v>25</v>
      </c>
      <c r="IZ226">
        <v>50</v>
      </c>
      <c r="JA226">
        <v>60</v>
      </c>
      <c r="JB226">
        <v>26.020670670210102</v>
      </c>
      <c r="JC226">
        <v>43.037022355393397</v>
      </c>
      <c r="JD226" t="s">
        <v>271</v>
      </c>
    </row>
    <row r="227" spans="1:264" x14ac:dyDescent="0.25">
      <c r="A227">
        <v>225</v>
      </c>
      <c r="B227">
        <f t="shared" si="3"/>
        <v>1180060021</v>
      </c>
      <c r="C227">
        <v>19805</v>
      </c>
      <c r="E227">
        <v>21</v>
      </c>
      <c r="F227">
        <v>118006</v>
      </c>
      <c r="G227">
        <v>0</v>
      </c>
      <c r="H227" t="s">
        <v>263</v>
      </c>
      <c r="I227" t="s">
        <v>267</v>
      </c>
      <c r="J227" t="s">
        <v>266</v>
      </c>
      <c r="K227" t="s">
        <v>266</v>
      </c>
      <c r="L227" t="s">
        <v>267</v>
      </c>
      <c r="M227" t="s">
        <v>267</v>
      </c>
      <c r="N227" t="s">
        <v>267</v>
      </c>
      <c r="O227" t="s">
        <v>267</v>
      </c>
      <c r="P227" t="s">
        <v>267</v>
      </c>
      <c r="Q227" t="s">
        <v>264</v>
      </c>
      <c r="R227" t="s">
        <v>264</v>
      </c>
      <c r="S227" t="s">
        <v>264</v>
      </c>
      <c r="T227" t="s">
        <v>268</v>
      </c>
      <c r="U227" t="s">
        <v>266</v>
      </c>
      <c r="V227" t="s">
        <v>265</v>
      </c>
      <c r="W227" t="s">
        <v>268</v>
      </c>
      <c r="X227" t="s">
        <v>264</v>
      </c>
      <c r="Y227" t="s">
        <v>267</v>
      </c>
      <c r="Z227" t="s">
        <v>267</v>
      </c>
      <c r="AA227" t="s">
        <v>266</v>
      </c>
      <c r="AB227" t="s">
        <v>267</v>
      </c>
      <c r="AC227" t="s">
        <v>267</v>
      </c>
      <c r="AD227" t="s">
        <v>264</v>
      </c>
      <c r="AE227" t="s">
        <v>266</v>
      </c>
      <c r="AF227" t="s">
        <v>267</v>
      </c>
      <c r="AG227" t="s">
        <v>267</v>
      </c>
      <c r="AH227" t="s">
        <v>265</v>
      </c>
      <c r="AI227" t="s">
        <v>264</v>
      </c>
      <c r="AJ227" t="s">
        <v>265</v>
      </c>
      <c r="AK227" t="s">
        <v>266</v>
      </c>
      <c r="AL227" t="s">
        <v>267</v>
      </c>
      <c r="AM227" t="s">
        <v>267</v>
      </c>
      <c r="AN227" t="s">
        <v>267</v>
      </c>
      <c r="AO227" t="s">
        <v>264</v>
      </c>
      <c r="AP227" t="s">
        <v>265</v>
      </c>
      <c r="AQ227" t="s">
        <v>267</v>
      </c>
      <c r="AR227" t="s">
        <v>266</v>
      </c>
      <c r="AS227" t="s">
        <v>266</v>
      </c>
      <c r="AT227" t="s">
        <v>267</v>
      </c>
      <c r="AU227" t="s">
        <v>267</v>
      </c>
      <c r="AV227" t="s">
        <v>264</v>
      </c>
      <c r="AW227" t="s">
        <v>267</v>
      </c>
      <c r="AX227" t="s">
        <v>265</v>
      </c>
      <c r="AY227" t="s">
        <v>266</v>
      </c>
      <c r="AZ227" t="s">
        <v>265</v>
      </c>
      <c r="BA227" t="s">
        <v>265</v>
      </c>
      <c r="BB227" t="s">
        <v>266</v>
      </c>
      <c r="BC227" t="s">
        <v>266</v>
      </c>
      <c r="BD227" t="s">
        <v>274</v>
      </c>
      <c r="BE227" t="s">
        <v>274</v>
      </c>
      <c r="BF227" t="s">
        <v>274</v>
      </c>
      <c r="BG227">
        <v>5</v>
      </c>
      <c r="BH227">
        <v>5</v>
      </c>
      <c r="BI227">
        <v>5</v>
      </c>
      <c r="BJ227">
        <v>5</v>
      </c>
      <c r="BK227">
        <v>5</v>
      </c>
      <c r="BL227">
        <v>5</v>
      </c>
      <c r="BM227">
        <v>5</v>
      </c>
      <c r="BN227">
        <v>5</v>
      </c>
      <c r="BO227">
        <v>5</v>
      </c>
      <c r="BP227">
        <v>5</v>
      </c>
      <c r="BQ227">
        <v>4</v>
      </c>
      <c r="BR227">
        <v>5</v>
      </c>
      <c r="BS227">
        <v>2</v>
      </c>
      <c r="BT227">
        <v>1</v>
      </c>
      <c r="BU227">
        <v>2</v>
      </c>
      <c r="BV227">
        <v>2</v>
      </c>
      <c r="BW227">
        <v>2</v>
      </c>
      <c r="BX227">
        <v>2</v>
      </c>
      <c r="BY227">
        <v>0</v>
      </c>
      <c r="BZ227">
        <v>0</v>
      </c>
      <c r="CA227">
        <v>3</v>
      </c>
      <c r="CB227">
        <v>2</v>
      </c>
      <c r="CC227">
        <v>4</v>
      </c>
      <c r="CD227">
        <v>0</v>
      </c>
      <c r="CE227">
        <v>0</v>
      </c>
      <c r="CF227">
        <v>0</v>
      </c>
      <c r="CG227">
        <v>0</v>
      </c>
      <c r="CH227">
        <v>0</v>
      </c>
      <c r="CI227">
        <v>2</v>
      </c>
      <c r="CJ227">
        <v>1</v>
      </c>
      <c r="CK227">
        <v>2</v>
      </c>
      <c r="CL227">
        <v>2</v>
      </c>
      <c r="CM227">
        <v>2</v>
      </c>
      <c r="CN227">
        <v>2</v>
      </c>
      <c r="CO227">
        <v>2</v>
      </c>
      <c r="CP227">
        <v>1</v>
      </c>
      <c r="CQ227">
        <v>1</v>
      </c>
      <c r="CR227">
        <v>1</v>
      </c>
      <c r="CS227">
        <v>0</v>
      </c>
      <c r="CT227">
        <v>0</v>
      </c>
      <c r="CU227" t="s">
        <v>265</v>
      </c>
      <c r="CV227" t="s">
        <v>265</v>
      </c>
      <c r="CW227" t="s">
        <v>265</v>
      </c>
      <c r="CX227" t="s">
        <v>265</v>
      </c>
      <c r="CY227" t="s">
        <v>265</v>
      </c>
      <c r="CZ227" t="s">
        <v>265</v>
      </c>
      <c r="DA227" t="s">
        <v>265</v>
      </c>
      <c r="DB227" t="s">
        <v>265</v>
      </c>
      <c r="DC227" t="s">
        <v>267</v>
      </c>
      <c r="DD227" t="s">
        <v>267</v>
      </c>
      <c r="DE227" t="s">
        <v>267</v>
      </c>
      <c r="DF227" t="s">
        <v>267</v>
      </c>
      <c r="DG227" t="s">
        <v>267</v>
      </c>
      <c r="DH227" t="s">
        <v>267</v>
      </c>
      <c r="DI227" t="s">
        <v>267</v>
      </c>
      <c r="DJ227" t="s">
        <v>267</v>
      </c>
      <c r="DK227" t="s">
        <v>266</v>
      </c>
      <c r="DL227" t="s">
        <v>266</v>
      </c>
      <c r="DM227" t="s">
        <v>265</v>
      </c>
      <c r="DN227" t="s">
        <v>265</v>
      </c>
      <c r="DO227" t="s">
        <v>265</v>
      </c>
      <c r="DP227" t="s">
        <v>265</v>
      </c>
      <c r="DQ227" t="s">
        <v>265</v>
      </c>
      <c r="DR227" t="s">
        <v>265</v>
      </c>
      <c r="DS227" t="s">
        <v>265</v>
      </c>
      <c r="DT227">
        <v>0</v>
      </c>
      <c r="DU227">
        <v>1</v>
      </c>
      <c r="DV227">
        <v>0</v>
      </c>
      <c r="DW227">
        <v>0</v>
      </c>
      <c r="DY227">
        <v>4</v>
      </c>
      <c r="DZ227">
        <v>4</v>
      </c>
      <c r="EA227">
        <v>4</v>
      </c>
      <c r="EB227">
        <v>4</v>
      </c>
      <c r="EC227">
        <v>5</v>
      </c>
      <c r="ED227">
        <v>4</v>
      </c>
      <c r="EE227">
        <v>5</v>
      </c>
      <c r="EF227">
        <v>3</v>
      </c>
      <c r="EG227">
        <v>5</v>
      </c>
      <c r="EH227">
        <v>5</v>
      </c>
      <c r="EI227">
        <v>4</v>
      </c>
      <c r="EJ227">
        <v>3</v>
      </c>
      <c r="EK227">
        <v>4</v>
      </c>
      <c r="EL227">
        <v>4</v>
      </c>
      <c r="EM227">
        <v>5</v>
      </c>
      <c r="EN227">
        <v>4</v>
      </c>
      <c r="EO227">
        <v>5</v>
      </c>
      <c r="EP227">
        <v>2</v>
      </c>
      <c r="EQ227">
        <v>1</v>
      </c>
      <c r="ER227">
        <v>0</v>
      </c>
      <c r="ES227">
        <v>0</v>
      </c>
      <c r="ET227">
        <v>0</v>
      </c>
      <c r="EU227">
        <v>0</v>
      </c>
      <c r="EV227">
        <v>0</v>
      </c>
      <c r="EW227">
        <v>1</v>
      </c>
      <c r="EX227">
        <v>4</v>
      </c>
      <c r="EY227">
        <v>0</v>
      </c>
      <c r="EZ227">
        <v>4</v>
      </c>
      <c r="FA227">
        <v>4</v>
      </c>
      <c r="FB227">
        <v>4</v>
      </c>
      <c r="FC227">
        <v>4</v>
      </c>
      <c r="FD227">
        <v>4</v>
      </c>
      <c r="FE227">
        <v>4</v>
      </c>
      <c r="FF227">
        <v>4</v>
      </c>
      <c r="FG227">
        <v>3</v>
      </c>
      <c r="FH227">
        <v>4</v>
      </c>
      <c r="FI227">
        <v>2</v>
      </c>
      <c r="FJ227">
        <v>3</v>
      </c>
      <c r="FK227">
        <v>2</v>
      </c>
      <c r="FL227" t="s">
        <v>265</v>
      </c>
      <c r="FM227">
        <v>1</v>
      </c>
      <c r="FN227" t="s">
        <v>265</v>
      </c>
      <c r="FO227">
        <v>0</v>
      </c>
      <c r="FP227">
        <v>1</v>
      </c>
      <c r="FQ227">
        <v>5</v>
      </c>
      <c r="FS227">
        <v>4</v>
      </c>
      <c r="FT227">
        <v>1</v>
      </c>
      <c r="FU227">
        <v>0</v>
      </c>
      <c r="FV227">
        <v>1</v>
      </c>
      <c r="FZ227">
        <v>0</v>
      </c>
      <c r="GA227">
        <v>0</v>
      </c>
      <c r="GB227">
        <v>0</v>
      </c>
      <c r="GC227">
        <v>0</v>
      </c>
      <c r="GD227">
        <v>4</v>
      </c>
      <c r="GE227" t="s">
        <v>265</v>
      </c>
      <c r="GF227" s="1">
        <v>42724</v>
      </c>
      <c r="GG227">
        <v>3</v>
      </c>
      <c r="GH227" t="s">
        <v>264</v>
      </c>
      <c r="GI227" t="s">
        <v>269</v>
      </c>
      <c r="GJ227">
        <v>1</v>
      </c>
      <c r="GK227">
        <v>0</v>
      </c>
      <c r="GL227">
        <v>0</v>
      </c>
      <c r="GM227">
        <v>0</v>
      </c>
      <c r="GN227">
        <v>0</v>
      </c>
      <c r="GO227">
        <v>0</v>
      </c>
      <c r="GP227">
        <v>0</v>
      </c>
      <c r="GQ227">
        <v>0</v>
      </c>
      <c r="GR227">
        <v>1</v>
      </c>
      <c r="GS227">
        <v>3</v>
      </c>
      <c r="GT227">
        <v>2</v>
      </c>
      <c r="GU227">
        <v>3</v>
      </c>
      <c r="GV227">
        <v>3</v>
      </c>
      <c r="GW227">
        <v>3</v>
      </c>
      <c r="GX227">
        <v>2</v>
      </c>
      <c r="GY227">
        <v>1</v>
      </c>
      <c r="HA227" t="s">
        <v>265</v>
      </c>
      <c r="HB227" t="s">
        <v>265</v>
      </c>
      <c r="HC227">
        <v>0</v>
      </c>
      <c r="HD227">
        <v>0</v>
      </c>
      <c r="HE227">
        <v>1</v>
      </c>
      <c r="HF227">
        <v>0</v>
      </c>
      <c r="HG227">
        <v>0</v>
      </c>
      <c r="HH227">
        <v>0</v>
      </c>
      <c r="HI227">
        <v>0</v>
      </c>
      <c r="HJ227">
        <v>0</v>
      </c>
      <c r="HK227">
        <v>0</v>
      </c>
      <c r="HL227">
        <v>2</v>
      </c>
      <c r="HM227">
        <v>5</v>
      </c>
      <c r="HN227">
        <v>1</v>
      </c>
      <c r="HO227">
        <v>5</v>
      </c>
      <c r="HP227">
        <v>5</v>
      </c>
      <c r="HQ227">
        <v>5</v>
      </c>
      <c r="HR227">
        <v>5</v>
      </c>
      <c r="HS227">
        <v>4</v>
      </c>
      <c r="HT227">
        <v>5</v>
      </c>
      <c r="HU227">
        <v>5</v>
      </c>
      <c r="HV227">
        <v>5</v>
      </c>
      <c r="HW227">
        <v>5</v>
      </c>
      <c r="HY227">
        <v>5</v>
      </c>
      <c r="IK227">
        <v>5</v>
      </c>
      <c r="IL227">
        <v>5</v>
      </c>
      <c r="IM227">
        <v>5</v>
      </c>
      <c r="IN227">
        <v>5</v>
      </c>
      <c r="IO227">
        <v>1</v>
      </c>
      <c r="IP227">
        <v>12</v>
      </c>
      <c r="IQ227">
        <v>50</v>
      </c>
      <c r="IR227">
        <v>58.3333333333333</v>
      </c>
      <c r="IS227">
        <v>62.5</v>
      </c>
      <c r="IT227">
        <v>0</v>
      </c>
      <c r="IU227">
        <v>50</v>
      </c>
      <c r="IV227">
        <v>50</v>
      </c>
      <c r="IW227">
        <v>60</v>
      </c>
      <c r="IX227">
        <v>40</v>
      </c>
      <c r="IY227">
        <v>75</v>
      </c>
      <c r="IZ227">
        <v>50</v>
      </c>
      <c r="JA227">
        <v>50</v>
      </c>
      <c r="JB227">
        <v>33.947205376234798</v>
      </c>
      <c r="JC227">
        <v>44.866863306540502</v>
      </c>
      <c r="JD227" t="s">
        <v>271</v>
      </c>
    </row>
    <row r="228" spans="1:264" x14ac:dyDescent="0.25">
      <c r="A228">
        <v>226</v>
      </c>
      <c r="B228">
        <f t="shared" si="3"/>
        <v>1180060022</v>
      </c>
      <c r="C228">
        <v>19806</v>
      </c>
      <c r="E228">
        <v>22</v>
      </c>
      <c r="F228">
        <v>118006</v>
      </c>
      <c r="G228">
        <v>0</v>
      </c>
      <c r="H228" t="s">
        <v>263</v>
      </c>
      <c r="I228" t="s">
        <v>264</v>
      </c>
      <c r="J228" t="s">
        <v>266</v>
      </c>
      <c r="K228" t="s">
        <v>266</v>
      </c>
      <c r="L228" t="s">
        <v>267</v>
      </c>
      <c r="M228" t="s">
        <v>267</v>
      </c>
      <c r="N228" t="s">
        <v>264</v>
      </c>
      <c r="O228" t="s">
        <v>267</v>
      </c>
      <c r="P228" t="s">
        <v>264</v>
      </c>
      <c r="Q228" t="s">
        <v>265</v>
      </c>
      <c r="R228" t="s">
        <v>267</v>
      </c>
      <c r="S228" t="s">
        <v>269</v>
      </c>
      <c r="T228" t="s">
        <v>269</v>
      </c>
      <c r="U228" t="s">
        <v>264</v>
      </c>
      <c r="V228" t="s">
        <v>264</v>
      </c>
      <c r="W228" t="s">
        <v>268</v>
      </c>
      <c r="X228" t="s">
        <v>268</v>
      </c>
      <c r="Y228" t="s">
        <v>267</v>
      </c>
      <c r="Z228" t="s">
        <v>266</v>
      </c>
      <c r="AA228" t="s">
        <v>266</v>
      </c>
      <c r="AB228" t="s">
        <v>268</v>
      </c>
      <c r="AC228" t="s">
        <v>268</v>
      </c>
      <c r="AD228" t="s">
        <v>266</v>
      </c>
      <c r="AE228" t="s">
        <v>265</v>
      </c>
      <c r="AF228" t="s">
        <v>264</v>
      </c>
      <c r="AG228" t="s">
        <v>267</v>
      </c>
      <c r="AH228" t="s">
        <v>266</v>
      </c>
      <c r="AI228" t="s">
        <v>267</v>
      </c>
      <c r="AJ228" t="s">
        <v>266</v>
      </c>
      <c r="AK228" t="s">
        <v>266</v>
      </c>
      <c r="AL228" t="s">
        <v>266</v>
      </c>
      <c r="AM228" t="s">
        <v>267</v>
      </c>
      <c r="AN228" t="s">
        <v>264</v>
      </c>
      <c r="AO228" t="s">
        <v>264</v>
      </c>
      <c r="AP228" t="s">
        <v>266</v>
      </c>
      <c r="AQ228" t="s">
        <v>266</v>
      </c>
      <c r="AR228" t="s">
        <v>266</v>
      </c>
      <c r="AS228" t="s">
        <v>267</v>
      </c>
      <c r="AT228" t="s">
        <v>266</v>
      </c>
      <c r="AU228" t="s">
        <v>266</v>
      </c>
      <c r="AV228" t="s">
        <v>266</v>
      </c>
      <c r="AW228" t="s">
        <v>264</v>
      </c>
      <c r="AX228" t="s">
        <v>266</v>
      </c>
      <c r="AY228" t="s">
        <v>266</v>
      </c>
      <c r="AZ228" t="s">
        <v>264</v>
      </c>
      <c r="BA228" t="s">
        <v>266</v>
      </c>
      <c r="BB228" t="s">
        <v>266</v>
      </c>
      <c r="BC228" t="s">
        <v>266</v>
      </c>
      <c r="BD228" t="s">
        <v>273</v>
      </c>
      <c r="BE228" t="s">
        <v>275</v>
      </c>
      <c r="BF228" t="s">
        <v>276</v>
      </c>
      <c r="BG228">
        <v>5</v>
      </c>
      <c r="BH228">
        <v>3</v>
      </c>
      <c r="BI228">
        <v>1</v>
      </c>
      <c r="BJ228">
        <v>1</v>
      </c>
      <c r="BK228">
        <v>3</v>
      </c>
      <c r="BL228">
        <v>3</v>
      </c>
      <c r="BM228">
        <v>4</v>
      </c>
      <c r="BN228">
        <v>5</v>
      </c>
      <c r="BO228">
        <v>4</v>
      </c>
      <c r="BP228">
        <v>4</v>
      </c>
      <c r="BQ228">
        <v>3</v>
      </c>
      <c r="BR228">
        <v>4</v>
      </c>
      <c r="BS228">
        <v>2</v>
      </c>
      <c r="BT228">
        <v>2</v>
      </c>
      <c r="BU228">
        <v>1</v>
      </c>
      <c r="BV228">
        <v>5</v>
      </c>
      <c r="BW228">
        <v>2</v>
      </c>
      <c r="BX228">
        <v>2</v>
      </c>
      <c r="BY228">
        <v>1</v>
      </c>
      <c r="BZ228">
        <v>0</v>
      </c>
      <c r="CA228">
        <v>2</v>
      </c>
      <c r="CB228">
        <v>2</v>
      </c>
      <c r="CC228">
        <v>4</v>
      </c>
      <c r="CD228">
        <v>0</v>
      </c>
      <c r="CE228">
        <v>2</v>
      </c>
      <c r="CF228">
        <v>0</v>
      </c>
      <c r="CG228">
        <v>0</v>
      </c>
      <c r="CH228">
        <v>0</v>
      </c>
      <c r="CI228">
        <v>2</v>
      </c>
      <c r="CJ228">
        <v>2</v>
      </c>
      <c r="CK228">
        <v>2</v>
      </c>
      <c r="CL228">
        <v>2</v>
      </c>
      <c r="CM228">
        <v>2</v>
      </c>
      <c r="CN228">
        <v>1</v>
      </c>
      <c r="CO228">
        <v>3</v>
      </c>
      <c r="CP228">
        <v>2</v>
      </c>
      <c r="CQ228">
        <v>3</v>
      </c>
      <c r="CR228">
        <v>2</v>
      </c>
      <c r="CS228">
        <v>0</v>
      </c>
      <c r="CT228">
        <v>0</v>
      </c>
      <c r="CU228" t="s">
        <v>266</v>
      </c>
      <c r="CV228" t="s">
        <v>266</v>
      </c>
      <c r="CW228" t="s">
        <v>265</v>
      </c>
      <c r="CX228" t="s">
        <v>266</v>
      </c>
      <c r="CY228" t="s">
        <v>266</v>
      </c>
      <c r="CZ228" t="s">
        <v>265</v>
      </c>
      <c r="DA228" t="s">
        <v>266</v>
      </c>
      <c r="DB228" t="s">
        <v>265</v>
      </c>
      <c r="DC228" t="s">
        <v>265</v>
      </c>
      <c r="DD228" t="s">
        <v>267</v>
      </c>
      <c r="DE228" t="s">
        <v>265</v>
      </c>
      <c r="DF228" t="s">
        <v>265</v>
      </c>
      <c r="DG228" t="s">
        <v>265</v>
      </c>
      <c r="DH228" t="s">
        <v>267</v>
      </c>
      <c r="DI228" t="s">
        <v>266</v>
      </c>
      <c r="DJ228" t="s">
        <v>266</v>
      </c>
      <c r="DK228" t="s">
        <v>265</v>
      </c>
      <c r="DL228" t="s">
        <v>266</v>
      </c>
      <c r="DM228" t="s">
        <v>265</v>
      </c>
      <c r="DN228" t="s">
        <v>266</v>
      </c>
      <c r="DO228" t="s">
        <v>265</v>
      </c>
      <c r="DP228" t="s">
        <v>265</v>
      </c>
      <c r="DQ228" t="s">
        <v>265</v>
      </c>
      <c r="DR228" t="s">
        <v>265</v>
      </c>
      <c r="DS228" t="s">
        <v>265</v>
      </c>
      <c r="DT228">
        <v>0</v>
      </c>
      <c r="DU228">
        <v>1</v>
      </c>
      <c r="DV228">
        <v>1</v>
      </c>
      <c r="DW228">
        <v>0</v>
      </c>
      <c r="DY228">
        <v>3</v>
      </c>
      <c r="DZ228">
        <v>4</v>
      </c>
      <c r="EA228">
        <v>5</v>
      </c>
      <c r="EB228">
        <v>3</v>
      </c>
      <c r="EC228">
        <v>3</v>
      </c>
      <c r="ED228">
        <v>3</v>
      </c>
      <c r="EE228">
        <v>4</v>
      </c>
      <c r="EF228">
        <v>4</v>
      </c>
      <c r="EG228">
        <v>3</v>
      </c>
      <c r="EH228">
        <v>3</v>
      </c>
      <c r="EI228">
        <v>4</v>
      </c>
      <c r="EJ228">
        <v>3</v>
      </c>
      <c r="EK228">
        <v>3</v>
      </c>
      <c r="EL228">
        <v>4</v>
      </c>
      <c r="EM228">
        <v>5</v>
      </c>
      <c r="EN228">
        <v>2</v>
      </c>
      <c r="EO228">
        <v>2</v>
      </c>
      <c r="EP228">
        <v>2</v>
      </c>
      <c r="EQ228">
        <v>1</v>
      </c>
      <c r="ER228">
        <v>0</v>
      </c>
      <c r="ES228">
        <v>0</v>
      </c>
      <c r="ET228">
        <v>0</v>
      </c>
      <c r="EU228">
        <v>0</v>
      </c>
      <c r="EV228">
        <v>0</v>
      </c>
      <c r="EW228">
        <v>1</v>
      </c>
      <c r="EX228">
        <v>4</v>
      </c>
      <c r="EY228">
        <v>4</v>
      </c>
      <c r="EZ228">
        <v>4</v>
      </c>
      <c r="FA228">
        <v>4</v>
      </c>
      <c r="FB228">
        <v>4</v>
      </c>
      <c r="FC228">
        <v>4</v>
      </c>
      <c r="FD228">
        <v>4</v>
      </c>
      <c r="FE228">
        <v>4</v>
      </c>
      <c r="FF228">
        <v>4</v>
      </c>
      <c r="FG228">
        <v>2</v>
      </c>
      <c r="FH228">
        <v>4</v>
      </c>
      <c r="FI228">
        <v>1</v>
      </c>
      <c r="FL228" t="s">
        <v>265</v>
      </c>
      <c r="FM228">
        <v>1</v>
      </c>
      <c r="FN228" t="s">
        <v>265</v>
      </c>
      <c r="FO228">
        <v>0</v>
      </c>
      <c r="FP228">
        <v>1</v>
      </c>
      <c r="FQ228">
        <v>9</v>
      </c>
      <c r="FS228">
        <v>4</v>
      </c>
      <c r="GD228">
        <v>5</v>
      </c>
      <c r="GE228" t="s">
        <v>267</v>
      </c>
      <c r="GF228" s="1">
        <v>42731</v>
      </c>
      <c r="GG228">
        <v>3</v>
      </c>
      <c r="IK228">
        <v>5</v>
      </c>
      <c r="IL228">
        <v>5</v>
      </c>
      <c r="IM228">
        <v>5</v>
      </c>
      <c r="IN228">
        <v>5</v>
      </c>
      <c r="IO228">
        <v>1</v>
      </c>
      <c r="IP228">
        <v>0</v>
      </c>
      <c r="IQ228">
        <v>87.5</v>
      </c>
      <c r="IR228">
        <v>62.5</v>
      </c>
      <c r="IS228">
        <v>68.75</v>
      </c>
      <c r="IT228">
        <v>0</v>
      </c>
      <c r="IU228">
        <v>50</v>
      </c>
      <c r="IV228">
        <v>25</v>
      </c>
      <c r="IW228">
        <v>25</v>
      </c>
      <c r="IX228">
        <v>60</v>
      </c>
      <c r="IY228">
        <v>100</v>
      </c>
      <c r="IZ228">
        <v>62.5</v>
      </c>
      <c r="JA228">
        <v>90</v>
      </c>
      <c r="JB228">
        <v>21.721597690500399</v>
      </c>
      <c r="JC228">
        <v>62.607712284331797</v>
      </c>
      <c r="JD228" t="s">
        <v>271</v>
      </c>
    </row>
    <row r="229" spans="1:264" x14ac:dyDescent="0.25">
      <c r="A229">
        <v>227</v>
      </c>
      <c r="B229">
        <f t="shared" si="3"/>
        <v>1180060024</v>
      </c>
      <c r="C229">
        <v>19808</v>
      </c>
      <c r="E229">
        <v>24</v>
      </c>
      <c r="F229">
        <v>118006</v>
      </c>
      <c r="G229">
        <v>0</v>
      </c>
      <c r="H229" t="s">
        <v>263</v>
      </c>
      <c r="I229" t="s">
        <v>267</v>
      </c>
      <c r="J229" t="s">
        <v>265</v>
      </c>
      <c r="K229" t="s">
        <v>267</v>
      </c>
      <c r="L229" t="s">
        <v>267</v>
      </c>
      <c r="M229" t="s">
        <v>267</v>
      </c>
      <c r="N229" t="s">
        <v>267</v>
      </c>
      <c r="O229" t="s">
        <v>267</v>
      </c>
      <c r="P229" t="s">
        <v>267</v>
      </c>
      <c r="Q229" t="s">
        <v>264</v>
      </c>
      <c r="R229" t="s">
        <v>264</v>
      </c>
      <c r="S229" t="s">
        <v>264</v>
      </c>
      <c r="T229" t="s">
        <v>264</v>
      </c>
      <c r="U229" t="s">
        <v>264</v>
      </c>
      <c r="V229" t="s">
        <v>265</v>
      </c>
      <c r="W229" t="s">
        <v>264</v>
      </c>
      <c r="X229" t="s">
        <v>264</v>
      </c>
      <c r="Y229" t="s">
        <v>268</v>
      </c>
      <c r="Z229" t="s">
        <v>266</v>
      </c>
      <c r="AA229" t="s">
        <v>267</v>
      </c>
      <c r="AB229" t="s">
        <v>264</v>
      </c>
      <c r="AC229" t="s">
        <v>268</v>
      </c>
      <c r="AD229" t="s">
        <v>267</v>
      </c>
      <c r="AE229" t="s">
        <v>266</v>
      </c>
      <c r="AF229" t="s">
        <v>265</v>
      </c>
      <c r="AG229" t="s">
        <v>266</v>
      </c>
      <c r="AH229" t="s">
        <v>267</v>
      </c>
      <c r="AI229" t="s">
        <v>264</v>
      </c>
      <c r="AJ229" t="s">
        <v>266</v>
      </c>
      <c r="AK229" t="s">
        <v>266</v>
      </c>
      <c r="AL229" t="s">
        <v>268</v>
      </c>
      <c r="AM229" t="s">
        <v>268</v>
      </c>
      <c r="AN229" t="s">
        <v>267</v>
      </c>
      <c r="AO229" t="s">
        <v>267</v>
      </c>
      <c r="AP229" t="s">
        <v>264</v>
      </c>
      <c r="AQ229" t="s">
        <v>267</v>
      </c>
      <c r="AR229" t="s">
        <v>267</v>
      </c>
      <c r="AS229" t="s">
        <v>267</v>
      </c>
      <c r="AT229" t="s">
        <v>265</v>
      </c>
      <c r="AU229" t="s">
        <v>265</v>
      </c>
      <c r="AV229" t="s">
        <v>265</v>
      </c>
      <c r="AW229" t="s">
        <v>267</v>
      </c>
      <c r="AX229" t="s">
        <v>267</v>
      </c>
      <c r="AY229" t="s">
        <v>266</v>
      </c>
      <c r="AZ229" t="s">
        <v>266</v>
      </c>
      <c r="BA229" t="s">
        <v>266</v>
      </c>
      <c r="BB229" t="s">
        <v>265</v>
      </c>
      <c r="BC229" t="s">
        <v>266</v>
      </c>
      <c r="BD229" t="s">
        <v>274</v>
      </c>
      <c r="BE229" t="s">
        <v>274</v>
      </c>
      <c r="BF229" t="s">
        <v>274</v>
      </c>
      <c r="BG229">
        <v>5</v>
      </c>
      <c r="BH229">
        <v>5</v>
      </c>
      <c r="BI229">
        <v>5</v>
      </c>
      <c r="BJ229">
        <v>4</v>
      </c>
      <c r="BK229">
        <v>5</v>
      </c>
      <c r="BL229">
        <v>5</v>
      </c>
      <c r="BM229">
        <v>5</v>
      </c>
      <c r="BN229">
        <v>5</v>
      </c>
      <c r="BO229">
        <v>5</v>
      </c>
      <c r="BP229">
        <v>5</v>
      </c>
      <c r="BQ229">
        <v>4</v>
      </c>
      <c r="BR229">
        <v>5</v>
      </c>
      <c r="BS229">
        <v>2</v>
      </c>
      <c r="BT229">
        <v>2</v>
      </c>
      <c r="BU229">
        <v>2</v>
      </c>
      <c r="BV229">
        <v>2</v>
      </c>
      <c r="BW229">
        <v>2</v>
      </c>
      <c r="BX229">
        <v>3</v>
      </c>
      <c r="BY229">
        <v>1</v>
      </c>
      <c r="BZ229">
        <v>1</v>
      </c>
      <c r="CA229">
        <v>5</v>
      </c>
      <c r="CB229">
        <v>4</v>
      </c>
      <c r="CC229">
        <v>3</v>
      </c>
      <c r="CD229">
        <v>3</v>
      </c>
      <c r="CE229">
        <v>3</v>
      </c>
      <c r="CF229">
        <v>3</v>
      </c>
      <c r="CG229">
        <v>3</v>
      </c>
      <c r="CH229">
        <v>3</v>
      </c>
      <c r="CI229">
        <v>4</v>
      </c>
      <c r="CJ229">
        <v>1</v>
      </c>
      <c r="CK229">
        <v>2</v>
      </c>
      <c r="CL229">
        <v>2</v>
      </c>
      <c r="CM229">
        <v>1</v>
      </c>
      <c r="CN229">
        <v>2</v>
      </c>
      <c r="CO229">
        <v>2</v>
      </c>
      <c r="CP229">
        <v>1</v>
      </c>
      <c r="CQ229">
        <v>2</v>
      </c>
      <c r="CR229">
        <v>2</v>
      </c>
      <c r="CS229">
        <v>0</v>
      </c>
      <c r="CT229">
        <v>0</v>
      </c>
      <c r="CU229" t="s">
        <v>266</v>
      </c>
      <c r="CV229" t="s">
        <v>266</v>
      </c>
      <c r="CW229" t="s">
        <v>266</v>
      </c>
      <c r="CX229" t="s">
        <v>266</v>
      </c>
      <c r="CY229" t="s">
        <v>266</v>
      </c>
      <c r="CZ229" t="s">
        <v>266</v>
      </c>
      <c r="DA229" t="s">
        <v>266</v>
      </c>
      <c r="DB229" t="s">
        <v>266</v>
      </c>
      <c r="DC229" t="s">
        <v>266</v>
      </c>
      <c r="DD229" t="s">
        <v>265</v>
      </c>
      <c r="DE229" t="s">
        <v>265</v>
      </c>
      <c r="DF229" t="s">
        <v>265</v>
      </c>
      <c r="DG229" t="s">
        <v>265</v>
      </c>
      <c r="DH229" t="s">
        <v>267</v>
      </c>
      <c r="DI229" t="s">
        <v>266</v>
      </c>
      <c r="DJ229" t="s">
        <v>266</v>
      </c>
      <c r="DK229" t="s">
        <v>265</v>
      </c>
      <c r="DL229" t="s">
        <v>265</v>
      </c>
      <c r="DM229" t="s">
        <v>266</v>
      </c>
      <c r="DN229" t="s">
        <v>266</v>
      </c>
      <c r="DO229" t="s">
        <v>266</v>
      </c>
      <c r="DP229" t="s">
        <v>266</v>
      </c>
      <c r="DQ229" t="s">
        <v>266</v>
      </c>
      <c r="DR229" t="s">
        <v>265</v>
      </c>
      <c r="DS229" t="s">
        <v>265</v>
      </c>
      <c r="DT229">
        <v>0</v>
      </c>
      <c r="DU229">
        <v>1</v>
      </c>
      <c r="DV229">
        <v>1</v>
      </c>
      <c r="DW229">
        <v>0</v>
      </c>
      <c r="DY229">
        <v>3</v>
      </c>
      <c r="DZ229">
        <v>5</v>
      </c>
      <c r="EA229">
        <v>5</v>
      </c>
      <c r="EB229">
        <v>3</v>
      </c>
      <c r="EC229">
        <v>2</v>
      </c>
      <c r="ED229">
        <v>3</v>
      </c>
      <c r="EE229">
        <v>2</v>
      </c>
      <c r="EF229">
        <v>3</v>
      </c>
      <c r="EG229">
        <v>3</v>
      </c>
      <c r="EH229">
        <v>3</v>
      </c>
      <c r="EI229">
        <v>3</v>
      </c>
      <c r="EJ229">
        <v>3</v>
      </c>
      <c r="EK229">
        <v>3</v>
      </c>
      <c r="EL229">
        <v>3</v>
      </c>
      <c r="EM229">
        <v>0</v>
      </c>
      <c r="EN229">
        <v>3</v>
      </c>
      <c r="EO229">
        <v>3</v>
      </c>
      <c r="EP229">
        <v>1</v>
      </c>
      <c r="EQ229">
        <v>1</v>
      </c>
      <c r="ER229">
        <v>1</v>
      </c>
      <c r="ES229">
        <v>0</v>
      </c>
      <c r="ET229">
        <v>0</v>
      </c>
      <c r="EU229">
        <v>0</v>
      </c>
      <c r="EV229">
        <v>0</v>
      </c>
      <c r="EW229">
        <v>0</v>
      </c>
      <c r="EX229">
        <v>2</v>
      </c>
      <c r="EY229">
        <v>2</v>
      </c>
      <c r="EZ229">
        <v>2</v>
      </c>
      <c r="FA229">
        <v>1</v>
      </c>
      <c r="FB229">
        <v>1</v>
      </c>
      <c r="FC229">
        <v>2</v>
      </c>
      <c r="FD229">
        <v>2</v>
      </c>
      <c r="FE229">
        <v>2</v>
      </c>
      <c r="FF229">
        <v>2</v>
      </c>
      <c r="FG229">
        <v>3</v>
      </c>
      <c r="FH229">
        <v>8</v>
      </c>
      <c r="FI229">
        <v>2</v>
      </c>
      <c r="FJ229">
        <v>2</v>
      </c>
      <c r="FK229">
        <v>1</v>
      </c>
      <c r="FL229" t="s">
        <v>265</v>
      </c>
      <c r="FM229">
        <v>1</v>
      </c>
      <c r="FN229" t="s">
        <v>265</v>
      </c>
      <c r="FO229">
        <v>0</v>
      </c>
      <c r="FP229">
        <v>0</v>
      </c>
      <c r="FQ229">
        <v>2</v>
      </c>
      <c r="FS229">
        <v>3</v>
      </c>
      <c r="FT229">
        <v>0</v>
      </c>
      <c r="FZ229">
        <v>0</v>
      </c>
      <c r="GA229">
        <v>0</v>
      </c>
      <c r="GB229">
        <v>0</v>
      </c>
      <c r="GC229">
        <v>0</v>
      </c>
      <c r="GD229">
        <v>6</v>
      </c>
      <c r="GE229" t="s">
        <v>264</v>
      </c>
      <c r="GF229" s="1">
        <v>42730</v>
      </c>
      <c r="GG229">
        <v>3</v>
      </c>
      <c r="IK229">
        <v>5</v>
      </c>
      <c r="IL229">
        <v>5</v>
      </c>
      <c r="IM229">
        <v>4</v>
      </c>
      <c r="IN229">
        <v>4</v>
      </c>
      <c r="IO229">
        <v>1</v>
      </c>
      <c r="IP229">
        <v>10</v>
      </c>
      <c r="IQ229">
        <v>62.5</v>
      </c>
      <c r="IR229">
        <v>56.25</v>
      </c>
      <c r="IS229">
        <v>34.375</v>
      </c>
      <c r="IT229">
        <v>75</v>
      </c>
      <c r="IU229">
        <v>50</v>
      </c>
      <c r="IV229">
        <v>50</v>
      </c>
      <c r="IW229">
        <v>60</v>
      </c>
      <c r="IX229">
        <v>40</v>
      </c>
      <c r="IY229">
        <v>50</v>
      </c>
      <c r="IZ229">
        <v>50</v>
      </c>
      <c r="JA229">
        <v>50</v>
      </c>
      <c r="JB229">
        <v>44.949384931576198</v>
      </c>
      <c r="JC229">
        <v>36.226585813850697</v>
      </c>
      <c r="JD229" t="s">
        <v>271</v>
      </c>
    </row>
    <row r="230" spans="1:264" x14ac:dyDescent="0.25">
      <c r="A230">
        <v>228</v>
      </c>
      <c r="B230">
        <f t="shared" si="3"/>
        <v>1180060025</v>
      </c>
      <c r="C230">
        <v>19809</v>
      </c>
      <c r="E230">
        <v>25</v>
      </c>
      <c r="F230">
        <v>118006</v>
      </c>
      <c r="G230">
        <v>0</v>
      </c>
      <c r="H230" t="s">
        <v>263</v>
      </c>
      <c r="I230" t="s">
        <v>267</v>
      </c>
      <c r="J230" t="s">
        <v>266</v>
      </c>
      <c r="K230" t="s">
        <v>266</v>
      </c>
      <c r="L230" t="s">
        <v>266</v>
      </c>
      <c r="M230" t="s">
        <v>266</v>
      </c>
      <c r="N230" t="s">
        <v>266</v>
      </c>
      <c r="O230" t="s">
        <v>265</v>
      </c>
      <c r="P230" t="s">
        <v>267</v>
      </c>
      <c r="Q230" t="s">
        <v>264</v>
      </c>
      <c r="R230" t="s">
        <v>268</v>
      </c>
      <c r="S230" t="s">
        <v>264</v>
      </c>
      <c r="T230" t="s">
        <v>268</v>
      </c>
      <c r="U230" t="s">
        <v>265</v>
      </c>
      <c r="V230" t="s">
        <v>265</v>
      </c>
      <c r="W230" t="s">
        <v>264</v>
      </c>
      <c r="X230" t="s">
        <v>266</v>
      </c>
      <c r="Y230" t="s">
        <v>267</v>
      </c>
      <c r="Z230" t="s">
        <v>265</v>
      </c>
      <c r="AA230" t="s">
        <v>266</v>
      </c>
      <c r="AB230" t="s">
        <v>266</v>
      </c>
      <c r="AC230" t="s">
        <v>266</v>
      </c>
      <c r="AD230" t="s">
        <v>267</v>
      </c>
      <c r="AE230" t="s">
        <v>266</v>
      </c>
      <c r="AF230" t="s">
        <v>265</v>
      </c>
      <c r="AG230" t="s">
        <v>267</v>
      </c>
      <c r="AH230" t="s">
        <v>267</v>
      </c>
      <c r="AI230" t="s">
        <v>267</v>
      </c>
      <c r="AJ230" t="s">
        <v>265</v>
      </c>
      <c r="AK230" t="s">
        <v>266</v>
      </c>
      <c r="AL230" t="s">
        <v>267</v>
      </c>
      <c r="AM230" t="s">
        <v>267</v>
      </c>
      <c r="AN230" t="s">
        <v>264</v>
      </c>
      <c r="AO230" t="s">
        <v>264</v>
      </c>
      <c r="AP230" t="s">
        <v>267</v>
      </c>
      <c r="AQ230" t="s">
        <v>267</v>
      </c>
      <c r="AR230" t="s">
        <v>266</v>
      </c>
      <c r="AS230" t="s">
        <v>267</v>
      </c>
      <c r="AT230" t="s">
        <v>267</v>
      </c>
      <c r="AU230" t="s">
        <v>267</v>
      </c>
      <c r="AV230" t="s">
        <v>267</v>
      </c>
      <c r="AW230" t="s">
        <v>267</v>
      </c>
      <c r="AX230" t="s">
        <v>267</v>
      </c>
      <c r="AY230" t="s">
        <v>267</v>
      </c>
      <c r="AZ230" t="s">
        <v>267</v>
      </c>
      <c r="BA230" t="s">
        <v>267</v>
      </c>
      <c r="BB230" t="s">
        <v>267</v>
      </c>
      <c r="BC230" t="s">
        <v>267</v>
      </c>
      <c r="BD230" t="s">
        <v>274</v>
      </c>
      <c r="BE230" t="s">
        <v>274</v>
      </c>
      <c r="BF230" t="s">
        <v>274</v>
      </c>
      <c r="BG230">
        <v>4</v>
      </c>
      <c r="BH230">
        <v>4</v>
      </c>
      <c r="BI230">
        <v>4</v>
      </c>
      <c r="BJ230">
        <v>4</v>
      </c>
      <c r="BK230">
        <v>4</v>
      </c>
      <c r="BL230">
        <v>4</v>
      </c>
      <c r="BM230">
        <v>4</v>
      </c>
      <c r="BN230">
        <v>4</v>
      </c>
      <c r="BO230">
        <v>4</v>
      </c>
      <c r="BP230">
        <v>3</v>
      </c>
      <c r="BQ230">
        <v>4</v>
      </c>
      <c r="BR230">
        <v>4</v>
      </c>
      <c r="BS230">
        <v>2</v>
      </c>
      <c r="BT230">
        <v>1</v>
      </c>
      <c r="BU230">
        <v>1</v>
      </c>
      <c r="BV230">
        <v>2</v>
      </c>
      <c r="BW230">
        <v>2</v>
      </c>
      <c r="BX230">
        <v>2</v>
      </c>
      <c r="BY230">
        <v>0</v>
      </c>
      <c r="BZ230">
        <v>1</v>
      </c>
      <c r="CA230">
        <v>3</v>
      </c>
      <c r="CB230">
        <v>3</v>
      </c>
      <c r="CC230">
        <v>2</v>
      </c>
      <c r="CD230">
        <v>0</v>
      </c>
      <c r="CE230">
        <v>0</v>
      </c>
      <c r="CF230">
        <v>0</v>
      </c>
      <c r="CG230">
        <v>6</v>
      </c>
      <c r="CH230">
        <v>6</v>
      </c>
      <c r="CI230">
        <v>4</v>
      </c>
      <c r="CJ230">
        <v>2</v>
      </c>
      <c r="CK230">
        <v>2</v>
      </c>
      <c r="CL230">
        <v>1</v>
      </c>
      <c r="CM230">
        <v>1</v>
      </c>
      <c r="CN230">
        <v>1</v>
      </c>
      <c r="CO230">
        <v>3</v>
      </c>
      <c r="CP230">
        <v>1</v>
      </c>
      <c r="CQ230">
        <v>1</v>
      </c>
      <c r="CR230">
        <v>1</v>
      </c>
      <c r="CS230">
        <v>1</v>
      </c>
      <c r="CT230">
        <v>0</v>
      </c>
      <c r="CU230" t="s">
        <v>266</v>
      </c>
      <c r="CV230" t="s">
        <v>266</v>
      </c>
      <c r="CW230" t="s">
        <v>266</v>
      </c>
      <c r="CX230" t="s">
        <v>266</v>
      </c>
      <c r="CY230" t="s">
        <v>266</v>
      </c>
      <c r="CZ230" t="s">
        <v>266</v>
      </c>
      <c r="DA230" t="s">
        <v>266</v>
      </c>
      <c r="DB230" t="s">
        <v>266</v>
      </c>
      <c r="DC230" t="s">
        <v>266</v>
      </c>
      <c r="DD230" t="s">
        <v>267</v>
      </c>
      <c r="DE230" t="s">
        <v>265</v>
      </c>
      <c r="DF230" t="s">
        <v>267</v>
      </c>
      <c r="DG230" t="s">
        <v>267</v>
      </c>
      <c r="DH230" t="s">
        <v>267</v>
      </c>
      <c r="DI230" t="s">
        <v>266</v>
      </c>
      <c r="DJ230" t="s">
        <v>265</v>
      </c>
      <c r="DK230" t="s">
        <v>265</v>
      </c>
      <c r="DL230" t="s">
        <v>266</v>
      </c>
      <c r="DM230" t="s">
        <v>266</v>
      </c>
      <c r="DN230" t="s">
        <v>265</v>
      </c>
      <c r="DO230" t="s">
        <v>265</v>
      </c>
      <c r="DP230" t="s">
        <v>266</v>
      </c>
      <c r="DQ230" t="s">
        <v>266</v>
      </c>
      <c r="DR230" t="s">
        <v>265</v>
      </c>
      <c r="DS230" t="s">
        <v>265</v>
      </c>
      <c r="DT230">
        <v>1</v>
      </c>
      <c r="DU230">
        <v>1</v>
      </c>
      <c r="DV230">
        <v>0</v>
      </c>
      <c r="DW230">
        <v>0</v>
      </c>
      <c r="DY230">
        <v>3</v>
      </c>
      <c r="DZ230">
        <v>4</v>
      </c>
      <c r="EA230">
        <v>4</v>
      </c>
      <c r="EB230">
        <v>3</v>
      </c>
      <c r="EC230">
        <v>3</v>
      </c>
      <c r="ED230">
        <v>4</v>
      </c>
      <c r="EE230">
        <v>0</v>
      </c>
      <c r="EF230">
        <v>3</v>
      </c>
      <c r="EG230">
        <v>3</v>
      </c>
      <c r="EH230">
        <v>3</v>
      </c>
      <c r="EI230">
        <v>3</v>
      </c>
      <c r="EJ230">
        <v>3</v>
      </c>
      <c r="EK230">
        <v>3</v>
      </c>
      <c r="EL230">
        <v>4</v>
      </c>
      <c r="EM230">
        <v>2</v>
      </c>
      <c r="EN230">
        <v>2</v>
      </c>
      <c r="EO230">
        <v>4</v>
      </c>
      <c r="EP230">
        <v>0</v>
      </c>
      <c r="EY230">
        <v>1</v>
      </c>
      <c r="EZ230">
        <v>1</v>
      </c>
      <c r="FA230">
        <v>1</v>
      </c>
      <c r="FB230">
        <v>1</v>
      </c>
      <c r="FC230">
        <v>0</v>
      </c>
      <c r="FD230">
        <v>0</v>
      </c>
      <c r="FE230">
        <v>1</v>
      </c>
      <c r="FF230">
        <v>1</v>
      </c>
      <c r="FG230">
        <v>2</v>
      </c>
      <c r="FH230">
        <v>4</v>
      </c>
      <c r="FI230">
        <v>1</v>
      </c>
      <c r="FJ230">
        <v>2</v>
      </c>
      <c r="FK230">
        <v>1</v>
      </c>
      <c r="FL230" t="s">
        <v>265</v>
      </c>
      <c r="FM230">
        <v>10</v>
      </c>
      <c r="FN230" t="s">
        <v>265</v>
      </c>
      <c r="FO230">
        <v>0</v>
      </c>
      <c r="FP230">
        <v>1</v>
      </c>
      <c r="FQ230">
        <v>3</v>
      </c>
      <c r="FS230">
        <v>10</v>
      </c>
      <c r="FT230">
        <v>1</v>
      </c>
      <c r="FU230">
        <v>0</v>
      </c>
      <c r="FV230">
        <v>10</v>
      </c>
      <c r="FZ230">
        <v>0</v>
      </c>
      <c r="GA230">
        <v>0</v>
      </c>
      <c r="GB230">
        <v>0</v>
      </c>
      <c r="GC230">
        <v>0</v>
      </c>
      <c r="GD230">
        <v>6</v>
      </c>
      <c r="GE230" t="s">
        <v>265</v>
      </c>
      <c r="GF230" s="1">
        <v>42727</v>
      </c>
      <c r="GG230">
        <v>1</v>
      </c>
      <c r="GH230" t="s">
        <v>266</v>
      </c>
      <c r="GI230" t="s">
        <v>265</v>
      </c>
      <c r="GJ230">
        <v>1</v>
      </c>
      <c r="GK230">
        <v>1</v>
      </c>
      <c r="GL230">
        <v>1</v>
      </c>
      <c r="GM230">
        <v>1</v>
      </c>
      <c r="GN230">
        <v>0</v>
      </c>
      <c r="GO230">
        <v>0</v>
      </c>
      <c r="GP230">
        <v>0</v>
      </c>
      <c r="GQ230">
        <v>0</v>
      </c>
      <c r="GR230">
        <v>1</v>
      </c>
      <c r="GY230">
        <v>3</v>
      </c>
      <c r="HA230" t="s">
        <v>266</v>
      </c>
      <c r="HB230" t="s">
        <v>266</v>
      </c>
      <c r="HC230">
        <v>2</v>
      </c>
      <c r="HD230">
        <v>2</v>
      </c>
      <c r="HE230">
        <v>0</v>
      </c>
      <c r="HF230">
        <v>0</v>
      </c>
      <c r="HG230">
        <v>1</v>
      </c>
      <c r="HH230">
        <v>0</v>
      </c>
      <c r="HI230">
        <v>0</v>
      </c>
      <c r="HJ230">
        <v>0</v>
      </c>
      <c r="HK230">
        <v>0</v>
      </c>
      <c r="HL230">
        <v>2</v>
      </c>
      <c r="HM230">
        <v>3</v>
      </c>
      <c r="HN230">
        <v>4</v>
      </c>
      <c r="HO230">
        <v>4</v>
      </c>
      <c r="HP230">
        <v>5</v>
      </c>
      <c r="HQ230">
        <v>5</v>
      </c>
      <c r="HR230">
        <v>5</v>
      </c>
      <c r="HS230">
        <v>4</v>
      </c>
      <c r="HT230">
        <v>4</v>
      </c>
      <c r="HU230">
        <v>5</v>
      </c>
      <c r="HV230">
        <v>5</v>
      </c>
      <c r="HW230">
        <v>5</v>
      </c>
      <c r="HX230">
        <v>2</v>
      </c>
      <c r="HY230">
        <v>5</v>
      </c>
      <c r="IK230">
        <v>1</v>
      </c>
      <c r="IL230">
        <v>5</v>
      </c>
      <c r="IM230">
        <v>5</v>
      </c>
      <c r="IN230">
        <v>5</v>
      </c>
      <c r="IO230">
        <v>1</v>
      </c>
      <c r="IP230">
        <v>18</v>
      </c>
      <c r="IQ230">
        <v>31.25</v>
      </c>
      <c r="IR230">
        <v>72.9166666666666</v>
      </c>
      <c r="IS230">
        <v>50</v>
      </c>
      <c r="IT230">
        <v>0</v>
      </c>
      <c r="IU230">
        <v>0</v>
      </c>
      <c r="IV230">
        <v>50</v>
      </c>
      <c r="IW230">
        <v>60</v>
      </c>
      <c r="IX230">
        <v>20</v>
      </c>
      <c r="IY230">
        <v>75</v>
      </c>
      <c r="IZ230">
        <v>12.5</v>
      </c>
      <c r="JA230">
        <v>50</v>
      </c>
      <c r="JB230">
        <v>30.4661980940907</v>
      </c>
      <c r="JC230">
        <v>37.9627888667208</v>
      </c>
      <c r="JD230" t="s">
        <v>271</v>
      </c>
    </row>
    <row r="231" spans="1:264" x14ac:dyDescent="0.25">
      <c r="A231">
        <v>229</v>
      </c>
      <c r="B231">
        <f t="shared" si="3"/>
        <v>1180060027</v>
      </c>
      <c r="C231">
        <v>19811</v>
      </c>
      <c r="E231">
        <v>27</v>
      </c>
      <c r="F231">
        <v>118006</v>
      </c>
      <c r="G231">
        <v>0</v>
      </c>
      <c r="H231" t="s">
        <v>263</v>
      </c>
      <c r="I231" t="s">
        <v>265</v>
      </c>
      <c r="J231" t="s">
        <v>266</v>
      </c>
      <c r="K231" t="s">
        <v>266</v>
      </c>
      <c r="L231" t="s">
        <v>264</v>
      </c>
      <c r="M231" t="s">
        <v>266</v>
      </c>
      <c r="N231" t="s">
        <v>267</v>
      </c>
      <c r="O231" t="s">
        <v>265</v>
      </c>
      <c r="P231" t="s">
        <v>265</v>
      </c>
      <c r="Q231" t="s">
        <v>268</v>
      </c>
      <c r="R231" t="s">
        <v>269</v>
      </c>
      <c r="S231" t="s">
        <v>269</v>
      </c>
      <c r="T231" t="s">
        <v>264</v>
      </c>
      <c r="U231" t="s">
        <v>265</v>
      </c>
      <c r="V231" t="s">
        <v>265</v>
      </c>
      <c r="W231" t="s">
        <v>267</v>
      </c>
      <c r="X231" t="s">
        <v>267</v>
      </c>
      <c r="Y231" t="s">
        <v>265</v>
      </c>
      <c r="Z231" t="s">
        <v>266</v>
      </c>
      <c r="AA231" t="s">
        <v>266</v>
      </c>
      <c r="AB231" t="s">
        <v>265</v>
      </c>
      <c r="AC231" t="s">
        <v>265</v>
      </c>
      <c r="AD231" t="s">
        <v>265</v>
      </c>
      <c r="AE231" t="s">
        <v>265</v>
      </c>
      <c r="AF231" t="s">
        <v>265</v>
      </c>
      <c r="AG231" t="s">
        <v>265</v>
      </c>
      <c r="AH231" t="s">
        <v>266</v>
      </c>
      <c r="AI231" t="s">
        <v>265</v>
      </c>
      <c r="AJ231" t="s">
        <v>265</v>
      </c>
      <c r="AK231" t="s">
        <v>266</v>
      </c>
      <c r="AL231" t="s">
        <v>265</v>
      </c>
      <c r="AM231" t="s">
        <v>265</v>
      </c>
      <c r="AN231" t="s">
        <v>267</v>
      </c>
      <c r="AO231" t="s">
        <v>267</v>
      </c>
      <c r="AP231" t="s">
        <v>265</v>
      </c>
      <c r="AQ231" t="s">
        <v>265</v>
      </c>
      <c r="AR231" t="s">
        <v>266</v>
      </c>
      <c r="AS231" t="s">
        <v>265</v>
      </c>
      <c r="AT231" t="s">
        <v>266</v>
      </c>
      <c r="AU231" t="s">
        <v>267</v>
      </c>
      <c r="AV231" t="s">
        <v>267</v>
      </c>
      <c r="AW231" t="s">
        <v>265</v>
      </c>
      <c r="AX231" t="s">
        <v>265</v>
      </c>
      <c r="AY231" t="s">
        <v>266</v>
      </c>
      <c r="AZ231" t="s">
        <v>267</v>
      </c>
      <c r="BA231" t="s">
        <v>267</v>
      </c>
      <c r="BB231" t="s">
        <v>266</v>
      </c>
      <c r="BC231" t="s">
        <v>267</v>
      </c>
      <c r="BD231" t="s">
        <v>274</v>
      </c>
      <c r="BE231" t="s">
        <v>274</v>
      </c>
      <c r="BF231" t="s">
        <v>274</v>
      </c>
      <c r="BG231">
        <v>5</v>
      </c>
      <c r="BH231">
        <v>4</v>
      </c>
      <c r="BI231">
        <v>3</v>
      </c>
      <c r="BJ231">
        <v>0</v>
      </c>
      <c r="BK231">
        <v>4</v>
      </c>
      <c r="BL231">
        <v>4</v>
      </c>
      <c r="BM231">
        <v>3</v>
      </c>
      <c r="BN231">
        <v>4</v>
      </c>
      <c r="BO231">
        <v>4</v>
      </c>
      <c r="BP231">
        <v>4</v>
      </c>
      <c r="BQ231">
        <v>4</v>
      </c>
      <c r="BR231">
        <v>5</v>
      </c>
      <c r="BS231">
        <v>2</v>
      </c>
      <c r="BT231">
        <v>2</v>
      </c>
      <c r="BU231">
        <v>1</v>
      </c>
      <c r="BV231">
        <v>1</v>
      </c>
      <c r="BW231">
        <v>2</v>
      </c>
      <c r="BX231">
        <v>1</v>
      </c>
      <c r="BY231">
        <v>0</v>
      </c>
      <c r="CA231">
        <v>5</v>
      </c>
      <c r="CB231">
        <v>3</v>
      </c>
      <c r="CC231">
        <v>3</v>
      </c>
      <c r="CD231">
        <v>1</v>
      </c>
      <c r="CE231">
        <v>6</v>
      </c>
      <c r="CF231">
        <v>6</v>
      </c>
      <c r="CG231">
        <v>4</v>
      </c>
      <c r="CH231">
        <v>5</v>
      </c>
      <c r="CI231">
        <v>5</v>
      </c>
      <c r="CJ231">
        <v>2</v>
      </c>
      <c r="CL231">
        <v>3</v>
      </c>
      <c r="CP231">
        <v>1</v>
      </c>
      <c r="CS231">
        <v>0</v>
      </c>
      <c r="CT231">
        <v>1</v>
      </c>
      <c r="CU231" t="s">
        <v>266</v>
      </c>
      <c r="CV231" t="s">
        <v>266</v>
      </c>
      <c r="CW231" t="s">
        <v>266</v>
      </c>
      <c r="CX231" t="s">
        <v>266</v>
      </c>
      <c r="CY231" t="s">
        <v>266</v>
      </c>
      <c r="CZ231" t="s">
        <v>266</v>
      </c>
      <c r="DA231" t="s">
        <v>266</v>
      </c>
      <c r="DB231" t="s">
        <v>265</v>
      </c>
      <c r="DC231" t="s">
        <v>265</v>
      </c>
      <c r="DD231" t="s">
        <v>267</v>
      </c>
      <c r="DE231" t="s">
        <v>266</v>
      </c>
      <c r="DF231" t="s">
        <v>266</v>
      </c>
      <c r="DG231" t="s">
        <v>265</v>
      </c>
      <c r="DH231" t="s">
        <v>265</v>
      </c>
      <c r="DI231" t="s">
        <v>266</v>
      </c>
      <c r="DJ231" t="s">
        <v>265</v>
      </c>
      <c r="DK231" t="s">
        <v>265</v>
      </c>
      <c r="DL231" t="s">
        <v>266</v>
      </c>
      <c r="DM231" t="s">
        <v>265</v>
      </c>
      <c r="DN231" t="s">
        <v>266</v>
      </c>
      <c r="DO231" t="s">
        <v>265</v>
      </c>
      <c r="DP231" t="s">
        <v>265</v>
      </c>
      <c r="DQ231" t="s">
        <v>265</v>
      </c>
      <c r="DR231" t="s">
        <v>265</v>
      </c>
      <c r="DS231" t="s">
        <v>265</v>
      </c>
      <c r="DT231">
        <v>0</v>
      </c>
      <c r="DU231">
        <v>0</v>
      </c>
      <c r="DV231">
        <v>1</v>
      </c>
      <c r="DW231">
        <v>0</v>
      </c>
      <c r="DY231">
        <v>0</v>
      </c>
      <c r="DZ231">
        <v>0</v>
      </c>
      <c r="EA231">
        <v>2</v>
      </c>
      <c r="EB231">
        <v>3</v>
      </c>
      <c r="EC231">
        <v>3</v>
      </c>
      <c r="ED231">
        <v>0</v>
      </c>
      <c r="EE231">
        <v>4</v>
      </c>
      <c r="EF231">
        <v>2</v>
      </c>
      <c r="EG231">
        <v>0</v>
      </c>
      <c r="EH231">
        <v>0</v>
      </c>
      <c r="EI231">
        <v>4</v>
      </c>
      <c r="EJ231">
        <v>2</v>
      </c>
      <c r="EK231">
        <v>0</v>
      </c>
      <c r="EL231">
        <v>2</v>
      </c>
      <c r="EM231">
        <v>0</v>
      </c>
      <c r="EN231">
        <v>1</v>
      </c>
      <c r="EO231">
        <v>1</v>
      </c>
      <c r="EP231">
        <v>1</v>
      </c>
      <c r="EQ231">
        <v>1</v>
      </c>
      <c r="ER231">
        <v>0</v>
      </c>
      <c r="ES231">
        <v>0</v>
      </c>
      <c r="ET231">
        <v>0</v>
      </c>
      <c r="EU231">
        <v>0</v>
      </c>
      <c r="EV231">
        <v>0</v>
      </c>
      <c r="EW231">
        <v>1</v>
      </c>
      <c r="EX231">
        <v>1</v>
      </c>
      <c r="EY231">
        <v>0</v>
      </c>
      <c r="EZ231">
        <v>0</v>
      </c>
      <c r="FA231">
        <v>2</v>
      </c>
      <c r="FB231">
        <v>0</v>
      </c>
      <c r="FC231">
        <v>1</v>
      </c>
      <c r="FD231">
        <v>0</v>
      </c>
      <c r="FE231">
        <v>1</v>
      </c>
      <c r="FF231">
        <v>1</v>
      </c>
      <c r="FG231">
        <v>3</v>
      </c>
      <c r="FH231">
        <v>5</v>
      </c>
      <c r="FI231">
        <v>3</v>
      </c>
      <c r="FJ231">
        <v>3</v>
      </c>
      <c r="FK231">
        <v>2</v>
      </c>
      <c r="FL231" t="s">
        <v>267</v>
      </c>
      <c r="FM231">
        <v>4</v>
      </c>
      <c r="FN231" t="s">
        <v>265</v>
      </c>
      <c r="FO231">
        <v>0</v>
      </c>
      <c r="FP231">
        <v>1</v>
      </c>
      <c r="FQ231">
        <v>4</v>
      </c>
      <c r="FS231">
        <v>6</v>
      </c>
      <c r="FT231">
        <v>0</v>
      </c>
      <c r="FZ231">
        <v>0</v>
      </c>
      <c r="GA231">
        <v>0</v>
      </c>
      <c r="GB231">
        <v>0</v>
      </c>
      <c r="GC231">
        <v>0</v>
      </c>
      <c r="GD231">
        <v>4</v>
      </c>
      <c r="GE231" t="s">
        <v>273</v>
      </c>
      <c r="GF231" s="1">
        <v>42729</v>
      </c>
      <c r="GG231">
        <v>3</v>
      </c>
      <c r="IK231">
        <v>2</v>
      </c>
      <c r="IL231">
        <v>2</v>
      </c>
      <c r="IM231">
        <v>3</v>
      </c>
      <c r="IN231">
        <v>2</v>
      </c>
      <c r="IO231">
        <v>1</v>
      </c>
      <c r="IP231">
        <v>12</v>
      </c>
      <c r="IQ231">
        <v>37.5</v>
      </c>
      <c r="IR231">
        <v>81.25</v>
      </c>
      <c r="IS231">
        <v>71.875</v>
      </c>
      <c r="IT231">
        <v>0</v>
      </c>
      <c r="IU231">
        <v>37.5</v>
      </c>
      <c r="IV231">
        <v>75</v>
      </c>
      <c r="IW231">
        <v>85</v>
      </c>
      <c r="IX231">
        <v>0</v>
      </c>
      <c r="IY231">
        <v>50</v>
      </c>
      <c r="IZ231">
        <v>37.5</v>
      </c>
      <c r="JA231">
        <v>60</v>
      </c>
      <c r="JB231">
        <v>37.866266719044802</v>
      </c>
      <c r="JC231">
        <v>37.712717241672102</v>
      </c>
      <c r="JD231" t="s">
        <v>271</v>
      </c>
    </row>
    <row r="232" spans="1:264" x14ac:dyDescent="0.25">
      <c r="A232">
        <v>230</v>
      </c>
      <c r="B232">
        <f t="shared" si="3"/>
        <v>1180060028</v>
      </c>
      <c r="C232">
        <v>19812</v>
      </c>
      <c r="E232">
        <v>28</v>
      </c>
      <c r="F232">
        <v>118006</v>
      </c>
      <c r="G232">
        <v>0</v>
      </c>
      <c r="H232" t="s">
        <v>263</v>
      </c>
      <c r="I232" t="s">
        <v>265</v>
      </c>
      <c r="J232" t="s">
        <v>265</v>
      </c>
      <c r="K232" t="s">
        <v>265</v>
      </c>
      <c r="L232" t="s">
        <v>267</v>
      </c>
      <c r="M232" t="s">
        <v>268</v>
      </c>
      <c r="N232" t="s">
        <v>267</v>
      </c>
      <c r="O232" t="s">
        <v>267</v>
      </c>
      <c r="P232" t="s">
        <v>267</v>
      </c>
      <c r="Q232" t="s">
        <v>264</v>
      </c>
      <c r="R232" t="s">
        <v>268</v>
      </c>
      <c r="S232" t="s">
        <v>269</v>
      </c>
      <c r="T232" t="s">
        <v>264</v>
      </c>
      <c r="U232" t="s">
        <v>264</v>
      </c>
      <c r="V232" t="s">
        <v>264</v>
      </c>
      <c r="W232" t="s">
        <v>264</v>
      </c>
      <c r="X232" t="s">
        <v>264</v>
      </c>
      <c r="Y232" t="s">
        <v>265</v>
      </c>
      <c r="Z232" t="s">
        <v>265</v>
      </c>
      <c r="AA232" t="s">
        <v>265</v>
      </c>
      <c r="AB232" t="s">
        <v>265</v>
      </c>
      <c r="AC232" t="s">
        <v>265</v>
      </c>
      <c r="AD232" t="s">
        <v>265</v>
      </c>
      <c r="AE232" t="s">
        <v>265</v>
      </c>
      <c r="AF232" t="s">
        <v>265</v>
      </c>
      <c r="AG232" t="s">
        <v>267</v>
      </c>
      <c r="AH232" t="s">
        <v>267</v>
      </c>
      <c r="AI232" t="s">
        <v>265</v>
      </c>
      <c r="AJ232" t="s">
        <v>267</v>
      </c>
      <c r="AK232" t="s">
        <v>267</v>
      </c>
      <c r="AL232" t="s">
        <v>267</v>
      </c>
      <c r="AN232" t="s">
        <v>267</v>
      </c>
      <c r="AO232" t="s">
        <v>267</v>
      </c>
      <c r="AP232" t="s">
        <v>265</v>
      </c>
      <c r="AQ232" t="s">
        <v>265</v>
      </c>
      <c r="AR232" t="s">
        <v>266</v>
      </c>
      <c r="AS232" t="s">
        <v>265</v>
      </c>
      <c r="AT232" t="s">
        <v>266</v>
      </c>
      <c r="AU232" t="s">
        <v>266</v>
      </c>
      <c r="AV232" t="s">
        <v>266</v>
      </c>
      <c r="AW232" t="s">
        <v>267</v>
      </c>
      <c r="AX232" t="s">
        <v>265</v>
      </c>
      <c r="AY232" t="s">
        <v>266</v>
      </c>
      <c r="AZ232" t="s">
        <v>266</v>
      </c>
      <c r="BA232" t="s">
        <v>266</v>
      </c>
      <c r="BB232" t="s">
        <v>266</v>
      </c>
      <c r="BC232" t="s">
        <v>265</v>
      </c>
      <c r="BD232" t="s">
        <v>274</v>
      </c>
      <c r="BE232" t="s">
        <v>274</v>
      </c>
      <c r="BF232" t="s">
        <v>274</v>
      </c>
      <c r="BG232">
        <v>5</v>
      </c>
      <c r="BH232">
        <v>5</v>
      </c>
      <c r="BI232">
        <v>4</v>
      </c>
      <c r="BJ232">
        <v>4</v>
      </c>
      <c r="BK232">
        <v>4</v>
      </c>
      <c r="BL232">
        <v>4</v>
      </c>
      <c r="BM232">
        <v>4</v>
      </c>
      <c r="BN232">
        <v>3</v>
      </c>
      <c r="BO232">
        <v>4</v>
      </c>
      <c r="BP232">
        <v>4</v>
      </c>
      <c r="BQ232">
        <v>4</v>
      </c>
      <c r="BR232">
        <v>5</v>
      </c>
      <c r="BS232">
        <v>2</v>
      </c>
      <c r="BT232">
        <v>2</v>
      </c>
      <c r="BU232">
        <v>2</v>
      </c>
      <c r="BV232">
        <v>2</v>
      </c>
      <c r="BW232">
        <v>2</v>
      </c>
      <c r="BX232">
        <v>2</v>
      </c>
      <c r="BY232">
        <v>1</v>
      </c>
      <c r="BZ232">
        <v>1</v>
      </c>
      <c r="CA232">
        <v>0</v>
      </c>
      <c r="CB232">
        <v>0</v>
      </c>
      <c r="CC232">
        <v>0</v>
      </c>
      <c r="CD232">
        <v>0</v>
      </c>
      <c r="CE232">
        <v>0</v>
      </c>
      <c r="CF232">
        <v>0</v>
      </c>
      <c r="CG232">
        <v>0</v>
      </c>
      <c r="CH232">
        <v>0</v>
      </c>
      <c r="CI232">
        <v>0</v>
      </c>
      <c r="CJ232">
        <v>1</v>
      </c>
      <c r="CL232">
        <v>1</v>
      </c>
      <c r="CM232">
        <v>1</v>
      </c>
      <c r="CN232">
        <v>1</v>
      </c>
      <c r="CO232">
        <v>2</v>
      </c>
      <c r="CP232">
        <v>2</v>
      </c>
      <c r="CQ232">
        <v>2</v>
      </c>
      <c r="CR232">
        <v>2</v>
      </c>
      <c r="CS232">
        <v>0</v>
      </c>
      <c r="CT232">
        <v>1</v>
      </c>
      <c r="CU232" t="s">
        <v>266</v>
      </c>
      <c r="CV232" t="s">
        <v>266</v>
      </c>
      <c r="CW232" t="s">
        <v>266</v>
      </c>
      <c r="CX232" t="s">
        <v>266</v>
      </c>
      <c r="CY232" t="s">
        <v>266</v>
      </c>
      <c r="CZ232" t="s">
        <v>266</v>
      </c>
      <c r="DA232" t="s">
        <v>266</v>
      </c>
      <c r="DB232" t="s">
        <v>266</v>
      </c>
      <c r="DC232" t="s">
        <v>266</v>
      </c>
      <c r="DD232" t="s">
        <v>266</v>
      </c>
      <c r="DE232" t="s">
        <v>266</v>
      </c>
      <c r="DF232" t="s">
        <v>266</v>
      </c>
      <c r="DG232" t="s">
        <v>266</v>
      </c>
      <c r="DH232" t="s">
        <v>266</v>
      </c>
      <c r="DI232" t="s">
        <v>266</v>
      </c>
      <c r="DJ232" t="s">
        <v>266</v>
      </c>
      <c r="DK232" t="s">
        <v>265</v>
      </c>
      <c r="DL232" t="s">
        <v>265</v>
      </c>
      <c r="DM232" t="s">
        <v>266</v>
      </c>
      <c r="DN232" t="s">
        <v>266</v>
      </c>
      <c r="DO232" t="s">
        <v>266</v>
      </c>
      <c r="DP232" t="s">
        <v>266</v>
      </c>
      <c r="DQ232" t="s">
        <v>266</v>
      </c>
      <c r="DR232" t="s">
        <v>266</v>
      </c>
      <c r="DS232" t="s">
        <v>266</v>
      </c>
      <c r="DT232">
        <v>1</v>
      </c>
      <c r="DU232">
        <v>1</v>
      </c>
      <c r="DV232">
        <v>1</v>
      </c>
      <c r="DW232">
        <v>1</v>
      </c>
      <c r="DX232">
        <v>5</v>
      </c>
      <c r="DY232">
        <v>5</v>
      </c>
      <c r="DZ232">
        <v>5</v>
      </c>
      <c r="EA232">
        <v>5</v>
      </c>
      <c r="EB232">
        <v>5</v>
      </c>
      <c r="EC232">
        <v>5</v>
      </c>
      <c r="ED232">
        <v>5</v>
      </c>
      <c r="EE232">
        <v>5</v>
      </c>
      <c r="EF232">
        <v>5</v>
      </c>
      <c r="EG232">
        <v>5</v>
      </c>
      <c r="EH232">
        <v>5</v>
      </c>
      <c r="EI232">
        <v>5</v>
      </c>
      <c r="EJ232">
        <v>5</v>
      </c>
      <c r="EK232">
        <v>5</v>
      </c>
      <c r="EL232">
        <v>5</v>
      </c>
      <c r="EM232">
        <v>5</v>
      </c>
      <c r="EN232">
        <v>4</v>
      </c>
      <c r="EO232">
        <v>4</v>
      </c>
      <c r="EP232">
        <v>0</v>
      </c>
      <c r="EQ232">
        <v>1</v>
      </c>
      <c r="ER232">
        <v>1</v>
      </c>
      <c r="ES232">
        <v>0</v>
      </c>
      <c r="ET232">
        <v>0</v>
      </c>
      <c r="EU232">
        <v>0</v>
      </c>
      <c r="EV232">
        <v>0</v>
      </c>
      <c r="EW232">
        <v>0</v>
      </c>
      <c r="EX232">
        <v>1</v>
      </c>
      <c r="EY232">
        <v>1</v>
      </c>
      <c r="EZ232">
        <v>0</v>
      </c>
      <c r="FA232">
        <v>0</v>
      </c>
      <c r="FB232">
        <v>0</v>
      </c>
      <c r="FC232">
        <v>2</v>
      </c>
      <c r="FD232">
        <v>2</v>
      </c>
      <c r="FE232">
        <v>2</v>
      </c>
      <c r="FF232">
        <v>2</v>
      </c>
      <c r="FG232">
        <v>1</v>
      </c>
      <c r="FH232">
        <v>3</v>
      </c>
      <c r="FI232">
        <v>3</v>
      </c>
      <c r="FJ232">
        <v>4</v>
      </c>
      <c r="FK232">
        <v>4</v>
      </c>
      <c r="FL232" t="s">
        <v>264</v>
      </c>
      <c r="FM232">
        <v>10</v>
      </c>
      <c r="FN232" t="s">
        <v>266</v>
      </c>
      <c r="FO232">
        <v>0</v>
      </c>
      <c r="FP232">
        <v>0</v>
      </c>
      <c r="FS232">
        <v>10</v>
      </c>
      <c r="FT232">
        <v>1</v>
      </c>
      <c r="FU232">
        <v>0</v>
      </c>
      <c r="FX232">
        <v>45</v>
      </c>
      <c r="FY232" t="s">
        <v>284</v>
      </c>
      <c r="FZ232">
        <v>0</v>
      </c>
      <c r="GA232">
        <v>0</v>
      </c>
      <c r="GB232">
        <v>0</v>
      </c>
      <c r="GC232">
        <v>0</v>
      </c>
      <c r="GD232">
        <v>5</v>
      </c>
      <c r="GE232" t="s">
        <v>273</v>
      </c>
      <c r="GF232" s="1">
        <v>42729</v>
      </c>
      <c r="GG232">
        <v>1</v>
      </c>
      <c r="GH232" t="s">
        <v>267</v>
      </c>
      <c r="GI232" t="s">
        <v>268</v>
      </c>
      <c r="GJ232">
        <v>1</v>
      </c>
      <c r="GK232">
        <v>0</v>
      </c>
      <c r="GL232">
        <v>0</v>
      </c>
      <c r="GM232">
        <v>0</v>
      </c>
      <c r="GN232">
        <v>0</v>
      </c>
      <c r="GO232">
        <v>0</v>
      </c>
      <c r="GP232">
        <v>0</v>
      </c>
      <c r="GQ232">
        <v>0</v>
      </c>
      <c r="GR232">
        <v>3</v>
      </c>
      <c r="GY232">
        <v>4</v>
      </c>
      <c r="HA232" t="s">
        <v>266</v>
      </c>
      <c r="HB232" t="s">
        <v>266</v>
      </c>
      <c r="HC232">
        <v>2</v>
      </c>
      <c r="HE232">
        <v>0</v>
      </c>
      <c r="HF232">
        <v>0</v>
      </c>
      <c r="HG232">
        <v>1</v>
      </c>
      <c r="HH232">
        <v>0</v>
      </c>
      <c r="HI232">
        <v>0</v>
      </c>
      <c r="HJ232">
        <v>0</v>
      </c>
      <c r="HK232">
        <v>1</v>
      </c>
      <c r="HL232">
        <v>2</v>
      </c>
      <c r="HM232">
        <v>2</v>
      </c>
      <c r="HN232">
        <v>4</v>
      </c>
      <c r="HO232">
        <v>4</v>
      </c>
      <c r="HP232">
        <v>5</v>
      </c>
      <c r="HQ232">
        <v>5</v>
      </c>
      <c r="HR232">
        <v>4</v>
      </c>
      <c r="HS232">
        <v>4</v>
      </c>
      <c r="HT232">
        <v>4</v>
      </c>
      <c r="HU232">
        <v>3</v>
      </c>
      <c r="HV232">
        <v>4</v>
      </c>
      <c r="HW232">
        <v>5</v>
      </c>
      <c r="HX232">
        <v>4</v>
      </c>
      <c r="HY232">
        <v>4</v>
      </c>
      <c r="IK232">
        <v>4</v>
      </c>
      <c r="IL232">
        <v>1</v>
      </c>
      <c r="IM232">
        <v>1</v>
      </c>
      <c r="IN232">
        <v>1</v>
      </c>
      <c r="IO232">
        <v>3</v>
      </c>
      <c r="IP232">
        <v>6</v>
      </c>
      <c r="IQ232">
        <v>75</v>
      </c>
      <c r="IR232">
        <v>68.75</v>
      </c>
      <c r="IS232">
        <v>67.857142857142804</v>
      </c>
      <c r="IT232">
        <v>50</v>
      </c>
      <c r="IU232">
        <v>75</v>
      </c>
      <c r="IV232">
        <v>50</v>
      </c>
      <c r="IW232">
        <v>85</v>
      </c>
      <c r="IX232">
        <v>20</v>
      </c>
      <c r="IY232">
        <v>50</v>
      </c>
      <c r="IZ232">
        <v>50</v>
      </c>
      <c r="JA232">
        <v>70</v>
      </c>
      <c r="JB232">
        <v>44.848954892781897</v>
      </c>
      <c r="JC232">
        <v>39.740475936079299</v>
      </c>
      <c r="JD232" t="s">
        <v>271</v>
      </c>
    </row>
    <row r="233" spans="1:264" x14ac:dyDescent="0.25">
      <c r="A233">
        <v>231</v>
      </c>
      <c r="B233">
        <f t="shared" si="3"/>
        <v>1180060029</v>
      </c>
      <c r="C233">
        <v>19813</v>
      </c>
      <c r="E233">
        <v>29</v>
      </c>
      <c r="F233">
        <v>118006</v>
      </c>
      <c r="G233">
        <v>0</v>
      </c>
      <c r="H233" t="s">
        <v>263</v>
      </c>
      <c r="I233" t="s">
        <v>268</v>
      </c>
      <c r="J233" t="s">
        <v>266</v>
      </c>
      <c r="K233" t="s">
        <v>266</v>
      </c>
      <c r="L233" t="s">
        <v>266</v>
      </c>
      <c r="M233" t="s">
        <v>268</v>
      </c>
      <c r="N233" t="s">
        <v>266</v>
      </c>
      <c r="O233" t="s">
        <v>265</v>
      </c>
      <c r="P233" t="s">
        <v>264</v>
      </c>
      <c r="Q233" t="s">
        <v>264</v>
      </c>
      <c r="R233" t="s">
        <v>264</v>
      </c>
      <c r="S233" t="s">
        <v>264</v>
      </c>
      <c r="T233" t="s">
        <v>268</v>
      </c>
      <c r="U233" t="s">
        <v>266</v>
      </c>
      <c r="V233" t="s">
        <v>265</v>
      </c>
      <c r="W233" t="s">
        <v>266</v>
      </c>
      <c r="X233" t="s">
        <v>266</v>
      </c>
      <c r="Y233" t="s">
        <v>264</v>
      </c>
      <c r="Z233" t="s">
        <v>265</v>
      </c>
      <c r="AA233" t="s">
        <v>265</v>
      </c>
      <c r="AB233" t="s">
        <v>268</v>
      </c>
      <c r="AC233" t="s">
        <v>264</v>
      </c>
      <c r="AD233" t="s">
        <v>267</v>
      </c>
      <c r="AE233" t="s">
        <v>265</v>
      </c>
      <c r="AF233" t="s">
        <v>265</v>
      </c>
      <c r="AG233" t="s">
        <v>265</v>
      </c>
      <c r="AH233" t="s">
        <v>267</v>
      </c>
      <c r="AI233" t="s">
        <v>265</v>
      </c>
      <c r="AJ233" t="s">
        <v>265</v>
      </c>
      <c r="AK233" t="s">
        <v>266</v>
      </c>
      <c r="AL233" t="s">
        <v>266</v>
      </c>
      <c r="AM233" t="s">
        <v>265</v>
      </c>
      <c r="AN233" t="s">
        <v>264</v>
      </c>
      <c r="AO233" t="s">
        <v>268</v>
      </c>
      <c r="AP233" t="s">
        <v>268</v>
      </c>
      <c r="AQ233" t="s">
        <v>268</v>
      </c>
      <c r="AR233" t="s">
        <v>266</v>
      </c>
      <c r="AS233" t="s">
        <v>268</v>
      </c>
      <c r="AT233" t="s">
        <v>264</v>
      </c>
      <c r="AU233" t="s">
        <v>265</v>
      </c>
      <c r="AV233" t="s">
        <v>264</v>
      </c>
      <c r="AW233" t="s">
        <v>264</v>
      </c>
      <c r="AX233" t="s">
        <v>267</v>
      </c>
      <c r="AY233" t="s">
        <v>267</v>
      </c>
      <c r="AZ233" t="s">
        <v>267</v>
      </c>
      <c r="BA233" t="s">
        <v>267</v>
      </c>
      <c r="BB233" t="s">
        <v>265</v>
      </c>
      <c r="BC233" t="s">
        <v>267</v>
      </c>
      <c r="BD233" t="s">
        <v>274</v>
      </c>
      <c r="BE233" t="s">
        <v>275</v>
      </c>
      <c r="BF233" t="s">
        <v>275</v>
      </c>
      <c r="BG233">
        <v>3</v>
      </c>
      <c r="BH233">
        <v>3</v>
      </c>
      <c r="BI233">
        <v>4</v>
      </c>
      <c r="BJ233">
        <v>4</v>
      </c>
      <c r="BK233">
        <v>3</v>
      </c>
      <c r="BL233">
        <v>3</v>
      </c>
      <c r="BM233">
        <v>3</v>
      </c>
      <c r="BN233">
        <v>3</v>
      </c>
      <c r="BO233">
        <v>3</v>
      </c>
      <c r="BP233">
        <v>3</v>
      </c>
      <c r="BQ233">
        <v>4</v>
      </c>
      <c r="BR233">
        <v>4</v>
      </c>
      <c r="BS233">
        <v>2</v>
      </c>
      <c r="BT233">
        <v>2</v>
      </c>
      <c r="BU233">
        <v>4</v>
      </c>
      <c r="BV233">
        <v>2</v>
      </c>
      <c r="BW233">
        <v>2</v>
      </c>
      <c r="BX233">
        <v>4</v>
      </c>
      <c r="BY233">
        <v>0</v>
      </c>
      <c r="BZ233">
        <v>1</v>
      </c>
      <c r="CA233">
        <v>0</v>
      </c>
      <c r="CB233">
        <v>0</v>
      </c>
      <c r="CC233">
        <v>3</v>
      </c>
      <c r="CD233">
        <v>0</v>
      </c>
      <c r="CE233">
        <v>0</v>
      </c>
      <c r="CF233">
        <v>6</v>
      </c>
      <c r="CG233">
        <v>6</v>
      </c>
      <c r="CH233">
        <v>0</v>
      </c>
      <c r="CI233">
        <v>6</v>
      </c>
      <c r="CJ233">
        <v>3</v>
      </c>
      <c r="CK233">
        <v>2</v>
      </c>
      <c r="CL233">
        <v>2</v>
      </c>
      <c r="CM233">
        <v>3</v>
      </c>
      <c r="CN233">
        <v>3</v>
      </c>
      <c r="CO233">
        <v>3</v>
      </c>
      <c r="CP233">
        <v>2</v>
      </c>
      <c r="CQ233">
        <v>3</v>
      </c>
      <c r="CR233">
        <v>1</v>
      </c>
      <c r="CS233">
        <v>1</v>
      </c>
      <c r="CT233">
        <v>1</v>
      </c>
      <c r="CU233" t="s">
        <v>266</v>
      </c>
      <c r="CV233" t="s">
        <v>266</v>
      </c>
      <c r="CW233" t="s">
        <v>266</v>
      </c>
      <c r="CX233" t="s">
        <v>266</v>
      </c>
      <c r="CY233" t="s">
        <v>266</v>
      </c>
      <c r="CZ233" t="s">
        <v>266</v>
      </c>
      <c r="DA233" t="s">
        <v>266</v>
      </c>
      <c r="DB233" t="s">
        <v>265</v>
      </c>
      <c r="DC233" t="s">
        <v>265</v>
      </c>
      <c r="DD233" t="s">
        <v>267</v>
      </c>
      <c r="DE233" t="s">
        <v>265</v>
      </c>
      <c r="DF233" t="s">
        <v>266</v>
      </c>
      <c r="DG233" t="s">
        <v>267</v>
      </c>
      <c r="DH233" t="s">
        <v>267</v>
      </c>
      <c r="DI233" t="s">
        <v>265</v>
      </c>
      <c r="DJ233" t="s">
        <v>265</v>
      </c>
      <c r="DK233" t="s">
        <v>265</v>
      </c>
      <c r="DL233" t="s">
        <v>265</v>
      </c>
      <c r="DM233" t="s">
        <v>265</v>
      </c>
      <c r="DN233" t="s">
        <v>265</v>
      </c>
      <c r="DO233" t="s">
        <v>265</v>
      </c>
      <c r="DP233" t="s">
        <v>265</v>
      </c>
      <c r="DQ233" t="s">
        <v>265</v>
      </c>
      <c r="DR233" t="s">
        <v>265</v>
      </c>
      <c r="DS233" t="s">
        <v>265</v>
      </c>
      <c r="DT233">
        <v>0</v>
      </c>
      <c r="DU233">
        <v>1</v>
      </c>
      <c r="DV233">
        <v>1</v>
      </c>
      <c r="DW233">
        <v>0</v>
      </c>
      <c r="DX233">
        <v>5</v>
      </c>
      <c r="DY233">
        <v>3</v>
      </c>
      <c r="DZ233">
        <v>4</v>
      </c>
      <c r="EA233">
        <v>4</v>
      </c>
      <c r="EB233">
        <v>3</v>
      </c>
      <c r="EC233">
        <v>5</v>
      </c>
      <c r="ED233">
        <v>5</v>
      </c>
      <c r="EE233">
        <v>3</v>
      </c>
      <c r="EF233">
        <v>3</v>
      </c>
      <c r="EG233">
        <v>4</v>
      </c>
      <c r="EH233">
        <v>4</v>
      </c>
      <c r="EI233">
        <v>4</v>
      </c>
      <c r="EJ233">
        <v>3</v>
      </c>
      <c r="EK233">
        <v>4</v>
      </c>
      <c r="EL233">
        <v>0</v>
      </c>
      <c r="EM233">
        <v>1</v>
      </c>
      <c r="EN233">
        <v>0</v>
      </c>
      <c r="EO233">
        <v>4</v>
      </c>
      <c r="EP233">
        <v>2</v>
      </c>
      <c r="EQ233">
        <v>2</v>
      </c>
      <c r="ER233">
        <v>0</v>
      </c>
      <c r="ES233">
        <v>0</v>
      </c>
      <c r="ET233">
        <v>0</v>
      </c>
      <c r="EU233">
        <v>0</v>
      </c>
      <c r="EV233">
        <v>0</v>
      </c>
      <c r="EW233">
        <v>1</v>
      </c>
      <c r="EX233">
        <v>2</v>
      </c>
      <c r="EY233">
        <v>4</v>
      </c>
      <c r="EZ233">
        <v>1</v>
      </c>
      <c r="FA233">
        <v>2</v>
      </c>
      <c r="FB233">
        <v>4</v>
      </c>
      <c r="FC233">
        <v>3</v>
      </c>
      <c r="FD233">
        <v>3</v>
      </c>
      <c r="FE233">
        <v>3</v>
      </c>
      <c r="FF233">
        <v>4</v>
      </c>
      <c r="FG233">
        <v>2</v>
      </c>
      <c r="FH233">
        <v>7</v>
      </c>
      <c r="FI233">
        <v>3</v>
      </c>
      <c r="FJ233">
        <v>2</v>
      </c>
      <c r="FK233">
        <v>2</v>
      </c>
      <c r="FL233" t="s">
        <v>265</v>
      </c>
      <c r="FM233">
        <v>1</v>
      </c>
      <c r="FN233" t="s">
        <v>265</v>
      </c>
      <c r="FO233">
        <v>0</v>
      </c>
      <c r="FP233">
        <v>0</v>
      </c>
      <c r="FQ233">
        <v>1</v>
      </c>
      <c r="FS233">
        <v>10</v>
      </c>
      <c r="FT233">
        <v>0</v>
      </c>
      <c r="FU233">
        <v>0</v>
      </c>
      <c r="FZ233">
        <v>0</v>
      </c>
      <c r="GA233">
        <v>0</v>
      </c>
      <c r="GB233">
        <v>0</v>
      </c>
      <c r="GC233">
        <v>0</v>
      </c>
      <c r="GD233">
        <v>5</v>
      </c>
      <c r="GE233" t="s">
        <v>273</v>
      </c>
      <c r="GF233" s="1">
        <v>42723</v>
      </c>
      <c r="GG233">
        <v>1</v>
      </c>
      <c r="GH233" t="s">
        <v>266</v>
      </c>
      <c r="GI233" t="s">
        <v>265</v>
      </c>
      <c r="GJ233">
        <v>1</v>
      </c>
      <c r="GK233">
        <v>1</v>
      </c>
      <c r="GL233">
        <v>0</v>
      </c>
      <c r="GM233">
        <v>0</v>
      </c>
      <c r="GN233">
        <v>0</v>
      </c>
      <c r="GO233">
        <v>0</v>
      </c>
      <c r="GP233">
        <v>1</v>
      </c>
      <c r="GQ233">
        <v>0</v>
      </c>
      <c r="GR233">
        <v>1</v>
      </c>
      <c r="GS233">
        <v>2</v>
      </c>
      <c r="GX233">
        <v>3</v>
      </c>
      <c r="GY233">
        <v>2</v>
      </c>
      <c r="GZ233" t="s">
        <v>273</v>
      </c>
      <c r="HA233" t="s">
        <v>273</v>
      </c>
      <c r="HB233" t="s">
        <v>266</v>
      </c>
      <c r="HC233">
        <v>1</v>
      </c>
      <c r="HD233">
        <v>1</v>
      </c>
      <c r="HE233">
        <v>0</v>
      </c>
      <c r="HF233">
        <v>0</v>
      </c>
      <c r="HG233">
        <v>1</v>
      </c>
      <c r="HH233">
        <v>0</v>
      </c>
      <c r="HI233">
        <v>0</v>
      </c>
      <c r="HJ233">
        <v>0</v>
      </c>
      <c r="HK233">
        <v>1</v>
      </c>
      <c r="HL233">
        <v>2</v>
      </c>
      <c r="HM233">
        <v>5</v>
      </c>
      <c r="HN233">
        <v>5</v>
      </c>
      <c r="HO233">
        <v>4</v>
      </c>
      <c r="HP233">
        <v>4</v>
      </c>
      <c r="HQ233">
        <v>5</v>
      </c>
      <c r="HR233">
        <v>4</v>
      </c>
      <c r="HS233">
        <v>4</v>
      </c>
      <c r="HT233">
        <v>4</v>
      </c>
      <c r="HU233">
        <v>4</v>
      </c>
      <c r="HV233">
        <v>4</v>
      </c>
      <c r="HW233">
        <v>4</v>
      </c>
      <c r="HY233">
        <v>4</v>
      </c>
      <c r="IK233">
        <v>4</v>
      </c>
      <c r="IL233">
        <v>4</v>
      </c>
      <c r="IM233">
        <v>5</v>
      </c>
      <c r="IN233">
        <v>5</v>
      </c>
      <c r="IO233">
        <v>1</v>
      </c>
      <c r="IP233">
        <v>17</v>
      </c>
      <c r="IQ233">
        <v>6.25</v>
      </c>
      <c r="IR233">
        <v>56.25</v>
      </c>
      <c r="IS233">
        <v>37.5</v>
      </c>
      <c r="IT233">
        <v>0</v>
      </c>
      <c r="IU233">
        <v>50</v>
      </c>
      <c r="IV233">
        <v>25</v>
      </c>
      <c r="IW233">
        <v>0</v>
      </c>
      <c r="IX233">
        <v>40</v>
      </c>
      <c r="IY233">
        <v>75</v>
      </c>
      <c r="IZ233">
        <v>12.5</v>
      </c>
      <c r="JA233">
        <v>50</v>
      </c>
      <c r="JB233">
        <v>27.476400130370202</v>
      </c>
      <c r="JC233">
        <v>38.983776865092899</v>
      </c>
      <c r="JD233" t="s">
        <v>271</v>
      </c>
    </row>
    <row r="234" spans="1:264" x14ac:dyDescent="0.25">
      <c r="A234">
        <v>232</v>
      </c>
      <c r="B234">
        <f t="shared" si="3"/>
        <v>1180060030</v>
      </c>
      <c r="C234">
        <v>19849</v>
      </c>
      <c r="E234">
        <v>30</v>
      </c>
      <c r="F234">
        <v>118006</v>
      </c>
      <c r="G234">
        <v>0</v>
      </c>
      <c r="H234" t="s">
        <v>263</v>
      </c>
      <c r="I234" t="s">
        <v>264</v>
      </c>
      <c r="J234" t="s">
        <v>266</v>
      </c>
      <c r="K234" t="s">
        <v>265</v>
      </c>
      <c r="L234" t="s">
        <v>265</v>
      </c>
      <c r="M234" t="s">
        <v>265</v>
      </c>
      <c r="N234" t="s">
        <v>265</v>
      </c>
      <c r="O234" t="s">
        <v>264</v>
      </c>
      <c r="P234" t="s">
        <v>267</v>
      </c>
      <c r="Q234" t="s">
        <v>265</v>
      </c>
      <c r="R234" t="s">
        <v>266</v>
      </c>
      <c r="S234" t="s">
        <v>264</v>
      </c>
      <c r="T234" t="s">
        <v>267</v>
      </c>
      <c r="V234" t="s">
        <v>267</v>
      </c>
      <c r="W234" t="s">
        <v>267</v>
      </c>
      <c r="X234" t="s">
        <v>265</v>
      </c>
      <c r="Y234" t="s">
        <v>267</v>
      </c>
      <c r="Z234" t="s">
        <v>266</v>
      </c>
      <c r="AA234" t="s">
        <v>267</v>
      </c>
      <c r="AB234" t="s">
        <v>266</v>
      </c>
      <c r="AC234" t="s">
        <v>264</v>
      </c>
      <c r="AD234" t="s">
        <v>265</v>
      </c>
      <c r="AE234" t="s">
        <v>266</v>
      </c>
      <c r="AG234" t="s">
        <v>264</v>
      </c>
      <c r="AH234" t="s">
        <v>265</v>
      </c>
      <c r="AI234" t="s">
        <v>267</v>
      </c>
      <c r="AJ234" t="s">
        <v>268</v>
      </c>
      <c r="AK234" t="s">
        <v>266</v>
      </c>
      <c r="AL234" t="s">
        <v>266</v>
      </c>
      <c r="AM234" t="s">
        <v>267</v>
      </c>
      <c r="AN234" t="s">
        <v>264</v>
      </c>
      <c r="AO234" t="s">
        <v>267</v>
      </c>
      <c r="AP234" t="s">
        <v>268</v>
      </c>
      <c r="AQ234" t="s">
        <v>266</v>
      </c>
      <c r="AS234" t="s">
        <v>264</v>
      </c>
      <c r="AT234" t="s">
        <v>265</v>
      </c>
      <c r="AU234" t="s">
        <v>267</v>
      </c>
      <c r="AV234" t="s">
        <v>266</v>
      </c>
      <c r="AW234" t="s">
        <v>264</v>
      </c>
      <c r="AX234" t="s">
        <v>266</v>
      </c>
      <c r="AY234" t="s">
        <v>264</v>
      </c>
      <c r="AZ234" t="s">
        <v>264</v>
      </c>
      <c r="BA234" t="s">
        <v>266</v>
      </c>
      <c r="BB234" t="s">
        <v>264</v>
      </c>
      <c r="BD234" t="s">
        <v>274</v>
      </c>
      <c r="BE234" t="s">
        <v>274</v>
      </c>
      <c r="BF234" t="s">
        <v>274</v>
      </c>
      <c r="BG234">
        <v>5</v>
      </c>
      <c r="BH234">
        <v>5</v>
      </c>
      <c r="BI234">
        <v>4</v>
      </c>
      <c r="BJ234">
        <v>1</v>
      </c>
      <c r="BK234">
        <v>5</v>
      </c>
      <c r="BL234">
        <v>5</v>
      </c>
      <c r="BM234">
        <v>5</v>
      </c>
      <c r="BN234">
        <v>5</v>
      </c>
      <c r="BO234">
        <v>5</v>
      </c>
      <c r="BP234">
        <v>4</v>
      </c>
      <c r="BQ234">
        <v>4</v>
      </c>
      <c r="BR234">
        <v>5</v>
      </c>
      <c r="BS234">
        <v>2</v>
      </c>
      <c r="BT234">
        <v>2</v>
      </c>
      <c r="BU234">
        <v>4</v>
      </c>
      <c r="BV234">
        <v>5</v>
      </c>
      <c r="BW234">
        <v>2</v>
      </c>
      <c r="BX234">
        <v>4</v>
      </c>
      <c r="BY234">
        <v>0</v>
      </c>
      <c r="BZ234">
        <v>0</v>
      </c>
      <c r="CA234">
        <v>6</v>
      </c>
      <c r="CB234">
        <v>6</v>
      </c>
      <c r="CC234">
        <v>6</v>
      </c>
      <c r="CD234">
        <v>1</v>
      </c>
      <c r="CE234">
        <v>6</v>
      </c>
      <c r="CF234">
        <v>4</v>
      </c>
      <c r="CG234">
        <v>3</v>
      </c>
      <c r="CH234">
        <v>3</v>
      </c>
      <c r="CI234">
        <v>1</v>
      </c>
      <c r="CJ234">
        <v>3</v>
      </c>
      <c r="CK234">
        <v>2</v>
      </c>
      <c r="CL234">
        <v>3</v>
      </c>
      <c r="CM234">
        <v>3</v>
      </c>
      <c r="CN234">
        <v>2</v>
      </c>
      <c r="CO234">
        <v>3</v>
      </c>
      <c r="CP234">
        <v>2</v>
      </c>
      <c r="CQ234">
        <v>3</v>
      </c>
      <c r="CR234">
        <v>1</v>
      </c>
      <c r="CS234">
        <v>0</v>
      </c>
      <c r="CT234">
        <v>1</v>
      </c>
      <c r="CU234" t="s">
        <v>266</v>
      </c>
      <c r="CV234" t="s">
        <v>266</v>
      </c>
      <c r="CW234" t="s">
        <v>266</v>
      </c>
      <c r="CX234" t="s">
        <v>266</v>
      </c>
      <c r="CY234" t="s">
        <v>266</v>
      </c>
      <c r="CZ234" t="s">
        <v>266</v>
      </c>
      <c r="DA234" t="s">
        <v>266</v>
      </c>
      <c r="DB234" t="s">
        <v>265</v>
      </c>
      <c r="DC234" t="s">
        <v>266</v>
      </c>
      <c r="DD234" t="s">
        <v>265</v>
      </c>
      <c r="DE234" t="s">
        <v>265</v>
      </c>
      <c r="DF234" t="s">
        <v>267</v>
      </c>
      <c r="DG234" t="s">
        <v>265</v>
      </c>
      <c r="DH234" t="s">
        <v>267</v>
      </c>
      <c r="DI234" t="s">
        <v>265</v>
      </c>
      <c r="DJ234" t="s">
        <v>265</v>
      </c>
      <c r="DK234" t="s">
        <v>266</v>
      </c>
      <c r="DL234" t="s">
        <v>266</v>
      </c>
      <c r="DM234" t="s">
        <v>265</v>
      </c>
      <c r="DN234" t="s">
        <v>265</v>
      </c>
      <c r="DO234" t="s">
        <v>265</v>
      </c>
      <c r="DP234" t="s">
        <v>265</v>
      </c>
      <c r="DQ234" t="s">
        <v>265</v>
      </c>
      <c r="DR234" t="s">
        <v>265</v>
      </c>
      <c r="DS234" t="s">
        <v>266</v>
      </c>
      <c r="DT234">
        <v>1</v>
      </c>
      <c r="DU234">
        <v>1</v>
      </c>
      <c r="DV234">
        <v>1</v>
      </c>
      <c r="DW234">
        <v>0</v>
      </c>
      <c r="EC234">
        <v>3</v>
      </c>
      <c r="ED234">
        <v>5</v>
      </c>
      <c r="EE234">
        <v>5</v>
      </c>
      <c r="EF234">
        <v>4</v>
      </c>
      <c r="EG234">
        <v>5</v>
      </c>
      <c r="EH234">
        <v>3</v>
      </c>
      <c r="EI234">
        <v>4</v>
      </c>
      <c r="EJ234">
        <v>2</v>
      </c>
      <c r="EK234">
        <v>3</v>
      </c>
      <c r="EL234">
        <v>1</v>
      </c>
      <c r="EM234">
        <v>0</v>
      </c>
      <c r="EN234">
        <v>0</v>
      </c>
      <c r="EO234">
        <v>2</v>
      </c>
      <c r="EY234">
        <v>1</v>
      </c>
      <c r="EZ234">
        <v>2</v>
      </c>
      <c r="FA234">
        <v>1</v>
      </c>
      <c r="FB234">
        <v>1</v>
      </c>
      <c r="FD234">
        <v>1</v>
      </c>
      <c r="FE234">
        <v>2</v>
      </c>
      <c r="FF234">
        <v>1</v>
      </c>
      <c r="FG234">
        <v>4</v>
      </c>
      <c r="FH234">
        <v>4</v>
      </c>
      <c r="FI234">
        <v>2</v>
      </c>
      <c r="FJ234">
        <v>2</v>
      </c>
      <c r="FK234">
        <v>3</v>
      </c>
      <c r="FL234" t="s">
        <v>265</v>
      </c>
      <c r="FM234">
        <v>1</v>
      </c>
      <c r="FN234" t="s">
        <v>265</v>
      </c>
      <c r="FO234">
        <v>0</v>
      </c>
      <c r="FP234">
        <v>0</v>
      </c>
      <c r="FQ234">
        <v>2</v>
      </c>
      <c r="FS234">
        <v>4</v>
      </c>
      <c r="FZ234">
        <v>0</v>
      </c>
      <c r="GA234">
        <v>0</v>
      </c>
      <c r="GB234">
        <v>0</v>
      </c>
      <c r="GC234">
        <v>0</v>
      </c>
      <c r="GD234">
        <v>6</v>
      </c>
      <c r="GE234" t="s">
        <v>266</v>
      </c>
      <c r="GF234" s="1">
        <v>42729</v>
      </c>
      <c r="GG234">
        <v>1</v>
      </c>
      <c r="GH234" t="s">
        <v>266</v>
      </c>
      <c r="GI234" t="s">
        <v>276</v>
      </c>
      <c r="GJ234">
        <v>1</v>
      </c>
      <c r="GK234">
        <v>1</v>
      </c>
      <c r="GL234">
        <v>1</v>
      </c>
      <c r="GM234">
        <v>1</v>
      </c>
      <c r="GN234">
        <v>0</v>
      </c>
      <c r="GO234">
        <v>0</v>
      </c>
      <c r="GP234">
        <v>0</v>
      </c>
      <c r="GQ234">
        <v>0</v>
      </c>
      <c r="GR234">
        <v>1</v>
      </c>
      <c r="GS234">
        <v>1</v>
      </c>
      <c r="GT234">
        <v>1</v>
      </c>
      <c r="GY234">
        <v>1</v>
      </c>
      <c r="GZ234" t="s">
        <v>266</v>
      </c>
      <c r="HB234" t="s">
        <v>266</v>
      </c>
      <c r="HC234">
        <v>2</v>
      </c>
      <c r="HD234">
        <v>0</v>
      </c>
      <c r="HE234">
        <v>0</v>
      </c>
      <c r="HF234">
        <v>0</v>
      </c>
      <c r="HG234">
        <v>1</v>
      </c>
      <c r="HH234">
        <v>0</v>
      </c>
      <c r="HI234">
        <v>0</v>
      </c>
      <c r="HJ234">
        <v>0</v>
      </c>
      <c r="HK234">
        <v>0</v>
      </c>
      <c r="HL234">
        <v>2</v>
      </c>
      <c r="HM234">
        <v>5</v>
      </c>
      <c r="HN234">
        <v>2</v>
      </c>
      <c r="HO234">
        <v>3</v>
      </c>
      <c r="HP234">
        <v>5</v>
      </c>
      <c r="HQ234">
        <v>5</v>
      </c>
      <c r="HR234">
        <v>5</v>
      </c>
      <c r="HS234">
        <v>5</v>
      </c>
      <c r="HT234">
        <v>5</v>
      </c>
      <c r="HU234">
        <v>5</v>
      </c>
      <c r="HV234">
        <v>5</v>
      </c>
      <c r="HW234">
        <v>5</v>
      </c>
      <c r="HX234">
        <v>2</v>
      </c>
      <c r="HY234">
        <v>5</v>
      </c>
      <c r="IK234">
        <v>5</v>
      </c>
      <c r="IL234">
        <v>3</v>
      </c>
      <c r="IM234">
        <v>3</v>
      </c>
      <c r="IN234">
        <v>5</v>
      </c>
      <c r="IO234">
        <v>1</v>
      </c>
      <c r="IQ234">
        <v>41.6666666666666</v>
      </c>
      <c r="IR234">
        <v>59.090909090909001</v>
      </c>
      <c r="IS234">
        <v>50</v>
      </c>
      <c r="IT234">
        <v>25</v>
      </c>
      <c r="IU234">
        <v>25</v>
      </c>
      <c r="IV234">
        <v>50</v>
      </c>
      <c r="IW234">
        <v>25</v>
      </c>
      <c r="IX234">
        <v>100</v>
      </c>
      <c r="IY234">
        <v>25</v>
      </c>
      <c r="IZ234">
        <v>50</v>
      </c>
      <c r="JA234">
        <v>70</v>
      </c>
      <c r="JB234">
        <v>29.2819822517068</v>
      </c>
      <c r="JC234">
        <v>49.258495536229198</v>
      </c>
      <c r="JD234" t="s">
        <v>271</v>
      </c>
    </row>
    <row r="235" spans="1:264" x14ac:dyDescent="0.25">
      <c r="A235">
        <v>233</v>
      </c>
      <c r="B235">
        <f t="shared" si="3"/>
        <v>1180060032</v>
      </c>
      <c r="C235">
        <v>19851</v>
      </c>
      <c r="E235">
        <v>32</v>
      </c>
      <c r="F235">
        <v>118006</v>
      </c>
      <c r="G235">
        <v>0</v>
      </c>
      <c r="H235" t="s">
        <v>263</v>
      </c>
      <c r="I235" t="s">
        <v>267</v>
      </c>
      <c r="J235" t="s">
        <v>265</v>
      </c>
      <c r="K235" t="s">
        <v>267</v>
      </c>
      <c r="L235" t="s">
        <v>265</v>
      </c>
      <c r="M235" t="s">
        <v>265</v>
      </c>
      <c r="N235" t="s">
        <v>265</v>
      </c>
      <c r="O235" t="s">
        <v>265</v>
      </c>
      <c r="P235" t="s">
        <v>265</v>
      </c>
      <c r="Q235" t="s">
        <v>265</v>
      </c>
      <c r="R235" t="s">
        <v>264</v>
      </c>
      <c r="S235" t="s">
        <v>268</v>
      </c>
      <c r="T235" t="s">
        <v>269</v>
      </c>
      <c r="U235" t="s">
        <v>264</v>
      </c>
      <c r="V235" t="s">
        <v>265</v>
      </c>
      <c r="W235" t="s">
        <v>264</v>
      </c>
      <c r="X235" t="s">
        <v>264</v>
      </c>
      <c r="Y235" t="s">
        <v>264</v>
      </c>
      <c r="Z235" t="s">
        <v>266</v>
      </c>
      <c r="AA235" t="s">
        <v>265</v>
      </c>
      <c r="AB235" t="s">
        <v>266</v>
      </c>
      <c r="AC235" t="s">
        <v>265</v>
      </c>
      <c r="AD235" t="s">
        <v>265</v>
      </c>
      <c r="AE235" t="s">
        <v>266</v>
      </c>
      <c r="AF235" t="s">
        <v>266</v>
      </c>
      <c r="AG235" t="s">
        <v>265</v>
      </c>
      <c r="AH235" t="s">
        <v>267</v>
      </c>
      <c r="AI235" t="s">
        <v>266</v>
      </c>
      <c r="AJ235" t="s">
        <v>266</v>
      </c>
      <c r="AK235" t="s">
        <v>266</v>
      </c>
      <c r="AL235" t="s">
        <v>266</v>
      </c>
      <c r="AM235" t="s">
        <v>265</v>
      </c>
      <c r="AN235" t="s">
        <v>265</v>
      </c>
      <c r="AO235" t="s">
        <v>267</v>
      </c>
      <c r="AP235" t="s">
        <v>265</v>
      </c>
      <c r="AQ235" t="s">
        <v>265</v>
      </c>
      <c r="AS235" t="s">
        <v>266</v>
      </c>
      <c r="AT235" t="s">
        <v>266</v>
      </c>
      <c r="AU235" t="s">
        <v>266</v>
      </c>
      <c r="AV235" t="s">
        <v>266</v>
      </c>
      <c r="AW235" t="s">
        <v>266</v>
      </c>
      <c r="AX235" t="s">
        <v>267</v>
      </c>
      <c r="AY235" t="s">
        <v>266</v>
      </c>
      <c r="AZ235" t="s">
        <v>265</v>
      </c>
      <c r="BA235" t="s">
        <v>266</v>
      </c>
      <c r="BB235" t="s">
        <v>266</v>
      </c>
      <c r="BC235" t="s">
        <v>266</v>
      </c>
      <c r="BD235" t="s">
        <v>275</v>
      </c>
      <c r="BE235" t="s">
        <v>274</v>
      </c>
      <c r="BF235" t="s">
        <v>275</v>
      </c>
      <c r="BG235">
        <v>5</v>
      </c>
      <c r="BH235">
        <v>4</v>
      </c>
      <c r="BI235">
        <v>4</v>
      </c>
      <c r="BJ235">
        <v>3</v>
      </c>
      <c r="BK235">
        <v>4</v>
      </c>
      <c r="BL235">
        <v>3</v>
      </c>
      <c r="BM235">
        <v>4</v>
      </c>
      <c r="BN235">
        <v>4</v>
      </c>
      <c r="BO235">
        <v>3</v>
      </c>
      <c r="BP235">
        <v>3</v>
      </c>
      <c r="BQ235">
        <v>4</v>
      </c>
      <c r="BR235">
        <v>5</v>
      </c>
      <c r="BS235">
        <v>2</v>
      </c>
      <c r="BT235">
        <v>1</v>
      </c>
      <c r="BU235">
        <v>2</v>
      </c>
      <c r="BV235">
        <v>2</v>
      </c>
      <c r="BW235">
        <v>2</v>
      </c>
      <c r="BX235">
        <v>2</v>
      </c>
      <c r="BY235">
        <v>1</v>
      </c>
      <c r="BZ235">
        <v>0</v>
      </c>
      <c r="CA235">
        <v>3</v>
      </c>
      <c r="CB235">
        <v>2</v>
      </c>
      <c r="CC235">
        <v>1</v>
      </c>
      <c r="CD235">
        <v>0</v>
      </c>
      <c r="CE235">
        <v>2</v>
      </c>
      <c r="CF235">
        <v>1</v>
      </c>
      <c r="CG235">
        <v>3</v>
      </c>
      <c r="CH235">
        <v>0</v>
      </c>
      <c r="CI235">
        <v>2</v>
      </c>
      <c r="CJ235">
        <v>3</v>
      </c>
      <c r="CK235">
        <v>2</v>
      </c>
      <c r="CL235">
        <v>2</v>
      </c>
      <c r="CM235">
        <v>3</v>
      </c>
      <c r="CN235">
        <v>3</v>
      </c>
      <c r="CO235">
        <v>3</v>
      </c>
      <c r="CP235">
        <v>2</v>
      </c>
      <c r="CQ235">
        <v>3</v>
      </c>
      <c r="CR235">
        <v>3</v>
      </c>
      <c r="CS235">
        <v>0</v>
      </c>
      <c r="CT235">
        <v>0</v>
      </c>
      <c r="CU235" t="s">
        <v>266</v>
      </c>
      <c r="CV235" t="s">
        <v>266</v>
      </c>
      <c r="CW235" t="s">
        <v>266</v>
      </c>
      <c r="CX235" t="s">
        <v>266</v>
      </c>
      <c r="CY235" t="s">
        <v>266</v>
      </c>
      <c r="CZ235" t="s">
        <v>266</v>
      </c>
      <c r="DA235" t="s">
        <v>266</v>
      </c>
      <c r="DB235" t="s">
        <v>266</v>
      </c>
      <c r="DC235" t="s">
        <v>266</v>
      </c>
      <c r="DD235" t="s">
        <v>266</v>
      </c>
      <c r="DE235" t="s">
        <v>266</v>
      </c>
      <c r="DF235" t="s">
        <v>266</v>
      </c>
      <c r="DG235" t="s">
        <v>265</v>
      </c>
      <c r="DH235" t="s">
        <v>266</v>
      </c>
      <c r="DI235" t="s">
        <v>266</v>
      </c>
      <c r="DJ235" t="s">
        <v>265</v>
      </c>
      <c r="DK235" t="s">
        <v>265</v>
      </c>
      <c r="DL235" t="s">
        <v>266</v>
      </c>
      <c r="DM235" t="s">
        <v>266</v>
      </c>
      <c r="DN235" t="s">
        <v>266</v>
      </c>
      <c r="DO235" t="s">
        <v>265</v>
      </c>
      <c r="DP235" t="s">
        <v>265</v>
      </c>
      <c r="DQ235" t="s">
        <v>265</v>
      </c>
      <c r="DR235" t="s">
        <v>265</v>
      </c>
      <c r="DS235" t="s">
        <v>265</v>
      </c>
      <c r="DT235">
        <v>1</v>
      </c>
      <c r="DU235">
        <v>1</v>
      </c>
      <c r="DV235">
        <v>0</v>
      </c>
      <c r="DW235">
        <v>0</v>
      </c>
      <c r="DZ235">
        <v>4</v>
      </c>
      <c r="EA235">
        <v>4</v>
      </c>
      <c r="EB235">
        <v>3</v>
      </c>
      <c r="EC235">
        <v>4</v>
      </c>
      <c r="ED235">
        <v>3</v>
      </c>
      <c r="EE235">
        <v>4</v>
      </c>
      <c r="EF235">
        <v>3</v>
      </c>
      <c r="EG235">
        <v>3</v>
      </c>
      <c r="EH235">
        <v>3</v>
      </c>
      <c r="EI235">
        <v>4</v>
      </c>
      <c r="EJ235">
        <v>4</v>
      </c>
      <c r="EK235">
        <v>2</v>
      </c>
      <c r="EL235">
        <v>4</v>
      </c>
      <c r="EM235">
        <v>4</v>
      </c>
      <c r="EN235">
        <v>2</v>
      </c>
      <c r="EO235">
        <v>3</v>
      </c>
      <c r="EY235">
        <v>1</v>
      </c>
      <c r="EZ235">
        <v>1</v>
      </c>
      <c r="FA235">
        <v>1</v>
      </c>
      <c r="FB235">
        <v>1</v>
      </c>
      <c r="FC235">
        <v>1</v>
      </c>
      <c r="FD235">
        <v>1</v>
      </c>
      <c r="FE235">
        <v>3</v>
      </c>
      <c r="FF235">
        <v>1</v>
      </c>
      <c r="FG235">
        <v>2</v>
      </c>
      <c r="FH235">
        <v>1</v>
      </c>
      <c r="FK235">
        <v>1</v>
      </c>
      <c r="FL235" t="s">
        <v>268</v>
      </c>
      <c r="FM235">
        <v>1</v>
      </c>
      <c r="FN235" t="s">
        <v>265</v>
      </c>
      <c r="FO235">
        <v>0</v>
      </c>
      <c r="FP235">
        <v>1</v>
      </c>
      <c r="FQ235">
        <v>3</v>
      </c>
      <c r="FS235">
        <v>8</v>
      </c>
      <c r="FZ235">
        <v>0</v>
      </c>
      <c r="GA235">
        <v>0</v>
      </c>
      <c r="GB235">
        <v>0</v>
      </c>
      <c r="GC235">
        <v>0</v>
      </c>
      <c r="GF235" s="1">
        <v>42795</v>
      </c>
      <c r="GG235">
        <v>1</v>
      </c>
      <c r="GI235" t="s">
        <v>268</v>
      </c>
      <c r="GJ235">
        <v>1</v>
      </c>
      <c r="GK235">
        <v>1</v>
      </c>
      <c r="GL235">
        <v>0</v>
      </c>
      <c r="GM235">
        <v>0</v>
      </c>
      <c r="GN235">
        <v>0</v>
      </c>
      <c r="GO235">
        <v>0</v>
      </c>
      <c r="GP235">
        <v>0</v>
      </c>
      <c r="GQ235">
        <v>0</v>
      </c>
      <c r="GR235">
        <v>1</v>
      </c>
      <c r="GS235">
        <v>1</v>
      </c>
      <c r="GY235">
        <v>2</v>
      </c>
      <c r="HA235" t="s">
        <v>273</v>
      </c>
      <c r="HE235">
        <v>0</v>
      </c>
      <c r="HF235">
        <v>0</v>
      </c>
      <c r="HG235">
        <v>1</v>
      </c>
      <c r="HH235">
        <v>0</v>
      </c>
      <c r="HI235">
        <v>0</v>
      </c>
      <c r="HJ235">
        <v>0</v>
      </c>
      <c r="HK235">
        <v>0</v>
      </c>
      <c r="HL235">
        <v>2</v>
      </c>
      <c r="HM235">
        <v>2</v>
      </c>
      <c r="HN235">
        <v>3</v>
      </c>
      <c r="HP235">
        <v>5</v>
      </c>
      <c r="HQ235">
        <v>5</v>
      </c>
      <c r="HR235">
        <v>4</v>
      </c>
      <c r="HS235">
        <v>4</v>
      </c>
      <c r="HT235">
        <v>4</v>
      </c>
      <c r="HU235">
        <v>5</v>
      </c>
      <c r="HV235">
        <v>5</v>
      </c>
      <c r="HW235">
        <v>5</v>
      </c>
      <c r="HY235">
        <v>5</v>
      </c>
      <c r="IK235">
        <v>5</v>
      </c>
      <c r="IL235">
        <v>2</v>
      </c>
      <c r="IM235">
        <v>2</v>
      </c>
      <c r="IN235">
        <v>5</v>
      </c>
      <c r="IO235">
        <v>1</v>
      </c>
      <c r="IP235">
        <v>7</v>
      </c>
      <c r="IQ235">
        <v>62.5</v>
      </c>
      <c r="IR235">
        <v>81.25</v>
      </c>
      <c r="IS235">
        <v>78.571428571428498</v>
      </c>
      <c r="IT235">
        <v>75</v>
      </c>
      <c r="IU235">
        <v>25</v>
      </c>
      <c r="IV235">
        <v>75</v>
      </c>
      <c r="IW235">
        <v>60</v>
      </c>
      <c r="IX235">
        <v>40</v>
      </c>
      <c r="IY235">
        <v>100</v>
      </c>
      <c r="IZ235">
        <v>25</v>
      </c>
      <c r="JA235">
        <v>80</v>
      </c>
      <c r="JB235">
        <v>43.717108087281403</v>
      </c>
      <c r="JC235">
        <v>44.051682796548299</v>
      </c>
      <c r="JD235" t="s">
        <v>271</v>
      </c>
    </row>
    <row r="236" spans="1:264" x14ac:dyDescent="0.25">
      <c r="A236">
        <v>234</v>
      </c>
      <c r="B236">
        <f t="shared" si="3"/>
        <v>1180060033</v>
      </c>
      <c r="C236">
        <v>20437</v>
      </c>
      <c r="E236">
        <v>33</v>
      </c>
      <c r="F236">
        <v>118006</v>
      </c>
      <c r="G236">
        <v>0</v>
      </c>
      <c r="H236" t="s">
        <v>263</v>
      </c>
      <c r="I236" t="s">
        <v>267</v>
      </c>
      <c r="J236" t="s">
        <v>266</v>
      </c>
      <c r="K236" t="s">
        <v>266</v>
      </c>
      <c r="L236" t="s">
        <v>267</v>
      </c>
      <c r="M236" t="s">
        <v>267</v>
      </c>
      <c r="N236" t="s">
        <v>267</v>
      </c>
      <c r="O236" t="s">
        <v>267</v>
      </c>
      <c r="P236" t="s">
        <v>264</v>
      </c>
      <c r="Q236" t="s">
        <v>264</v>
      </c>
      <c r="R236" t="s">
        <v>264</v>
      </c>
      <c r="S236" t="s">
        <v>267</v>
      </c>
      <c r="T236" t="s">
        <v>264</v>
      </c>
      <c r="U236" t="s">
        <v>266</v>
      </c>
      <c r="V236" t="s">
        <v>265</v>
      </c>
      <c r="W236" t="s">
        <v>265</v>
      </c>
      <c r="X236" t="s">
        <v>265</v>
      </c>
      <c r="Y236" t="s">
        <v>264</v>
      </c>
      <c r="Z236" t="s">
        <v>266</v>
      </c>
      <c r="AA236" t="s">
        <v>267</v>
      </c>
      <c r="AB236" t="s">
        <v>268</v>
      </c>
      <c r="AC236" t="s">
        <v>268</v>
      </c>
      <c r="AD236" t="s">
        <v>267</v>
      </c>
      <c r="AE236" t="s">
        <v>265</v>
      </c>
      <c r="AF236" t="s">
        <v>265</v>
      </c>
      <c r="AG236" t="s">
        <v>268</v>
      </c>
      <c r="AH236" t="s">
        <v>268</v>
      </c>
      <c r="AI236" t="s">
        <v>265</v>
      </c>
      <c r="AJ236" t="s">
        <v>266</v>
      </c>
      <c r="AL236" t="s">
        <v>265</v>
      </c>
      <c r="AM236" t="s">
        <v>265</v>
      </c>
      <c r="AN236" t="s">
        <v>268</v>
      </c>
      <c r="AO236" t="s">
        <v>268</v>
      </c>
      <c r="AP236" t="s">
        <v>265</v>
      </c>
      <c r="AQ236" t="s">
        <v>268</v>
      </c>
      <c r="AS236" t="s">
        <v>266</v>
      </c>
      <c r="AT236" t="s">
        <v>267</v>
      </c>
      <c r="AU236" t="s">
        <v>267</v>
      </c>
      <c r="AV236" t="s">
        <v>265</v>
      </c>
      <c r="AW236" t="s">
        <v>264</v>
      </c>
      <c r="AX236" t="s">
        <v>264</v>
      </c>
      <c r="AY236" t="s">
        <v>265</v>
      </c>
      <c r="AZ236" t="s">
        <v>267</v>
      </c>
      <c r="BA236" t="s">
        <v>265</v>
      </c>
      <c r="BB236" t="s">
        <v>266</v>
      </c>
      <c r="BC236" t="s">
        <v>266</v>
      </c>
      <c r="BD236" t="s">
        <v>274</v>
      </c>
      <c r="BE236" t="s">
        <v>274</v>
      </c>
      <c r="BF236" t="s">
        <v>274</v>
      </c>
      <c r="BG236">
        <v>5</v>
      </c>
      <c r="BH236">
        <v>5</v>
      </c>
      <c r="BI236">
        <v>5</v>
      </c>
      <c r="BJ236">
        <v>4</v>
      </c>
      <c r="BK236">
        <v>5</v>
      </c>
      <c r="BL236">
        <v>5</v>
      </c>
      <c r="BM236">
        <v>5</v>
      </c>
      <c r="BN236">
        <v>5</v>
      </c>
      <c r="BO236">
        <v>5</v>
      </c>
      <c r="BP236">
        <v>3</v>
      </c>
      <c r="BQ236">
        <v>4</v>
      </c>
      <c r="BR236">
        <v>5</v>
      </c>
      <c r="BS236">
        <v>2</v>
      </c>
      <c r="BT236">
        <v>2</v>
      </c>
      <c r="BU236">
        <v>2</v>
      </c>
      <c r="BV236">
        <v>2</v>
      </c>
      <c r="BW236">
        <v>2</v>
      </c>
      <c r="BX236">
        <v>3</v>
      </c>
      <c r="BY236">
        <v>0</v>
      </c>
      <c r="BZ236">
        <v>0</v>
      </c>
      <c r="CA236">
        <v>5</v>
      </c>
      <c r="CB236">
        <v>4</v>
      </c>
      <c r="CC236">
        <v>6</v>
      </c>
      <c r="CE236">
        <v>0</v>
      </c>
      <c r="CF236">
        <v>3</v>
      </c>
      <c r="CG236">
        <v>4</v>
      </c>
      <c r="CH236">
        <v>6</v>
      </c>
      <c r="CI236">
        <v>4</v>
      </c>
      <c r="CJ236">
        <v>1</v>
      </c>
      <c r="CL236">
        <v>2</v>
      </c>
      <c r="CP236">
        <v>3</v>
      </c>
      <c r="CS236">
        <v>0</v>
      </c>
      <c r="CT236">
        <v>0</v>
      </c>
      <c r="CU236" t="s">
        <v>266</v>
      </c>
      <c r="CV236" t="s">
        <v>266</v>
      </c>
      <c r="CW236" t="s">
        <v>265</v>
      </c>
      <c r="CX236" t="s">
        <v>266</v>
      </c>
      <c r="CY236" t="s">
        <v>266</v>
      </c>
      <c r="CZ236" t="s">
        <v>266</v>
      </c>
      <c r="DA236" t="s">
        <v>266</v>
      </c>
      <c r="DB236" t="s">
        <v>265</v>
      </c>
      <c r="DC236" t="s">
        <v>265</v>
      </c>
      <c r="DD236" t="s">
        <v>267</v>
      </c>
      <c r="DE236" t="s">
        <v>265</v>
      </c>
      <c r="DF236" t="s">
        <v>265</v>
      </c>
      <c r="DG236" t="s">
        <v>267</v>
      </c>
      <c r="DH236" t="s">
        <v>265</v>
      </c>
      <c r="DI236" t="s">
        <v>265</v>
      </c>
      <c r="DJ236" t="s">
        <v>265</v>
      </c>
      <c r="DK236" t="s">
        <v>265</v>
      </c>
      <c r="DL236" t="s">
        <v>265</v>
      </c>
      <c r="DM236" t="s">
        <v>266</v>
      </c>
      <c r="DN236" t="s">
        <v>265</v>
      </c>
      <c r="DO236" t="s">
        <v>265</v>
      </c>
      <c r="DP236" t="s">
        <v>265</v>
      </c>
      <c r="DQ236" t="s">
        <v>265</v>
      </c>
      <c r="DR236" t="s">
        <v>265</v>
      </c>
      <c r="DS236" t="s">
        <v>265</v>
      </c>
      <c r="DT236">
        <v>1</v>
      </c>
      <c r="DU236">
        <v>1</v>
      </c>
      <c r="DW236">
        <v>1</v>
      </c>
      <c r="DX236">
        <v>3</v>
      </c>
      <c r="DY236">
        <v>3</v>
      </c>
      <c r="DZ236">
        <v>3</v>
      </c>
      <c r="EA236">
        <v>5</v>
      </c>
      <c r="EB236">
        <v>3</v>
      </c>
      <c r="EC236">
        <v>3</v>
      </c>
      <c r="ED236">
        <v>4</v>
      </c>
      <c r="EE236">
        <v>4</v>
      </c>
      <c r="EF236">
        <v>5</v>
      </c>
      <c r="EG236">
        <v>5</v>
      </c>
      <c r="EH236">
        <v>4</v>
      </c>
      <c r="EI236">
        <v>5</v>
      </c>
      <c r="EJ236">
        <v>3</v>
      </c>
      <c r="EK236">
        <v>3</v>
      </c>
      <c r="EL236">
        <v>4</v>
      </c>
      <c r="EM236">
        <v>4</v>
      </c>
      <c r="EN236">
        <v>1</v>
      </c>
      <c r="EO236">
        <v>1</v>
      </c>
      <c r="EP236">
        <v>2</v>
      </c>
      <c r="EQ236">
        <v>1</v>
      </c>
      <c r="ER236">
        <v>1</v>
      </c>
      <c r="ES236">
        <v>0</v>
      </c>
      <c r="ET236">
        <v>0</v>
      </c>
      <c r="EU236">
        <v>0</v>
      </c>
      <c r="EV236">
        <v>0</v>
      </c>
      <c r="EW236">
        <v>0</v>
      </c>
      <c r="EX236">
        <v>4</v>
      </c>
      <c r="EY236">
        <v>4</v>
      </c>
      <c r="EZ236">
        <v>4</v>
      </c>
      <c r="FA236">
        <v>4</v>
      </c>
      <c r="FB236">
        <v>4</v>
      </c>
      <c r="FC236">
        <v>4</v>
      </c>
      <c r="FD236">
        <v>4</v>
      </c>
      <c r="FE236">
        <v>4</v>
      </c>
      <c r="FF236">
        <v>4</v>
      </c>
      <c r="FG236">
        <v>4</v>
      </c>
      <c r="FH236">
        <v>4</v>
      </c>
      <c r="FI236">
        <v>6</v>
      </c>
      <c r="FJ236">
        <v>4</v>
      </c>
      <c r="FK236">
        <v>4</v>
      </c>
      <c r="FL236" t="s">
        <v>267</v>
      </c>
      <c r="FM236">
        <v>10</v>
      </c>
      <c r="FN236" t="s">
        <v>268</v>
      </c>
      <c r="FO236">
        <v>0</v>
      </c>
      <c r="FP236">
        <v>0</v>
      </c>
      <c r="FQ236">
        <v>2</v>
      </c>
      <c r="FR236">
        <v>2</v>
      </c>
      <c r="FS236">
        <v>10</v>
      </c>
      <c r="FT236">
        <v>1</v>
      </c>
      <c r="FU236">
        <v>0</v>
      </c>
      <c r="FZ236">
        <v>1</v>
      </c>
      <c r="GA236">
        <v>0</v>
      </c>
      <c r="GB236">
        <v>0</v>
      </c>
      <c r="GC236">
        <v>0</v>
      </c>
      <c r="GD236">
        <v>4</v>
      </c>
      <c r="GE236" t="s">
        <v>266</v>
      </c>
      <c r="GF236" s="1">
        <v>42732</v>
      </c>
      <c r="GG236">
        <v>3</v>
      </c>
      <c r="IK236">
        <v>5</v>
      </c>
      <c r="IL236">
        <v>5</v>
      </c>
      <c r="IM236">
        <v>5</v>
      </c>
      <c r="IN236">
        <v>5</v>
      </c>
      <c r="IO236">
        <v>1</v>
      </c>
      <c r="IP236">
        <v>11</v>
      </c>
      <c r="IQ236">
        <v>18.75</v>
      </c>
      <c r="IR236">
        <v>45.8333333333333</v>
      </c>
      <c r="IS236">
        <v>46.428571428571402</v>
      </c>
      <c r="IT236">
        <v>0</v>
      </c>
      <c r="IU236">
        <v>50</v>
      </c>
      <c r="IV236">
        <v>25</v>
      </c>
      <c r="IW236">
        <v>60</v>
      </c>
      <c r="IX236">
        <v>40</v>
      </c>
      <c r="IY236">
        <v>50</v>
      </c>
      <c r="IZ236">
        <v>50</v>
      </c>
      <c r="JA236">
        <v>40</v>
      </c>
      <c r="JB236">
        <v>31.863249070328798</v>
      </c>
      <c r="JC236">
        <v>40.775587813250098</v>
      </c>
      <c r="JD236" t="s">
        <v>271</v>
      </c>
    </row>
    <row r="237" spans="1:264" x14ac:dyDescent="0.25">
      <c r="A237">
        <v>235</v>
      </c>
      <c r="B237">
        <f t="shared" si="3"/>
        <v>1180060034</v>
      </c>
      <c r="C237">
        <v>20488</v>
      </c>
      <c r="E237">
        <v>34</v>
      </c>
      <c r="F237">
        <v>118006</v>
      </c>
      <c r="G237">
        <v>0</v>
      </c>
      <c r="H237" t="s">
        <v>263</v>
      </c>
      <c r="I237" t="s">
        <v>268</v>
      </c>
      <c r="J237" t="s">
        <v>266</v>
      </c>
      <c r="K237" t="s">
        <v>266</v>
      </c>
      <c r="L237" t="s">
        <v>266</v>
      </c>
      <c r="M237" t="s">
        <v>266</v>
      </c>
      <c r="N237" t="s">
        <v>267</v>
      </c>
      <c r="O237" t="s">
        <v>267</v>
      </c>
      <c r="P237" t="s">
        <v>264</v>
      </c>
      <c r="Q237" t="s">
        <v>264</v>
      </c>
      <c r="R237" t="s">
        <v>269</v>
      </c>
      <c r="S237" t="s">
        <v>264</v>
      </c>
      <c r="T237" t="s">
        <v>268</v>
      </c>
      <c r="U237" t="s">
        <v>266</v>
      </c>
      <c r="V237" t="s">
        <v>265</v>
      </c>
      <c r="W237" t="s">
        <v>264</v>
      </c>
      <c r="X237" t="s">
        <v>266</v>
      </c>
      <c r="Y237" t="s">
        <v>268</v>
      </c>
      <c r="Z237" t="s">
        <v>264</v>
      </c>
      <c r="AA237" t="s">
        <v>265</v>
      </c>
      <c r="AB237" t="s">
        <v>267</v>
      </c>
      <c r="AC237" t="s">
        <v>264</v>
      </c>
      <c r="AD237" t="s">
        <v>265</v>
      </c>
      <c r="AE237" t="s">
        <v>266</v>
      </c>
      <c r="AF237" t="s">
        <v>265</v>
      </c>
      <c r="AG237" t="s">
        <v>265</v>
      </c>
      <c r="AH237" t="s">
        <v>264</v>
      </c>
      <c r="AI237" t="s">
        <v>267</v>
      </c>
      <c r="AJ237" t="s">
        <v>265</v>
      </c>
      <c r="AK237" t="s">
        <v>265</v>
      </c>
      <c r="AL237" t="s">
        <v>265</v>
      </c>
      <c r="AM237" t="s">
        <v>265</v>
      </c>
      <c r="AN237" t="s">
        <v>266</v>
      </c>
      <c r="AO237" t="s">
        <v>264</v>
      </c>
      <c r="AP237" t="s">
        <v>266</v>
      </c>
      <c r="AQ237" t="s">
        <v>266</v>
      </c>
      <c r="AR237" t="s">
        <v>268</v>
      </c>
      <c r="AS237" t="s">
        <v>264</v>
      </c>
      <c r="AT237" t="s">
        <v>266</v>
      </c>
      <c r="AU237" t="s">
        <v>266</v>
      </c>
      <c r="AV237" t="s">
        <v>267</v>
      </c>
      <c r="AW237" t="s">
        <v>264</v>
      </c>
      <c r="AX237" t="s">
        <v>266</v>
      </c>
      <c r="AY237" t="s">
        <v>266</v>
      </c>
      <c r="AZ237" t="s">
        <v>264</v>
      </c>
      <c r="BA237" t="s">
        <v>266</v>
      </c>
      <c r="BB237" t="s">
        <v>265</v>
      </c>
      <c r="BC237" t="s">
        <v>266</v>
      </c>
      <c r="BD237" t="s">
        <v>276</v>
      </c>
      <c r="BE237" t="s">
        <v>274</v>
      </c>
      <c r="BF237" t="s">
        <v>274</v>
      </c>
      <c r="BG237">
        <v>5</v>
      </c>
      <c r="BH237">
        <v>4</v>
      </c>
      <c r="BI237">
        <v>4</v>
      </c>
      <c r="BJ237">
        <v>0</v>
      </c>
      <c r="BK237">
        <v>5</v>
      </c>
      <c r="BL237">
        <v>4</v>
      </c>
      <c r="BM237">
        <v>5</v>
      </c>
      <c r="BN237">
        <v>2</v>
      </c>
      <c r="BO237">
        <v>5</v>
      </c>
      <c r="BP237">
        <v>0</v>
      </c>
      <c r="BQ237">
        <v>4</v>
      </c>
      <c r="BR237">
        <v>5</v>
      </c>
      <c r="BS237">
        <v>2</v>
      </c>
      <c r="BT237">
        <v>2</v>
      </c>
      <c r="BU237">
        <v>2</v>
      </c>
      <c r="BV237">
        <v>1</v>
      </c>
      <c r="BW237">
        <v>2</v>
      </c>
      <c r="BX237">
        <v>3</v>
      </c>
      <c r="BY237">
        <v>1</v>
      </c>
      <c r="BZ237">
        <v>1</v>
      </c>
      <c r="CA237">
        <v>4</v>
      </c>
      <c r="CB237">
        <v>5</v>
      </c>
      <c r="CC237">
        <v>6</v>
      </c>
      <c r="CD237">
        <v>6</v>
      </c>
      <c r="CE237">
        <v>5</v>
      </c>
      <c r="CF237">
        <v>3</v>
      </c>
      <c r="CG237">
        <v>3</v>
      </c>
      <c r="CH237">
        <v>6</v>
      </c>
      <c r="CI237">
        <v>6</v>
      </c>
      <c r="CL237">
        <v>1</v>
      </c>
      <c r="CN237">
        <v>2</v>
      </c>
      <c r="CP237">
        <v>3</v>
      </c>
      <c r="CS237">
        <v>0</v>
      </c>
      <c r="CT237">
        <v>0</v>
      </c>
      <c r="CU237" t="s">
        <v>266</v>
      </c>
      <c r="CV237" t="s">
        <v>266</v>
      </c>
      <c r="CW237" t="s">
        <v>266</v>
      </c>
      <c r="CX237" t="s">
        <v>266</v>
      </c>
      <c r="CY237" t="s">
        <v>266</v>
      </c>
      <c r="CZ237" t="s">
        <v>266</v>
      </c>
      <c r="DA237" t="s">
        <v>266</v>
      </c>
      <c r="DB237" t="s">
        <v>266</v>
      </c>
      <c r="DC237" t="s">
        <v>266</v>
      </c>
      <c r="DD237" t="s">
        <v>265</v>
      </c>
      <c r="DE237" t="s">
        <v>265</v>
      </c>
      <c r="DF237" t="s">
        <v>265</v>
      </c>
      <c r="DG237" t="s">
        <v>265</v>
      </c>
      <c r="DH237" t="s">
        <v>267</v>
      </c>
      <c r="DI237" t="s">
        <v>267</v>
      </c>
      <c r="DJ237" t="s">
        <v>265</v>
      </c>
      <c r="DK237" t="s">
        <v>265</v>
      </c>
      <c r="DL237" t="s">
        <v>265</v>
      </c>
      <c r="DM237" t="s">
        <v>266</v>
      </c>
      <c r="DN237" t="s">
        <v>265</v>
      </c>
      <c r="DO237" t="s">
        <v>265</v>
      </c>
      <c r="DP237" t="s">
        <v>266</v>
      </c>
      <c r="DQ237" t="s">
        <v>265</v>
      </c>
      <c r="DR237" t="s">
        <v>265</v>
      </c>
      <c r="DS237" t="s">
        <v>266</v>
      </c>
      <c r="DT237">
        <v>1</v>
      </c>
      <c r="DU237">
        <v>1</v>
      </c>
      <c r="DW237">
        <v>1</v>
      </c>
      <c r="DX237">
        <v>3</v>
      </c>
      <c r="DY237">
        <v>3</v>
      </c>
      <c r="DZ237">
        <v>3</v>
      </c>
      <c r="EA237">
        <v>5</v>
      </c>
      <c r="EB237">
        <v>1</v>
      </c>
      <c r="EC237">
        <v>1</v>
      </c>
      <c r="ED237">
        <v>2</v>
      </c>
      <c r="EE237">
        <v>5</v>
      </c>
      <c r="EF237">
        <v>3</v>
      </c>
      <c r="EG237">
        <v>2</v>
      </c>
      <c r="EH237">
        <v>4</v>
      </c>
      <c r="EI237">
        <v>4</v>
      </c>
      <c r="EJ237">
        <v>0</v>
      </c>
      <c r="EK237">
        <v>4</v>
      </c>
      <c r="EL237">
        <v>4</v>
      </c>
      <c r="EM237">
        <v>5</v>
      </c>
      <c r="EN237">
        <v>0</v>
      </c>
      <c r="EO237">
        <v>1</v>
      </c>
      <c r="EP237">
        <v>1</v>
      </c>
      <c r="EQ237">
        <v>1</v>
      </c>
      <c r="ER237">
        <v>0</v>
      </c>
      <c r="ES237">
        <v>0</v>
      </c>
      <c r="ET237">
        <v>0</v>
      </c>
      <c r="EU237">
        <v>0</v>
      </c>
      <c r="EV237">
        <v>0</v>
      </c>
      <c r="EW237">
        <v>1</v>
      </c>
      <c r="EX237">
        <v>1</v>
      </c>
      <c r="EY237">
        <v>4</v>
      </c>
      <c r="EZ237">
        <v>1</v>
      </c>
      <c r="FA237">
        <v>1</v>
      </c>
      <c r="FB237">
        <v>1</v>
      </c>
      <c r="FC237">
        <v>1</v>
      </c>
      <c r="FD237">
        <v>1</v>
      </c>
      <c r="FE237">
        <v>4</v>
      </c>
      <c r="FF237">
        <v>0</v>
      </c>
      <c r="FG237">
        <v>3</v>
      </c>
      <c r="FH237">
        <v>4</v>
      </c>
      <c r="FI237">
        <v>2</v>
      </c>
      <c r="FK237">
        <v>1</v>
      </c>
      <c r="FL237" t="s">
        <v>265</v>
      </c>
      <c r="FN237" t="s">
        <v>265</v>
      </c>
      <c r="FO237">
        <v>0</v>
      </c>
      <c r="FP237">
        <v>1</v>
      </c>
      <c r="FQ237">
        <v>4</v>
      </c>
      <c r="FS237">
        <v>2</v>
      </c>
      <c r="FZ237">
        <v>1</v>
      </c>
      <c r="GA237">
        <v>0</v>
      </c>
      <c r="GB237">
        <v>0</v>
      </c>
      <c r="GC237">
        <v>0</v>
      </c>
      <c r="GD237">
        <v>4</v>
      </c>
      <c r="GE237" t="s">
        <v>266</v>
      </c>
      <c r="GF237" s="1">
        <v>42734</v>
      </c>
      <c r="GG237">
        <v>1</v>
      </c>
      <c r="IK237">
        <v>5</v>
      </c>
      <c r="IL237">
        <v>5</v>
      </c>
      <c r="IM237">
        <v>5</v>
      </c>
      <c r="IN237">
        <v>5</v>
      </c>
      <c r="IO237">
        <v>1</v>
      </c>
      <c r="IP237">
        <v>3</v>
      </c>
      <c r="IQ237">
        <v>25</v>
      </c>
      <c r="IR237">
        <v>54.1666666666666</v>
      </c>
      <c r="IS237">
        <v>62.5</v>
      </c>
      <c r="IT237">
        <v>0</v>
      </c>
      <c r="IU237">
        <v>0</v>
      </c>
      <c r="IV237">
        <v>25</v>
      </c>
      <c r="IW237">
        <v>0</v>
      </c>
      <c r="IX237">
        <v>0</v>
      </c>
      <c r="IY237">
        <v>75</v>
      </c>
      <c r="IZ237">
        <v>50</v>
      </c>
      <c r="JA237">
        <v>50</v>
      </c>
      <c r="JB237">
        <v>17.3203847679634</v>
      </c>
      <c r="JC237">
        <v>44.747714594271997</v>
      </c>
      <c r="JD237" t="s">
        <v>271</v>
      </c>
    </row>
    <row r="238" spans="1:264" x14ac:dyDescent="0.25">
      <c r="A238">
        <v>236</v>
      </c>
      <c r="B238">
        <f t="shared" si="3"/>
        <v>1180060035</v>
      </c>
      <c r="C238">
        <v>20489</v>
      </c>
      <c r="E238">
        <v>35</v>
      </c>
      <c r="F238">
        <v>118006</v>
      </c>
      <c r="G238">
        <v>0</v>
      </c>
      <c r="H238" t="s">
        <v>263</v>
      </c>
      <c r="I238" t="s">
        <v>268</v>
      </c>
      <c r="J238" t="s">
        <v>266</v>
      </c>
      <c r="K238" t="s">
        <v>265</v>
      </c>
      <c r="L238" t="s">
        <v>265</v>
      </c>
      <c r="M238" t="s">
        <v>267</v>
      </c>
      <c r="N238" t="s">
        <v>265</v>
      </c>
      <c r="O238" t="s">
        <v>267</v>
      </c>
      <c r="P238" t="s">
        <v>264</v>
      </c>
      <c r="AD238" t="s">
        <v>265</v>
      </c>
      <c r="AE238" t="s">
        <v>264</v>
      </c>
      <c r="AF238" t="s">
        <v>267</v>
      </c>
      <c r="AG238" t="s">
        <v>264</v>
      </c>
      <c r="AH238" t="s">
        <v>264</v>
      </c>
      <c r="AI238" t="s">
        <v>268</v>
      </c>
      <c r="AJ238" t="s">
        <v>265</v>
      </c>
      <c r="AK238" t="s">
        <v>265</v>
      </c>
      <c r="AL238" t="s">
        <v>267</v>
      </c>
      <c r="AM238" t="s">
        <v>264</v>
      </c>
      <c r="AN238" t="s">
        <v>267</v>
      </c>
      <c r="AO238" t="s">
        <v>264</v>
      </c>
      <c r="AP238" t="s">
        <v>267</v>
      </c>
      <c r="AQ238" t="s">
        <v>268</v>
      </c>
      <c r="AR238" t="s">
        <v>264</v>
      </c>
      <c r="AS238" t="s">
        <v>264</v>
      </c>
      <c r="AT238" t="s">
        <v>267</v>
      </c>
      <c r="AU238" t="s">
        <v>267</v>
      </c>
      <c r="AV238" t="s">
        <v>266</v>
      </c>
      <c r="AW238" t="s">
        <v>264</v>
      </c>
      <c r="AX238" t="s">
        <v>264</v>
      </c>
      <c r="AY238" t="s">
        <v>267</v>
      </c>
      <c r="AZ238" t="s">
        <v>264</v>
      </c>
      <c r="BA238" t="s">
        <v>264</v>
      </c>
      <c r="BB238" t="s">
        <v>267</v>
      </c>
      <c r="BC238" t="s">
        <v>267</v>
      </c>
      <c r="BD238" t="s">
        <v>275</v>
      </c>
      <c r="BE238" t="s">
        <v>274</v>
      </c>
      <c r="BF238" t="s">
        <v>275</v>
      </c>
      <c r="BG238">
        <v>4</v>
      </c>
      <c r="BH238">
        <v>4</v>
      </c>
      <c r="BI238">
        <v>3</v>
      </c>
      <c r="BJ238">
        <v>0</v>
      </c>
      <c r="BK238">
        <v>4</v>
      </c>
      <c r="BL238">
        <v>4</v>
      </c>
      <c r="BM238">
        <v>5</v>
      </c>
      <c r="BN238">
        <v>4</v>
      </c>
      <c r="BO238">
        <v>4</v>
      </c>
      <c r="BP238">
        <v>1</v>
      </c>
      <c r="BQ238">
        <v>3</v>
      </c>
      <c r="BR238">
        <v>5</v>
      </c>
      <c r="BS238">
        <v>2</v>
      </c>
      <c r="BT238">
        <v>1</v>
      </c>
      <c r="BU238">
        <v>1</v>
      </c>
      <c r="BV238">
        <v>1</v>
      </c>
      <c r="BW238">
        <v>2</v>
      </c>
      <c r="BX238">
        <v>4</v>
      </c>
      <c r="BY238">
        <v>0</v>
      </c>
      <c r="BZ238">
        <v>1</v>
      </c>
      <c r="CA238">
        <v>5</v>
      </c>
      <c r="CB238">
        <v>5</v>
      </c>
      <c r="CC238">
        <v>4</v>
      </c>
      <c r="CD238">
        <v>5</v>
      </c>
      <c r="CE238">
        <v>5</v>
      </c>
      <c r="CF238">
        <v>4</v>
      </c>
      <c r="CG238">
        <v>5</v>
      </c>
      <c r="CH238">
        <v>4</v>
      </c>
      <c r="CI238">
        <v>5</v>
      </c>
      <c r="CJ238">
        <v>3</v>
      </c>
      <c r="CK238">
        <v>2</v>
      </c>
      <c r="CL238">
        <v>2</v>
      </c>
      <c r="CM238">
        <v>2</v>
      </c>
      <c r="CN238">
        <v>3</v>
      </c>
      <c r="CO238">
        <v>3</v>
      </c>
      <c r="CP238">
        <v>2</v>
      </c>
      <c r="CQ238">
        <v>3</v>
      </c>
      <c r="CR238">
        <v>3</v>
      </c>
      <c r="CS238">
        <v>0</v>
      </c>
      <c r="CT238">
        <v>1</v>
      </c>
      <c r="CU238" t="s">
        <v>266</v>
      </c>
      <c r="CV238" t="s">
        <v>266</v>
      </c>
      <c r="CW238" t="s">
        <v>266</v>
      </c>
      <c r="CX238" t="s">
        <v>266</v>
      </c>
      <c r="CY238" t="s">
        <v>266</v>
      </c>
      <c r="CZ238" t="s">
        <v>266</v>
      </c>
      <c r="DA238" t="s">
        <v>266</v>
      </c>
      <c r="DB238" t="s">
        <v>266</v>
      </c>
      <c r="DC238" t="s">
        <v>266</v>
      </c>
      <c r="DD238" t="s">
        <v>266</v>
      </c>
      <c r="DE238" t="s">
        <v>266</v>
      </c>
      <c r="DF238" t="s">
        <v>266</v>
      </c>
      <c r="DG238" t="s">
        <v>265</v>
      </c>
      <c r="DH238" t="s">
        <v>265</v>
      </c>
      <c r="DI238" t="s">
        <v>266</v>
      </c>
      <c r="DJ238" t="s">
        <v>265</v>
      </c>
      <c r="DK238" t="s">
        <v>265</v>
      </c>
      <c r="DL238" t="s">
        <v>266</v>
      </c>
      <c r="DM238" t="s">
        <v>266</v>
      </c>
      <c r="DO238" t="s">
        <v>265</v>
      </c>
      <c r="DP238" t="s">
        <v>265</v>
      </c>
      <c r="DQ238" t="s">
        <v>265</v>
      </c>
      <c r="DR238" t="s">
        <v>265</v>
      </c>
      <c r="DS238" t="s">
        <v>265</v>
      </c>
      <c r="DT238">
        <v>0</v>
      </c>
      <c r="DU238">
        <v>1</v>
      </c>
      <c r="DV238">
        <v>1</v>
      </c>
      <c r="DW238">
        <v>1</v>
      </c>
      <c r="DX238">
        <v>3</v>
      </c>
      <c r="DY238">
        <v>1</v>
      </c>
      <c r="DZ238">
        <v>1</v>
      </c>
      <c r="EA238">
        <v>1</v>
      </c>
      <c r="EB238">
        <v>1</v>
      </c>
      <c r="EC238">
        <v>1</v>
      </c>
      <c r="ED238">
        <v>4</v>
      </c>
      <c r="EE238">
        <v>4</v>
      </c>
      <c r="EF238">
        <v>5</v>
      </c>
      <c r="EG238">
        <v>3</v>
      </c>
      <c r="EH238">
        <v>2</v>
      </c>
      <c r="EI238">
        <v>3</v>
      </c>
      <c r="EJ238">
        <v>2</v>
      </c>
      <c r="EK238">
        <v>2</v>
      </c>
      <c r="EL238">
        <v>3</v>
      </c>
      <c r="EM238">
        <v>3</v>
      </c>
      <c r="EN238">
        <v>3</v>
      </c>
      <c r="EO238">
        <v>1</v>
      </c>
      <c r="EQ238">
        <v>2</v>
      </c>
      <c r="ER238">
        <v>0</v>
      </c>
      <c r="ES238">
        <v>0</v>
      </c>
      <c r="ET238">
        <v>0</v>
      </c>
      <c r="EU238">
        <v>0</v>
      </c>
      <c r="EV238">
        <v>0</v>
      </c>
      <c r="EW238">
        <v>1</v>
      </c>
      <c r="EX238">
        <v>3</v>
      </c>
      <c r="EY238">
        <v>4</v>
      </c>
      <c r="EZ238">
        <v>4</v>
      </c>
      <c r="FA238">
        <v>3</v>
      </c>
      <c r="FB238">
        <v>3</v>
      </c>
      <c r="FC238">
        <v>3</v>
      </c>
      <c r="FD238">
        <v>3</v>
      </c>
      <c r="FE238">
        <v>4</v>
      </c>
      <c r="FF238">
        <v>3</v>
      </c>
      <c r="FG238">
        <v>4</v>
      </c>
      <c r="FH238">
        <v>1</v>
      </c>
      <c r="FJ238">
        <v>4</v>
      </c>
      <c r="FK238">
        <v>3</v>
      </c>
      <c r="FL238" t="s">
        <v>265</v>
      </c>
      <c r="FN238" t="s">
        <v>265</v>
      </c>
      <c r="FO238">
        <v>0</v>
      </c>
      <c r="FP238">
        <v>1</v>
      </c>
      <c r="FQ238">
        <v>5</v>
      </c>
      <c r="FS238">
        <v>7</v>
      </c>
      <c r="FT238">
        <v>0</v>
      </c>
      <c r="FU238">
        <v>0</v>
      </c>
      <c r="FZ238">
        <v>1</v>
      </c>
      <c r="GD238">
        <v>6</v>
      </c>
      <c r="GE238" t="s">
        <v>265</v>
      </c>
      <c r="GF238" s="1">
        <v>42725</v>
      </c>
      <c r="GG238">
        <v>1</v>
      </c>
      <c r="GH238" t="s">
        <v>266</v>
      </c>
      <c r="GI238" t="s">
        <v>265</v>
      </c>
      <c r="GJ238">
        <v>0</v>
      </c>
      <c r="GK238">
        <v>0</v>
      </c>
      <c r="GL238">
        <v>1</v>
      </c>
      <c r="GM238">
        <v>0</v>
      </c>
      <c r="GN238">
        <v>0</v>
      </c>
      <c r="GO238">
        <v>0</v>
      </c>
      <c r="GP238">
        <v>0</v>
      </c>
      <c r="GQ238">
        <v>0</v>
      </c>
      <c r="HB238" t="s">
        <v>266</v>
      </c>
      <c r="HC238">
        <v>1</v>
      </c>
      <c r="HD238">
        <v>1</v>
      </c>
      <c r="HE238">
        <v>0</v>
      </c>
      <c r="HF238">
        <v>0</v>
      </c>
      <c r="HG238">
        <v>1</v>
      </c>
      <c r="HH238">
        <v>0</v>
      </c>
      <c r="HI238">
        <v>0</v>
      </c>
      <c r="HJ238">
        <v>0</v>
      </c>
      <c r="HK238">
        <v>0</v>
      </c>
      <c r="HL238">
        <v>2</v>
      </c>
      <c r="HM238">
        <v>3</v>
      </c>
      <c r="HN238">
        <v>3</v>
      </c>
      <c r="HO238">
        <v>2</v>
      </c>
      <c r="HP238">
        <v>3</v>
      </c>
      <c r="HQ238">
        <v>3</v>
      </c>
      <c r="HR238">
        <v>2</v>
      </c>
      <c r="HS238">
        <v>3</v>
      </c>
      <c r="HT238">
        <v>5</v>
      </c>
      <c r="HU238">
        <v>5</v>
      </c>
      <c r="HV238">
        <v>5</v>
      </c>
      <c r="HW238">
        <v>4</v>
      </c>
      <c r="HY238">
        <v>4</v>
      </c>
      <c r="IK238">
        <v>3</v>
      </c>
      <c r="IL238">
        <v>4</v>
      </c>
      <c r="IM238">
        <v>4</v>
      </c>
      <c r="IN238">
        <v>5</v>
      </c>
      <c r="IO238">
        <v>1</v>
      </c>
      <c r="IP238">
        <v>16</v>
      </c>
      <c r="IR238">
        <v>39.285714285714199</v>
      </c>
      <c r="IS238">
        <v>31.25</v>
      </c>
      <c r="IT238">
        <v>25</v>
      </c>
      <c r="IU238">
        <v>37.5</v>
      </c>
      <c r="IV238">
        <v>25</v>
      </c>
      <c r="IW238">
        <v>0</v>
      </c>
      <c r="IZ238">
        <v>37.5</v>
      </c>
      <c r="JD238" t="s">
        <v>271</v>
      </c>
    </row>
    <row r="239" spans="1:264" x14ac:dyDescent="0.25">
      <c r="A239">
        <v>237</v>
      </c>
      <c r="B239">
        <f t="shared" si="3"/>
        <v>1180060036</v>
      </c>
      <c r="C239">
        <v>20490</v>
      </c>
      <c r="E239">
        <v>36</v>
      </c>
      <c r="F239">
        <v>118006</v>
      </c>
      <c r="G239">
        <v>0</v>
      </c>
      <c r="H239" t="s">
        <v>263</v>
      </c>
      <c r="I239" t="s">
        <v>264</v>
      </c>
      <c r="J239" t="s">
        <v>265</v>
      </c>
      <c r="L239" t="s">
        <v>264</v>
      </c>
      <c r="M239" t="s">
        <v>264</v>
      </c>
      <c r="N239" t="s">
        <v>267</v>
      </c>
      <c r="O239" t="s">
        <v>267</v>
      </c>
      <c r="P239" t="s">
        <v>264</v>
      </c>
      <c r="Q239" t="s">
        <v>264</v>
      </c>
      <c r="R239" t="s">
        <v>264</v>
      </c>
      <c r="S239" t="s">
        <v>268</v>
      </c>
      <c r="T239" t="s">
        <v>267</v>
      </c>
      <c r="U239" t="s">
        <v>264</v>
      </c>
      <c r="V239" t="s">
        <v>264</v>
      </c>
      <c r="W239" t="s">
        <v>268</v>
      </c>
      <c r="X239" t="s">
        <v>268</v>
      </c>
      <c r="Y239" t="s">
        <v>267</v>
      </c>
      <c r="Z239" t="s">
        <v>267</v>
      </c>
      <c r="AA239" t="s">
        <v>265</v>
      </c>
      <c r="AB239" t="s">
        <v>264</v>
      </c>
      <c r="AC239" t="s">
        <v>264</v>
      </c>
      <c r="AD239" t="s">
        <v>268</v>
      </c>
      <c r="AE239" t="s">
        <v>267</v>
      </c>
      <c r="AF239" t="s">
        <v>264</v>
      </c>
      <c r="AG239" t="s">
        <v>264</v>
      </c>
      <c r="AH239" t="s">
        <v>267</v>
      </c>
      <c r="AI239" t="s">
        <v>267</v>
      </c>
      <c r="AJ239" t="s">
        <v>265</v>
      </c>
      <c r="AL239" t="s">
        <v>266</v>
      </c>
      <c r="AM239" t="s">
        <v>265</v>
      </c>
      <c r="AN239" t="s">
        <v>266</v>
      </c>
      <c r="AO239" t="s">
        <v>266</v>
      </c>
      <c r="AP239" t="s">
        <v>266</v>
      </c>
      <c r="AQ239" t="s">
        <v>265</v>
      </c>
      <c r="AR239" t="s">
        <v>266</v>
      </c>
      <c r="AS239" t="s">
        <v>266</v>
      </c>
      <c r="AT239" t="s">
        <v>265</v>
      </c>
      <c r="AU239" t="s">
        <v>266</v>
      </c>
      <c r="AV239" t="s">
        <v>265</v>
      </c>
      <c r="AW239" t="s">
        <v>267</v>
      </c>
      <c r="AX239" t="s">
        <v>266</v>
      </c>
      <c r="AY239" t="s">
        <v>266</v>
      </c>
      <c r="AZ239" t="s">
        <v>267</v>
      </c>
      <c r="BA239" t="s">
        <v>265</v>
      </c>
      <c r="BB239" t="s">
        <v>266</v>
      </c>
      <c r="BC239" t="s">
        <v>266</v>
      </c>
      <c r="BD239" t="s">
        <v>274</v>
      </c>
      <c r="BE239" t="s">
        <v>274</v>
      </c>
      <c r="BF239" t="s">
        <v>275</v>
      </c>
      <c r="BG239">
        <v>5</v>
      </c>
      <c r="BH239">
        <v>5</v>
      </c>
      <c r="BI239">
        <v>4</v>
      </c>
      <c r="BJ239">
        <v>3</v>
      </c>
      <c r="BK239">
        <v>4</v>
      </c>
      <c r="BL239">
        <v>4</v>
      </c>
      <c r="BM239">
        <v>3</v>
      </c>
      <c r="BN239">
        <v>3</v>
      </c>
      <c r="BO239">
        <v>3</v>
      </c>
      <c r="BP239">
        <v>2</v>
      </c>
      <c r="BQ239">
        <v>4</v>
      </c>
      <c r="BR239">
        <v>5</v>
      </c>
      <c r="BS239">
        <v>2</v>
      </c>
      <c r="BT239">
        <v>2</v>
      </c>
      <c r="BU239">
        <v>3</v>
      </c>
      <c r="BV239">
        <v>1</v>
      </c>
      <c r="BW239">
        <v>2</v>
      </c>
      <c r="BX239">
        <v>4</v>
      </c>
      <c r="BY239">
        <v>1</v>
      </c>
      <c r="BZ239">
        <v>1</v>
      </c>
      <c r="CA239">
        <v>2</v>
      </c>
      <c r="CB239">
        <v>3</v>
      </c>
      <c r="CC239">
        <v>2</v>
      </c>
      <c r="CD239">
        <v>0</v>
      </c>
      <c r="CE239">
        <v>0</v>
      </c>
      <c r="CF239">
        <v>0</v>
      </c>
      <c r="CG239">
        <v>0</v>
      </c>
      <c r="CH239">
        <v>2</v>
      </c>
      <c r="CI239">
        <v>1</v>
      </c>
      <c r="CJ239">
        <v>1</v>
      </c>
      <c r="CK239">
        <v>1</v>
      </c>
      <c r="CL239">
        <v>1</v>
      </c>
      <c r="CM239">
        <v>2</v>
      </c>
      <c r="CN239">
        <v>2</v>
      </c>
      <c r="CO239">
        <v>3</v>
      </c>
      <c r="CP239">
        <v>1</v>
      </c>
      <c r="CQ239">
        <v>1</v>
      </c>
      <c r="CR239">
        <v>2</v>
      </c>
      <c r="CS239">
        <v>0</v>
      </c>
      <c r="CT239">
        <v>0</v>
      </c>
      <c r="CU239" t="s">
        <v>266</v>
      </c>
      <c r="CV239" t="s">
        <v>266</v>
      </c>
      <c r="CW239" t="s">
        <v>265</v>
      </c>
      <c r="CX239" t="s">
        <v>266</v>
      </c>
      <c r="CY239" t="s">
        <v>266</v>
      </c>
      <c r="CZ239" t="s">
        <v>266</v>
      </c>
      <c r="DA239" t="s">
        <v>266</v>
      </c>
      <c r="DB239" t="s">
        <v>266</v>
      </c>
      <c r="DC239" t="s">
        <v>266</v>
      </c>
      <c r="DD239" t="s">
        <v>266</v>
      </c>
      <c r="DE239" t="s">
        <v>266</v>
      </c>
      <c r="DF239" t="s">
        <v>266</v>
      </c>
      <c r="DG239" t="s">
        <v>266</v>
      </c>
      <c r="DH239" t="s">
        <v>266</v>
      </c>
      <c r="DI239" t="s">
        <v>265</v>
      </c>
      <c r="DJ239" t="s">
        <v>266</v>
      </c>
      <c r="DK239" t="s">
        <v>265</v>
      </c>
      <c r="DL239" t="s">
        <v>265</v>
      </c>
      <c r="DM239" t="s">
        <v>266</v>
      </c>
      <c r="DN239" t="s">
        <v>266</v>
      </c>
      <c r="DO239" t="s">
        <v>265</v>
      </c>
      <c r="DP239" t="s">
        <v>266</v>
      </c>
      <c r="DQ239" t="s">
        <v>265</v>
      </c>
      <c r="DR239" t="s">
        <v>265</v>
      </c>
      <c r="DS239" t="s">
        <v>265</v>
      </c>
      <c r="DT239">
        <v>0</v>
      </c>
      <c r="DU239">
        <v>1</v>
      </c>
      <c r="DV239">
        <v>0</v>
      </c>
      <c r="DW239">
        <v>0</v>
      </c>
      <c r="DY239">
        <v>4</v>
      </c>
      <c r="DZ239">
        <v>5</v>
      </c>
      <c r="EA239">
        <v>4</v>
      </c>
      <c r="EB239">
        <v>3</v>
      </c>
      <c r="EC239">
        <v>4</v>
      </c>
      <c r="ED239">
        <v>4</v>
      </c>
      <c r="EE239">
        <v>5</v>
      </c>
      <c r="EF239">
        <v>4</v>
      </c>
      <c r="EG239">
        <v>4</v>
      </c>
      <c r="EH239">
        <v>4</v>
      </c>
      <c r="EI239">
        <v>4</v>
      </c>
      <c r="EJ239">
        <v>3</v>
      </c>
      <c r="EK239">
        <v>3</v>
      </c>
      <c r="EL239">
        <v>4</v>
      </c>
      <c r="EM239">
        <v>4</v>
      </c>
      <c r="EN239">
        <v>5</v>
      </c>
      <c r="EO239">
        <v>5</v>
      </c>
      <c r="EP239">
        <v>1</v>
      </c>
      <c r="EQ239">
        <v>1</v>
      </c>
      <c r="ER239">
        <v>1</v>
      </c>
      <c r="ES239">
        <v>0</v>
      </c>
      <c r="ET239">
        <v>0</v>
      </c>
      <c r="EU239">
        <v>0</v>
      </c>
      <c r="EV239">
        <v>0</v>
      </c>
      <c r="EW239">
        <v>0</v>
      </c>
      <c r="EX239">
        <v>1</v>
      </c>
      <c r="EY239">
        <v>2</v>
      </c>
      <c r="EZ239">
        <v>0</v>
      </c>
      <c r="FA239">
        <v>1</v>
      </c>
      <c r="FB239">
        <v>1</v>
      </c>
      <c r="FC239">
        <v>1</v>
      </c>
      <c r="FD239">
        <v>1</v>
      </c>
      <c r="FE239">
        <v>4</v>
      </c>
      <c r="FF239">
        <v>1</v>
      </c>
      <c r="FG239">
        <v>3</v>
      </c>
      <c r="FH239">
        <v>1</v>
      </c>
      <c r="FJ239">
        <v>3</v>
      </c>
      <c r="FK239">
        <v>1</v>
      </c>
      <c r="FL239" t="s">
        <v>265</v>
      </c>
      <c r="FM239">
        <v>4</v>
      </c>
      <c r="FN239" t="s">
        <v>265</v>
      </c>
      <c r="FO239">
        <v>0</v>
      </c>
      <c r="FP239">
        <v>1</v>
      </c>
      <c r="FQ239">
        <v>3</v>
      </c>
      <c r="FS239">
        <v>4</v>
      </c>
      <c r="FT239">
        <v>1</v>
      </c>
      <c r="FU239">
        <v>0</v>
      </c>
      <c r="FZ239">
        <v>0</v>
      </c>
      <c r="GA239">
        <v>0</v>
      </c>
      <c r="GB239">
        <v>0</v>
      </c>
      <c r="GC239">
        <v>0</v>
      </c>
      <c r="GD239">
        <v>6</v>
      </c>
      <c r="GE239" t="s">
        <v>265</v>
      </c>
      <c r="GF239" s="1">
        <v>42717</v>
      </c>
      <c r="GG239">
        <v>3</v>
      </c>
      <c r="GH239" t="s">
        <v>266</v>
      </c>
      <c r="GI239" t="s">
        <v>264</v>
      </c>
      <c r="GJ239">
        <v>1</v>
      </c>
      <c r="GK239">
        <v>1</v>
      </c>
      <c r="GL239">
        <v>0</v>
      </c>
      <c r="GM239">
        <v>0</v>
      </c>
      <c r="GN239">
        <v>0</v>
      </c>
      <c r="GO239">
        <v>0</v>
      </c>
      <c r="GP239">
        <v>1</v>
      </c>
      <c r="GQ239">
        <v>0</v>
      </c>
      <c r="GR239">
        <v>1</v>
      </c>
      <c r="GS239">
        <v>2</v>
      </c>
      <c r="GT239">
        <v>2</v>
      </c>
      <c r="GU239">
        <v>2</v>
      </c>
      <c r="GV239">
        <v>3</v>
      </c>
      <c r="GW239">
        <v>3</v>
      </c>
      <c r="GX239">
        <v>1</v>
      </c>
      <c r="GY239">
        <v>3</v>
      </c>
      <c r="GZ239" t="s">
        <v>266</v>
      </c>
      <c r="HA239" t="s">
        <v>273</v>
      </c>
      <c r="HB239" t="s">
        <v>266</v>
      </c>
      <c r="HC239">
        <v>2</v>
      </c>
      <c r="HD239">
        <v>0</v>
      </c>
      <c r="HE239">
        <v>1</v>
      </c>
      <c r="HF239">
        <v>1</v>
      </c>
      <c r="HG239">
        <v>1</v>
      </c>
      <c r="HH239">
        <v>0</v>
      </c>
      <c r="HI239">
        <v>0</v>
      </c>
      <c r="HJ239">
        <v>0</v>
      </c>
      <c r="HK239">
        <v>0</v>
      </c>
      <c r="HL239">
        <v>1</v>
      </c>
      <c r="HM239">
        <v>4</v>
      </c>
      <c r="HN239">
        <v>4</v>
      </c>
      <c r="HO239">
        <v>4</v>
      </c>
      <c r="HP239">
        <v>5</v>
      </c>
      <c r="HQ239">
        <v>5</v>
      </c>
      <c r="HR239">
        <v>5</v>
      </c>
      <c r="HS239">
        <v>5</v>
      </c>
      <c r="HT239">
        <v>2</v>
      </c>
      <c r="HU239">
        <v>5</v>
      </c>
      <c r="HV239">
        <v>5</v>
      </c>
      <c r="HW239">
        <v>5</v>
      </c>
      <c r="HY239">
        <v>5</v>
      </c>
      <c r="IK239">
        <v>5</v>
      </c>
      <c r="IL239">
        <v>5</v>
      </c>
      <c r="IM239">
        <v>5</v>
      </c>
      <c r="IN239">
        <v>5</v>
      </c>
      <c r="IO239">
        <v>1</v>
      </c>
      <c r="IP239">
        <v>5</v>
      </c>
      <c r="IQ239">
        <v>87.5</v>
      </c>
      <c r="IR239">
        <v>41.6666666666666</v>
      </c>
      <c r="IS239">
        <v>93.75</v>
      </c>
      <c r="IU239">
        <v>75</v>
      </c>
      <c r="IV239">
        <v>25</v>
      </c>
      <c r="IW239">
        <v>25</v>
      </c>
      <c r="IX239">
        <v>40</v>
      </c>
      <c r="IY239">
        <v>25</v>
      </c>
      <c r="IZ239">
        <v>50</v>
      </c>
      <c r="JA239">
        <v>60</v>
      </c>
      <c r="JD239" t="s">
        <v>271</v>
      </c>
    </row>
    <row r="240" spans="1:264" x14ac:dyDescent="0.25">
      <c r="A240">
        <v>238</v>
      </c>
      <c r="B240">
        <f t="shared" si="3"/>
        <v>1180060037</v>
      </c>
      <c r="C240">
        <v>20491</v>
      </c>
      <c r="E240">
        <v>37</v>
      </c>
      <c r="F240">
        <v>118006</v>
      </c>
      <c r="G240">
        <v>0</v>
      </c>
      <c r="H240" t="s">
        <v>263</v>
      </c>
      <c r="I240" t="s">
        <v>268</v>
      </c>
      <c r="J240" t="s">
        <v>266</v>
      </c>
      <c r="K240" t="s">
        <v>266</v>
      </c>
      <c r="L240" t="s">
        <v>268</v>
      </c>
      <c r="M240" t="s">
        <v>266</v>
      </c>
      <c r="N240" t="s">
        <v>267</v>
      </c>
      <c r="O240" t="s">
        <v>267</v>
      </c>
      <c r="P240" t="s">
        <v>264</v>
      </c>
      <c r="Q240" t="s">
        <v>269</v>
      </c>
      <c r="R240" t="s">
        <v>264</v>
      </c>
      <c r="S240" t="s">
        <v>264</v>
      </c>
      <c r="T240" t="s">
        <v>268</v>
      </c>
      <c r="U240" t="s">
        <v>265</v>
      </c>
      <c r="V240" t="s">
        <v>265</v>
      </c>
      <c r="W240" t="s">
        <v>265</v>
      </c>
      <c r="X240" t="s">
        <v>267</v>
      </c>
      <c r="Y240" t="s">
        <v>267</v>
      </c>
      <c r="Z240" t="s">
        <v>267</v>
      </c>
      <c r="AA240" t="s">
        <v>267</v>
      </c>
      <c r="AB240" t="s">
        <v>267</v>
      </c>
      <c r="AC240" t="s">
        <v>264</v>
      </c>
      <c r="AD240" t="s">
        <v>264</v>
      </c>
      <c r="AE240" t="s">
        <v>267</v>
      </c>
      <c r="AF240" t="s">
        <v>264</v>
      </c>
      <c r="AG240" t="s">
        <v>264</v>
      </c>
      <c r="AH240" t="s">
        <v>265</v>
      </c>
      <c r="AI240" t="s">
        <v>265</v>
      </c>
      <c r="AJ240" t="s">
        <v>265</v>
      </c>
      <c r="AL240" t="s">
        <v>266</v>
      </c>
      <c r="AM240" t="s">
        <v>266</v>
      </c>
      <c r="AN240" t="s">
        <v>268</v>
      </c>
      <c r="AO240" t="s">
        <v>268</v>
      </c>
      <c r="AP240" t="s">
        <v>267</v>
      </c>
      <c r="AQ240" t="s">
        <v>265</v>
      </c>
      <c r="AS240" t="s">
        <v>267</v>
      </c>
      <c r="AT240" t="s">
        <v>265</v>
      </c>
      <c r="AU240" t="s">
        <v>265</v>
      </c>
      <c r="AV240" t="s">
        <v>266</v>
      </c>
      <c r="AW240" t="s">
        <v>267</v>
      </c>
      <c r="AX240" t="s">
        <v>265</v>
      </c>
      <c r="AY240" t="s">
        <v>266</v>
      </c>
      <c r="AZ240" t="s">
        <v>267</v>
      </c>
      <c r="BA240" t="s">
        <v>265</v>
      </c>
      <c r="BB240" t="s">
        <v>266</v>
      </c>
      <c r="BC240" t="s">
        <v>266</v>
      </c>
      <c r="BD240" t="s">
        <v>274</v>
      </c>
      <c r="BE240" t="s">
        <v>276</v>
      </c>
      <c r="BF240" t="s">
        <v>276</v>
      </c>
      <c r="BG240">
        <v>4</v>
      </c>
      <c r="BH240">
        <v>3</v>
      </c>
      <c r="BI240">
        <v>3</v>
      </c>
      <c r="BJ240">
        <v>3</v>
      </c>
      <c r="BK240">
        <v>3</v>
      </c>
      <c r="BL240">
        <v>3</v>
      </c>
      <c r="BM240">
        <v>3</v>
      </c>
      <c r="BN240">
        <v>3</v>
      </c>
      <c r="BO240">
        <v>3</v>
      </c>
      <c r="BP240">
        <v>3</v>
      </c>
      <c r="BQ240">
        <v>4</v>
      </c>
      <c r="BR240">
        <v>5</v>
      </c>
      <c r="BS240">
        <v>2</v>
      </c>
      <c r="BT240">
        <v>2</v>
      </c>
      <c r="BU240">
        <v>3</v>
      </c>
      <c r="BV240">
        <v>2</v>
      </c>
      <c r="BW240">
        <v>2</v>
      </c>
      <c r="BX240">
        <v>3</v>
      </c>
      <c r="BY240">
        <v>1</v>
      </c>
      <c r="BZ240">
        <v>1</v>
      </c>
      <c r="CA240">
        <v>3</v>
      </c>
      <c r="CB240">
        <v>3</v>
      </c>
      <c r="CC240">
        <v>3</v>
      </c>
      <c r="CD240">
        <v>0</v>
      </c>
      <c r="CE240">
        <v>3</v>
      </c>
      <c r="CF240">
        <v>3</v>
      </c>
      <c r="CG240">
        <v>3</v>
      </c>
      <c r="CH240">
        <v>3</v>
      </c>
      <c r="CI240">
        <v>3</v>
      </c>
      <c r="CJ240">
        <v>1</v>
      </c>
      <c r="CK240">
        <v>2</v>
      </c>
      <c r="CL240">
        <v>1</v>
      </c>
      <c r="CM240">
        <v>2</v>
      </c>
      <c r="CN240">
        <v>2</v>
      </c>
      <c r="CO240">
        <v>3</v>
      </c>
      <c r="CP240">
        <v>2</v>
      </c>
      <c r="CQ240">
        <v>2</v>
      </c>
      <c r="CR240">
        <v>2</v>
      </c>
      <c r="CS240">
        <v>0</v>
      </c>
      <c r="CT240">
        <v>0</v>
      </c>
      <c r="CU240" t="s">
        <v>265</v>
      </c>
      <c r="CV240" t="s">
        <v>265</v>
      </c>
      <c r="CW240" t="s">
        <v>265</v>
      </c>
      <c r="CX240" t="s">
        <v>265</v>
      </c>
      <c r="CY240" t="s">
        <v>265</v>
      </c>
      <c r="CZ240" t="s">
        <v>265</v>
      </c>
      <c r="DA240" t="s">
        <v>265</v>
      </c>
      <c r="DB240" t="s">
        <v>265</v>
      </c>
      <c r="DC240" t="s">
        <v>267</v>
      </c>
      <c r="DD240" t="s">
        <v>267</v>
      </c>
      <c r="DE240" t="s">
        <v>267</v>
      </c>
      <c r="DF240" t="s">
        <v>267</v>
      </c>
      <c r="DG240" t="s">
        <v>267</v>
      </c>
      <c r="DH240" t="s">
        <v>267</v>
      </c>
      <c r="DI240" t="s">
        <v>267</v>
      </c>
      <c r="DJ240" t="s">
        <v>267</v>
      </c>
      <c r="DK240" t="s">
        <v>265</v>
      </c>
      <c r="DL240" t="s">
        <v>266</v>
      </c>
      <c r="DM240" t="s">
        <v>266</v>
      </c>
      <c r="DN240" t="s">
        <v>266</v>
      </c>
      <c r="DO240" t="s">
        <v>265</v>
      </c>
      <c r="DP240" t="s">
        <v>265</v>
      </c>
      <c r="DQ240" t="s">
        <v>265</v>
      </c>
      <c r="DR240" t="s">
        <v>265</v>
      </c>
      <c r="DS240" t="s">
        <v>265</v>
      </c>
      <c r="DT240">
        <v>1</v>
      </c>
      <c r="DU240">
        <v>1</v>
      </c>
      <c r="DV240">
        <v>1</v>
      </c>
      <c r="DW240">
        <v>0</v>
      </c>
      <c r="DY240">
        <v>3</v>
      </c>
      <c r="DZ240">
        <v>0</v>
      </c>
      <c r="EA240">
        <v>4</v>
      </c>
      <c r="EB240">
        <v>3</v>
      </c>
      <c r="EC240">
        <v>0</v>
      </c>
      <c r="ED240">
        <v>0</v>
      </c>
      <c r="EE240">
        <v>4</v>
      </c>
      <c r="EF240">
        <v>3</v>
      </c>
      <c r="EG240">
        <v>0</v>
      </c>
      <c r="EH240">
        <v>0</v>
      </c>
      <c r="EI240">
        <v>0</v>
      </c>
      <c r="EJ240">
        <v>0</v>
      </c>
      <c r="EK240">
        <v>0</v>
      </c>
      <c r="EL240">
        <v>3</v>
      </c>
      <c r="EM240">
        <v>0</v>
      </c>
      <c r="EN240">
        <v>0</v>
      </c>
      <c r="EO240">
        <v>0</v>
      </c>
      <c r="EP240">
        <v>2</v>
      </c>
      <c r="EQ240">
        <v>1</v>
      </c>
      <c r="ER240">
        <v>1</v>
      </c>
      <c r="ES240">
        <v>0</v>
      </c>
      <c r="ET240">
        <v>0</v>
      </c>
      <c r="EU240">
        <v>0</v>
      </c>
      <c r="EV240">
        <v>0</v>
      </c>
      <c r="EW240">
        <v>0</v>
      </c>
      <c r="EX240">
        <v>1</v>
      </c>
      <c r="EY240">
        <v>4</v>
      </c>
      <c r="EZ240">
        <v>4</v>
      </c>
      <c r="FA240">
        <v>4</v>
      </c>
      <c r="FB240">
        <v>4</v>
      </c>
      <c r="FC240">
        <v>4</v>
      </c>
      <c r="FD240">
        <v>4</v>
      </c>
      <c r="FE240">
        <v>4</v>
      </c>
      <c r="FF240">
        <v>4</v>
      </c>
      <c r="FG240">
        <v>4</v>
      </c>
      <c r="FH240">
        <v>4</v>
      </c>
      <c r="FI240">
        <v>1</v>
      </c>
      <c r="FK240">
        <v>4</v>
      </c>
      <c r="FL240" t="s">
        <v>267</v>
      </c>
      <c r="FM240">
        <v>4</v>
      </c>
      <c r="FN240" t="s">
        <v>265</v>
      </c>
      <c r="FO240">
        <v>0</v>
      </c>
      <c r="FP240">
        <v>0</v>
      </c>
      <c r="FS240">
        <v>10</v>
      </c>
      <c r="FT240">
        <v>0</v>
      </c>
      <c r="FZ240">
        <v>0</v>
      </c>
      <c r="GA240">
        <v>0</v>
      </c>
      <c r="GB240">
        <v>0</v>
      </c>
      <c r="GC240">
        <v>0</v>
      </c>
      <c r="GD240">
        <v>4</v>
      </c>
      <c r="GE240" t="s">
        <v>266</v>
      </c>
      <c r="GF240" s="1">
        <v>42732</v>
      </c>
      <c r="GG240">
        <v>3</v>
      </c>
      <c r="GR240">
        <v>1</v>
      </c>
      <c r="GS240">
        <v>1</v>
      </c>
      <c r="GX240">
        <v>1</v>
      </c>
      <c r="GZ240" t="s">
        <v>273</v>
      </c>
      <c r="HB240" t="s">
        <v>266</v>
      </c>
      <c r="HC240">
        <v>1</v>
      </c>
      <c r="HD240">
        <v>1</v>
      </c>
      <c r="HE240">
        <v>0</v>
      </c>
      <c r="HF240">
        <v>0</v>
      </c>
      <c r="HG240">
        <v>1</v>
      </c>
      <c r="HH240">
        <v>0</v>
      </c>
      <c r="HI240">
        <v>0</v>
      </c>
      <c r="HJ240">
        <v>0</v>
      </c>
      <c r="HK240">
        <v>1</v>
      </c>
      <c r="HL240">
        <v>2</v>
      </c>
      <c r="HN240">
        <v>2</v>
      </c>
      <c r="HO240">
        <v>4</v>
      </c>
      <c r="HP240">
        <v>4</v>
      </c>
      <c r="HQ240">
        <v>4</v>
      </c>
      <c r="HR240">
        <v>4</v>
      </c>
      <c r="HS240">
        <v>4</v>
      </c>
      <c r="HT240">
        <v>4</v>
      </c>
      <c r="HU240">
        <v>4</v>
      </c>
      <c r="HV240">
        <v>4</v>
      </c>
      <c r="HW240">
        <v>4</v>
      </c>
      <c r="HX240">
        <v>1</v>
      </c>
      <c r="HY240">
        <v>1</v>
      </c>
      <c r="IK240">
        <v>5</v>
      </c>
      <c r="IL240">
        <v>5</v>
      </c>
      <c r="IM240">
        <v>5</v>
      </c>
      <c r="IN240">
        <v>5</v>
      </c>
      <c r="IO240">
        <v>1</v>
      </c>
      <c r="IP240">
        <v>6</v>
      </c>
      <c r="IQ240">
        <v>31.25</v>
      </c>
      <c r="IR240">
        <v>47.9166666666666</v>
      </c>
      <c r="IS240">
        <v>53.571428571428498</v>
      </c>
      <c r="IT240">
        <v>0</v>
      </c>
      <c r="IU240">
        <v>50</v>
      </c>
      <c r="IV240">
        <v>25</v>
      </c>
      <c r="IW240">
        <v>0</v>
      </c>
      <c r="IX240">
        <v>40</v>
      </c>
      <c r="IY240">
        <v>75</v>
      </c>
      <c r="IZ240">
        <v>50</v>
      </c>
      <c r="JA240">
        <v>30</v>
      </c>
      <c r="JB240">
        <v>26.4071459671196</v>
      </c>
      <c r="JC240">
        <v>41.526831655164301</v>
      </c>
      <c r="JD240" t="s">
        <v>271</v>
      </c>
    </row>
    <row r="241" spans="1:264" x14ac:dyDescent="0.25">
      <c r="A241">
        <v>239</v>
      </c>
      <c r="B241">
        <f t="shared" si="3"/>
        <v>1180060038</v>
      </c>
      <c r="C241">
        <v>20492</v>
      </c>
      <c r="E241">
        <v>38</v>
      </c>
      <c r="F241">
        <v>118006</v>
      </c>
      <c r="G241">
        <v>0</v>
      </c>
      <c r="H241" t="s">
        <v>263</v>
      </c>
      <c r="I241" t="s">
        <v>267</v>
      </c>
      <c r="J241" t="s">
        <v>266</v>
      </c>
      <c r="K241" t="s">
        <v>266</v>
      </c>
      <c r="L241" t="s">
        <v>266</v>
      </c>
      <c r="M241" t="s">
        <v>266</v>
      </c>
      <c r="N241" t="s">
        <v>267</v>
      </c>
      <c r="O241" t="s">
        <v>266</v>
      </c>
      <c r="P241" t="s">
        <v>265</v>
      </c>
      <c r="Q241" t="s">
        <v>265</v>
      </c>
      <c r="R241" t="s">
        <v>266</v>
      </c>
      <c r="S241" t="s">
        <v>268</v>
      </c>
      <c r="T241" t="s">
        <v>268</v>
      </c>
      <c r="U241" t="s">
        <v>265</v>
      </c>
      <c r="V241" t="s">
        <v>265</v>
      </c>
      <c r="W241" t="s">
        <v>264</v>
      </c>
      <c r="X241" t="s">
        <v>266</v>
      </c>
      <c r="Y241" t="s">
        <v>265</v>
      </c>
      <c r="Z241" t="s">
        <v>266</v>
      </c>
      <c r="AA241" t="s">
        <v>266</v>
      </c>
      <c r="AB241" t="s">
        <v>266</v>
      </c>
      <c r="AC241" t="s">
        <v>267</v>
      </c>
      <c r="AD241" t="s">
        <v>267</v>
      </c>
      <c r="AE241" t="s">
        <v>266</v>
      </c>
      <c r="AF241" t="s">
        <v>266</v>
      </c>
      <c r="AG241" t="s">
        <v>268</v>
      </c>
      <c r="AH241" t="s">
        <v>268</v>
      </c>
      <c r="AI241" t="s">
        <v>265</v>
      </c>
      <c r="AJ241" t="s">
        <v>265</v>
      </c>
      <c r="AK241" t="s">
        <v>265</v>
      </c>
      <c r="AL241" t="s">
        <v>266</v>
      </c>
      <c r="AM241" t="s">
        <v>265</v>
      </c>
      <c r="AN241" t="s">
        <v>264</v>
      </c>
      <c r="AO241" t="s">
        <v>264</v>
      </c>
      <c r="AP241" t="s">
        <v>266</v>
      </c>
      <c r="AQ241" t="s">
        <v>266</v>
      </c>
      <c r="AR241" t="s">
        <v>266</v>
      </c>
      <c r="AS241" t="s">
        <v>266</v>
      </c>
      <c r="AT241" t="s">
        <v>265</v>
      </c>
      <c r="AU241" t="s">
        <v>264</v>
      </c>
      <c r="AV241" t="s">
        <v>265</v>
      </c>
      <c r="AW241" t="s">
        <v>267</v>
      </c>
      <c r="AX241" t="s">
        <v>265</v>
      </c>
      <c r="AY241" t="s">
        <v>266</v>
      </c>
      <c r="AZ241" t="s">
        <v>265</v>
      </c>
      <c r="BA241" t="s">
        <v>265</v>
      </c>
      <c r="BB241" t="s">
        <v>266</v>
      </c>
      <c r="BC241" t="s">
        <v>266</v>
      </c>
      <c r="BD241" t="s">
        <v>275</v>
      </c>
      <c r="BE241" t="s">
        <v>274</v>
      </c>
      <c r="BF241" t="s">
        <v>274</v>
      </c>
      <c r="BG241">
        <v>4</v>
      </c>
      <c r="BH241">
        <v>4</v>
      </c>
      <c r="BI241">
        <v>4</v>
      </c>
      <c r="BJ241">
        <v>4</v>
      </c>
      <c r="BK241">
        <v>4</v>
      </c>
      <c r="BL241">
        <v>5</v>
      </c>
      <c r="BM241">
        <v>5</v>
      </c>
      <c r="BN241">
        <v>5</v>
      </c>
      <c r="BO241">
        <v>4</v>
      </c>
      <c r="BP241">
        <v>0</v>
      </c>
      <c r="BQ241">
        <v>4</v>
      </c>
      <c r="BR241">
        <v>5</v>
      </c>
      <c r="BS241">
        <v>2</v>
      </c>
      <c r="BT241">
        <v>2</v>
      </c>
      <c r="BU241">
        <v>3</v>
      </c>
      <c r="BV241">
        <v>2</v>
      </c>
      <c r="BW241">
        <v>2</v>
      </c>
      <c r="BX241">
        <v>4</v>
      </c>
      <c r="BY241">
        <v>1</v>
      </c>
      <c r="BZ241">
        <v>0</v>
      </c>
      <c r="CA241">
        <v>0</v>
      </c>
      <c r="CB241">
        <v>0</v>
      </c>
      <c r="CC241">
        <v>4</v>
      </c>
      <c r="CD241">
        <v>0</v>
      </c>
      <c r="CE241">
        <v>0</v>
      </c>
      <c r="CF241">
        <v>2</v>
      </c>
      <c r="CG241">
        <v>2</v>
      </c>
      <c r="CH241">
        <v>1</v>
      </c>
      <c r="CI241">
        <v>1</v>
      </c>
      <c r="CJ241">
        <v>3</v>
      </c>
      <c r="CK241">
        <v>3</v>
      </c>
      <c r="CL241">
        <v>3</v>
      </c>
      <c r="CM241">
        <v>3</v>
      </c>
      <c r="CN241">
        <v>3</v>
      </c>
      <c r="CO241">
        <v>3</v>
      </c>
      <c r="CP241">
        <v>1</v>
      </c>
      <c r="CQ241">
        <v>2</v>
      </c>
      <c r="CR241">
        <v>3</v>
      </c>
      <c r="CS241">
        <v>0</v>
      </c>
      <c r="CT241">
        <v>0</v>
      </c>
      <c r="CU241" t="s">
        <v>265</v>
      </c>
      <c r="CV241" t="s">
        <v>265</v>
      </c>
      <c r="CW241" t="s">
        <v>265</v>
      </c>
      <c r="CX241" t="s">
        <v>265</v>
      </c>
      <c r="CY241" t="s">
        <v>265</v>
      </c>
      <c r="CZ241" t="s">
        <v>265</v>
      </c>
      <c r="DA241" t="s">
        <v>265</v>
      </c>
      <c r="DB241" t="s">
        <v>265</v>
      </c>
      <c r="DC241" t="s">
        <v>265</v>
      </c>
      <c r="DD241" t="s">
        <v>267</v>
      </c>
      <c r="DE241" t="s">
        <v>267</v>
      </c>
      <c r="DF241" t="s">
        <v>267</v>
      </c>
      <c r="DG241" t="s">
        <v>267</v>
      </c>
      <c r="DH241" t="s">
        <v>267</v>
      </c>
      <c r="DI241" t="s">
        <v>267</v>
      </c>
      <c r="DJ241" t="s">
        <v>265</v>
      </c>
      <c r="DK241" t="s">
        <v>266</v>
      </c>
      <c r="DL241" t="s">
        <v>266</v>
      </c>
      <c r="DM241" t="s">
        <v>266</v>
      </c>
      <c r="DN241" t="s">
        <v>266</v>
      </c>
      <c r="DO241" t="s">
        <v>265</v>
      </c>
      <c r="DP241" t="s">
        <v>266</v>
      </c>
      <c r="DQ241" t="s">
        <v>265</v>
      </c>
      <c r="DR241" t="s">
        <v>265</v>
      </c>
      <c r="DS241" t="s">
        <v>265</v>
      </c>
      <c r="DT241">
        <v>0</v>
      </c>
      <c r="DU241">
        <v>1</v>
      </c>
      <c r="DV241">
        <v>1</v>
      </c>
      <c r="DW241">
        <v>0</v>
      </c>
      <c r="DY241">
        <v>0</v>
      </c>
      <c r="DZ241">
        <v>0</v>
      </c>
      <c r="EA241">
        <v>0</v>
      </c>
      <c r="EB241">
        <v>0</v>
      </c>
      <c r="EC241">
        <v>0</v>
      </c>
      <c r="ED241">
        <v>0</v>
      </c>
      <c r="EE241">
        <v>5</v>
      </c>
      <c r="EF241">
        <v>0</v>
      </c>
      <c r="EG241">
        <v>5</v>
      </c>
      <c r="EH241">
        <v>5</v>
      </c>
      <c r="EI241">
        <v>4</v>
      </c>
      <c r="EJ241">
        <v>0</v>
      </c>
      <c r="EK241">
        <v>0</v>
      </c>
      <c r="EL241">
        <v>0</v>
      </c>
      <c r="EM241">
        <v>0</v>
      </c>
      <c r="EN241">
        <v>0</v>
      </c>
      <c r="EO241">
        <v>0</v>
      </c>
      <c r="EP241">
        <v>2</v>
      </c>
      <c r="EQ241">
        <v>1</v>
      </c>
      <c r="ER241">
        <v>0</v>
      </c>
      <c r="ES241">
        <v>0</v>
      </c>
      <c r="ET241">
        <v>0</v>
      </c>
      <c r="EU241">
        <v>0</v>
      </c>
      <c r="EV241">
        <v>0</v>
      </c>
      <c r="EW241">
        <v>1</v>
      </c>
      <c r="EX241">
        <v>4</v>
      </c>
      <c r="EY241">
        <v>4</v>
      </c>
      <c r="EZ241">
        <v>4</v>
      </c>
      <c r="FA241">
        <v>0</v>
      </c>
      <c r="FB241">
        <v>4</v>
      </c>
      <c r="FC241">
        <v>4</v>
      </c>
      <c r="FD241">
        <v>4</v>
      </c>
      <c r="FE241">
        <v>4</v>
      </c>
      <c r="FF241">
        <v>4</v>
      </c>
      <c r="FG241">
        <v>4</v>
      </c>
      <c r="FH241">
        <v>8</v>
      </c>
      <c r="FI241">
        <v>2</v>
      </c>
      <c r="FJ241">
        <v>4</v>
      </c>
      <c r="FK241">
        <v>4</v>
      </c>
      <c r="FL241" t="s">
        <v>265</v>
      </c>
      <c r="FM241">
        <v>10</v>
      </c>
      <c r="FN241" t="s">
        <v>265</v>
      </c>
      <c r="FO241">
        <v>0</v>
      </c>
      <c r="FP241">
        <v>1</v>
      </c>
      <c r="FQ241">
        <v>4</v>
      </c>
      <c r="FR241">
        <v>2</v>
      </c>
      <c r="FS241">
        <v>4</v>
      </c>
      <c r="FT241">
        <v>0</v>
      </c>
      <c r="FU241">
        <v>0</v>
      </c>
      <c r="FZ241">
        <v>0</v>
      </c>
      <c r="GA241">
        <v>0</v>
      </c>
      <c r="GB241">
        <v>0</v>
      </c>
      <c r="GC241">
        <v>0</v>
      </c>
      <c r="GD241">
        <v>5</v>
      </c>
      <c r="GE241" t="s">
        <v>266</v>
      </c>
      <c r="GF241" s="1">
        <v>42729</v>
      </c>
      <c r="GG241">
        <v>3</v>
      </c>
      <c r="IK241">
        <v>5</v>
      </c>
      <c r="IL241">
        <v>5</v>
      </c>
      <c r="IM241">
        <v>5</v>
      </c>
      <c r="IN241">
        <v>5</v>
      </c>
      <c r="IO241">
        <v>1</v>
      </c>
      <c r="IP241">
        <v>10</v>
      </c>
      <c r="IQ241">
        <v>31.25</v>
      </c>
      <c r="IR241">
        <v>68.75</v>
      </c>
      <c r="IS241">
        <v>78.125</v>
      </c>
      <c r="IT241">
        <v>0</v>
      </c>
      <c r="IU241">
        <v>0</v>
      </c>
      <c r="IV241">
        <v>75</v>
      </c>
      <c r="IW241">
        <v>60</v>
      </c>
      <c r="IX241">
        <v>100</v>
      </c>
      <c r="IY241">
        <v>75</v>
      </c>
      <c r="IZ241">
        <v>25</v>
      </c>
      <c r="JA241">
        <v>80</v>
      </c>
      <c r="JB241">
        <v>30.326273017828399</v>
      </c>
      <c r="JC241">
        <v>54.083720249804202</v>
      </c>
      <c r="JD241" t="s">
        <v>271</v>
      </c>
    </row>
    <row r="242" spans="1:264" x14ac:dyDescent="0.25">
      <c r="A242">
        <v>240</v>
      </c>
      <c r="B242">
        <f t="shared" si="3"/>
        <v>1180060039</v>
      </c>
      <c r="C242">
        <v>20493</v>
      </c>
      <c r="E242">
        <v>39</v>
      </c>
      <c r="F242">
        <v>118006</v>
      </c>
      <c r="G242">
        <v>0</v>
      </c>
      <c r="H242" t="s">
        <v>263</v>
      </c>
      <c r="I242" t="s">
        <v>264</v>
      </c>
      <c r="J242" t="s">
        <v>265</v>
      </c>
      <c r="K242" t="s">
        <v>266</v>
      </c>
      <c r="L242" t="s">
        <v>267</v>
      </c>
      <c r="M242" t="s">
        <v>268</v>
      </c>
      <c r="N242" t="s">
        <v>267</v>
      </c>
      <c r="O242" t="s">
        <v>264</v>
      </c>
      <c r="P242" t="s">
        <v>264</v>
      </c>
      <c r="Q242" t="s">
        <v>269</v>
      </c>
      <c r="R242" t="s">
        <v>269</v>
      </c>
      <c r="S242" t="s">
        <v>267</v>
      </c>
      <c r="T242" t="s">
        <v>267</v>
      </c>
      <c r="U242" t="s">
        <v>266</v>
      </c>
      <c r="V242" t="s">
        <v>266</v>
      </c>
      <c r="W242" t="s">
        <v>265</v>
      </c>
      <c r="X242" t="s">
        <v>266</v>
      </c>
      <c r="Y242" t="s">
        <v>265</v>
      </c>
      <c r="Z242" t="s">
        <v>266</v>
      </c>
      <c r="AA242" t="s">
        <v>267</v>
      </c>
      <c r="AB242" t="s">
        <v>267</v>
      </c>
      <c r="AC242" t="s">
        <v>264</v>
      </c>
      <c r="AD242" t="s">
        <v>267</v>
      </c>
      <c r="AE242" t="s">
        <v>266</v>
      </c>
      <c r="AF242" t="s">
        <v>267</v>
      </c>
      <c r="AG242" t="s">
        <v>268</v>
      </c>
      <c r="AH242" t="s">
        <v>268</v>
      </c>
      <c r="AI242" t="s">
        <v>266</v>
      </c>
      <c r="AJ242" t="s">
        <v>265</v>
      </c>
      <c r="AL242" t="s">
        <v>267</v>
      </c>
      <c r="AM242" t="s">
        <v>268</v>
      </c>
      <c r="AN242" t="s">
        <v>264</v>
      </c>
      <c r="AO242" t="s">
        <v>268</v>
      </c>
      <c r="AP242" t="s">
        <v>268</v>
      </c>
      <c r="AQ242" t="s">
        <v>268</v>
      </c>
      <c r="AR242" t="s">
        <v>268</v>
      </c>
      <c r="AS242" t="s">
        <v>267</v>
      </c>
      <c r="AT242" t="s">
        <v>265</v>
      </c>
      <c r="AU242" t="s">
        <v>265</v>
      </c>
      <c r="AV242" t="s">
        <v>264</v>
      </c>
      <c r="AW242" t="s">
        <v>264</v>
      </c>
      <c r="AX242" t="s">
        <v>264</v>
      </c>
      <c r="AY242" t="s">
        <v>266</v>
      </c>
      <c r="AZ242" t="s">
        <v>266</v>
      </c>
      <c r="BA242" t="s">
        <v>264</v>
      </c>
      <c r="BB242" t="s">
        <v>266</v>
      </c>
      <c r="BC242" t="s">
        <v>265</v>
      </c>
      <c r="BD242" t="s">
        <v>275</v>
      </c>
      <c r="BE242" t="s">
        <v>275</v>
      </c>
      <c r="BF242" t="s">
        <v>274</v>
      </c>
      <c r="BG242">
        <v>5</v>
      </c>
      <c r="BH242">
        <v>5</v>
      </c>
      <c r="BI242">
        <v>5</v>
      </c>
      <c r="BJ242">
        <v>5</v>
      </c>
      <c r="BK242">
        <v>5</v>
      </c>
      <c r="BL242">
        <v>5</v>
      </c>
      <c r="BM242">
        <v>5</v>
      </c>
      <c r="BN242">
        <v>5</v>
      </c>
      <c r="BO242">
        <v>5</v>
      </c>
      <c r="BP242">
        <v>5</v>
      </c>
      <c r="BQ242">
        <v>4</v>
      </c>
      <c r="BR242">
        <v>5</v>
      </c>
      <c r="BS242">
        <v>2</v>
      </c>
      <c r="BT242">
        <v>2</v>
      </c>
      <c r="BU242">
        <v>1</v>
      </c>
      <c r="BV242">
        <v>2</v>
      </c>
      <c r="BW242">
        <v>2</v>
      </c>
      <c r="BX242">
        <v>3</v>
      </c>
      <c r="BY242">
        <v>0</v>
      </c>
      <c r="CA242">
        <v>3</v>
      </c>
      <c r="CB242">
        <v>4</v>
      </c>
      <c r="CC242">
        <v>4</v>
      </c>
      <c r="CD242">
        <v>6</v>
      </c>
      <c r="CE242">
        <v>6</v>
      </c>
      <c r="CF242">
        <v>6</v>
      </c>
      <c r="CG242">
        <v>6</v>
      </c>
      <c r="CH242">
        <v>6</v>
      </c>
      <c r="CI242">
        <v>6</v>
      </c>
      <c r="CJ242">
        <v>1</v>
      </c>
      <c r="CO242">
        <v>3</v>
      </c>
      <c r="CQ242">
        <v>2</v>
      </c>
      <c r="CS242">
        <v>0</v>
      </c>
      <c r="CT242">
        <v>0</v>
      </c>
      <c r="CU242" t="s">
        <v>266</v>
      </c>
      <c r="CV242" t="s">
        <v>266</v>
      </c>
      <c r="CW242" t="s">
        <v>266</v>
      </c>
      <c r="CX242" t="s">
        <v>266</v>
      </c>
      <c r="CY242" t="s">
        <v>265</v>
      </c>
      <c r="CZ242" t="s">
        <v>266</v>
      </c>
      <c r="DA242" t="s">
        <v>266</v>
      </c>
      <c r="DB242" t="s">
        <v>266</v>
      </c>
      <c r="DC242" t="s">
        <v>266</v>
      </c>
      <c r="DD242" t="s">
        <v>265</v>
      </c>
      <c r="DE242" t="s">
        <v>265</v>
      </c>
      <c r="DF242" t="s">
        <v>265</v>
      </c>
      <c r="DG242" t="s">
        <v>267</v>
      </c>
      <c r="DH242" t="s">
        <v>267</v>
      </c>
      <c r="DI242" t="s">
        <v>266</v>
      </c>
      <c r="DJ242" t="s">
        <v>267</v>
      </c>
      <c r="DK242" t="s">
        <v>266</v>
      </c>
      <c r="DL242" t="s">
        <v>266</v>
      </c>
      <c r="DM242" t="s">
        <v>265</v>
      </c>
      <c r="DN242" t="s">
        <v>265</v>
      </c>
      <c r="DO242" t="s">
        <v>265</v>
      </c>
      <c r="DP242" t="s">
        <v>265</v>
      </c>
      <c r="DQ242" t="s">
        <v>265</v>
      </c>
      <c r="DR242" t="s">
        <v>265</v>
      </c>
      <c r="DS242" t="s">
        <v>265</v>
      </c>
      <c r="DT242">
        <v>0</v>
      </c>
      <c r="DU242">
        <v>1</v>
      </c>
      <c r="DV242">
        <v>1</v>
      </c>
      <c r="DW242">
        <v>0</v>
      </c>
      <c r="DY242">
        <v>3</v>
      </c>
      <c r="DZ242">
        <v>4</v>
      </c>
      <c r="EA242">
        <v>5</v>
      </c>
      <c r="EB242">
        <v>5</v>
      </c>
      <c r="EC242">
        <v>3</v>
      </c>
      <c r="ED242">
        <v>5</v>
      </c>
      <c r="EE242">
        <v>5</v>
      </c>
      <c r="EF242">
        <v>1</v>
      </c>
      <c r="EG242">
        <v>4</v>
      </c>
      <c r="EH242">
        <v>4</v>
      </c>
      <c r="EI242">
        <v>5</v>
      </c>
      <c r="EJ242">
        <v>2</v>
      </c>
      <c r="EK242">
        <v>1</v>
      </c>
      <c r="EL242">
        <v>4</v>
      </c>
      <c r="EM242">
        <v>4</v>
      </c>
      <c r="EN242">
        <v>1</v>
      </c>
      <c r="EO242">
        <v>1</v>
      </c>
      <c r="EP242">
        <v>0</v>
      </c>
      <c r="EY242">
        <v>1</v>
      </c>
      <c r="EZ242">
        <v>0</v>
      </c>
      <c r="FB242">
        <v>0</v>
      </c>
      <c r="FC242">
        <v>0</v>
      </c>
      <c r="FD242">
        <v>0</v>
      </c>
      <c r="FE242">
        <v>3</v>
      </c>
      <c r="FF242">
        <v>1</v>
      </c>
      <c r="FG242">
        <v>4</v>
      </c>
      <c r="FH242">
        <v>3</v>
      </c>
      <c r="FI242">
        <v>3</v>
      </c>
      <c r="FK242">
        <v>3</v>
      </c>
      <c r="FL242" t="s">
        <v>264</v>
      </c>
      <c r="FM242">
        <v>4</v>
      </c>
      <c r="FN242" t="s">
        <v>265</v>
      </c>
      <c r="FO242">
        <v>0</v>
      </c>
      <c r="FP242">
        <v>1</v>
      </c>
      <c r="FQ242">
        <v>4</v>
      </c>
      <c r="FR242">
        <v>1</v>
      </c>
      <c r="FS242">
        <v>6</v>
      </c>
      <c r="FT242">
        <v>1</v>
      </c>
      <c r="FU242">
        <v>0</v>
      </c>
      <c r="FV242">
        <v>1</v>
      </c>
      <c r="FW242">
        <v>3</v>
      </c>
      <c r="FX242">
        <v>7</v>
      </c>
      <c r="FZ242">
        <v>0</v>
      </c>
      <c r="GA242">
        <v>0</v>
      </c>
      <c r="GB242">
        <v>0</v>
      </c>
      <c r="GC242">
        <v>0</v>
      </c>
      <c r="GD242">
        <v>4</v>
      </c>
      <c r="GE242" t="s">
        <v>266</v>
      </c>
      <c r="GF242" s="1">
        <v>42718</v>
      </c>
      <c r="GG242">
        <v>2</v>
      </c>
      <c r="GH242" t="s">
        <v>264</v>
      </c>
      <c r="GI242" t="s">
        <v>267</v>
      </c>
      <c r="GJ242">
        <v>0</v>
      </c>
      <c r="GK242">
        <v>1</v>
      </c>
      <c r="GL242">
        <v>0</v>
      </c>
      <c r="GM242">
        <v>0</v>
      </c>
      <c r="GN242">
        <v>0</v>
      </c>
      <c r="GO242">
        <v>0</v>
      </c>
      <c r="GP242">
        <v>0</v>
      </c>
      <c r="GQ242">
        <v>0</v>
      </c>
      <c r="GR242">
        <v>2</v>
      </c>
      <c r="GS242">
        <v>1</v>
      </c>
      <c r="GX242">
        <v>3</v>
      </c>
      <c r="GY242">
        <v>1</v>
      </c>
      <c r="GZ242" t="s">
        <v>266</v>
      </c>
      <c r="HA242" t="s">
        <v>266</v>
      </c>
      <c r="HB242" t="s">
        <v>266</v>
      </c>
      <c r="HC242">
        <v>0</v>
      </c>
      <c r="HD242">
        <v>0</v>
      </c>
      <c r="HE242">
        <v>1</v>
      </c>
      <c r="HF242">
        <v>0</v>
      </c>
      <c r="HG242">
        <v>1</v>
      </c>
      <c r="HH242">
        <v>1</v>
      </c>
      <c r="HI242">
        <v>0</v>
      </c>
      <c r="HJ242">
        <v>0</v>
      </c>
      <c r="HK242">
        <v>0</v>
      </c>
      <c r="HL242">
        <v>1</v>
      </c>
      <c r="HM242">
        <v>4</v>
      </c>
      <c r="HN242">
        <v>4</v>
      </c>
      <c r="HO242">
        <v>4</v>
      </c>
      <c r="HP242">
        <v>4</v>
      </c>
      <c r="HQ242">
        <v>4</v>
      </c>
      <c r="HR242">
        <v>4</v>
      </c>
      <c r="HS242">
        <v>3</v>
      </c>
      <c r="HT242">
        <v>4</v>
      </c>
      <c r="HU242">
        <v>5</v>
      </c>
      <c r="HV242">
        <v>4</v>
      </c>
      <c r="HW242">
        <v>5</v>
      </c>
      <c r="HX242">
        <v>1</v>
      </c>
      <c r="HY242">
        <v>4</v>
      </c>
      <c r="IK242">
        <v>5</v>
      </c>
      <c r="IL242">
        <v>5</v>
      </c>
      <c r="IM242">
        <v>5</v>
      </c>
      <c r="IN242">
        <v>5</v>
      </c>
      <c r="IO242">
        <v>1</v>
      </c>
      <c r="IP242">
        <v>15</v>
      </c>
      <c r="IQ242">
        <v>6.25</v>
      </c>
      <c r="IR242">
        <v>56.25</v>
      </c>
      <c r="IS242">
        <v>15.625</v>
      </c>
      <c r="IT242">
        <v>25</v>
      </c>
      <c r="IU242">
        <v>75</v>
      </c>
      <c r="IV242">
        <v>25</v>
      </c>
      <c r="IW242">
        <v>25</v>
      </c>
      <c r="IX242">
        <v>0</v>
      </c>
      <c r="IY242">
        <v>25</v>
      </c>
      <c r="IZ242">
        <v>62.5</v>
      </c>
      <c r="JA242">
        <v>20</v>
      </c>
      <c r="JB242">
        <v>35.666046950924802</v>
      </c>
      <c r="JC242">
        <v>29.0871994214537</v>
      </c>
      <c r="JD242" t="s">
        <v>271</v>
      </c>
    </row>
    <row r="243" spans="1:264" x14ac:dyDescent="0.25">
      <c r="A243">
        <v>241</v>
      </c>
      <c r="B243">
        <f t="shared" si="3"/>
        <v>1180060045</v>
      </c>
      <c r="C243">
        <v>23382</v>
      </c>
      <c r="E243">
        <v>45</v>
      </c>
      <c r="F243">
        <v>118006</v>
      </c>
      <c r="G243">
        <v>2</v>
      </c>
      <c r="H243" t="s">
        <v>263</v>
      </c>
      <c r="I243" t="s">
        <v>264</v>
      </c>
      <c r="J243" t="s">
        <v>266</v>
      </c>
      <c r="K243" t="s">
        <v>266</v>
      </c>
      <c r="L243" t="s">
        <v>264</v>
      </c>
      <c r="M243" t="s">
        <v>264</v>
      </c>
      <c r="N243" t="s">
        <v>267</v>
      </c>
      <c r="O243" t="s">
        <v>264</v>
      </c>
      <c r="Q243" t="s">
        <v>264</v>
      </c>
      <c r="T243" t="s">
        <v>264</v>
      </c>
      <c r="U243" t="s">
        <v>264</v>
      </c>
      <c r="V243" t="s">
        <v>265</v>
      </c>
      <c r="W243" t="s">
        <v>264</v>
      </c>
      <c r="X243" t="s">
        <v>268</v>
      </c>
      <c r="Y243" t="s">
        <v>267</v>
      </c>
      <c r="Z243" t="s">
        <v>266</v>
      </c>
      <c r="AA243" t="s">
        <v>264</v>
      </c>
      <c r="AB243" t="s">
        <v>264</v>
      </c>
      <c r="AC243" t="s">
        <v>264</v>
      </c>
      <c r="AD243" t="s">
        <v>267</v>
      </c>
      <c r="AE243" t="s">
        <v>265</v>
      </c>
      <c r="AF243" t="s">
        <v>265</v>
      </c>
      <c r="AG243" t="s">
        <v>265</v>
      </c>
      <c r="AH243" t="s">
        <v>265</v>
      </c>
      <c r="AI243" t="s">
        <v>265</v>
      </c>
      <c r="AJ243" t="s">
        <v>267</v>
      </c>
      <c r="AK243" t="s">
        <v>267</v>
      </c>
      <c r="AL243" t="s">
        <v>265</v>
      </c>
      <c r="AM243" t="s">
        <v>267</v>
      </c>
      <c r="AN243" t="s">
        <v>267</v>
      </c>
      <c r="AO243" t="s">
        <v>267</v>
      </c>
      <c r="AP243" t="s">
        <v>265</v>
      </c>
      <c r="AQ243" t="s">
        <v>265</v>
      </c>
      <c r="AR243" t="s">
        <v>266</v>
      </c>
      <c r="AS243" t="s">
        <v>267</v>
      </c>
      <c r="AT243" t="s">
        <v>265</v>
      </c>
      <c r="AU243" t="s">
        <v>267</v>
      </c>
      <c r="AV243" t="s">
        <v>265</v>
      </c>
      <c r="AW243" t="s">
        <v>266</v>
      </c>
      <c r="AX243" t="s">
        <v>266</v>
      </c>
      <c r="AY243" t="s">
        <v>265</v>
      </c>
      <c r="AZ243" t="s">
        <v>267</v>
      </c>
      <c r="BA243" t="s">
        <v>266</v>
      </c>
      <c r="BB243" t="s">
        <v>266</v>
      </c>
      <c r="BC243" t="s">
        <v>266</v>
      </c>
      <c r="BD243" t="s">
        <v>273</v>
      </c>
      <c r="BE243" t="s">
        <v>274</v>
      </c>
      <c r="BF243" t="s">
        <v>274</v>
      </c>
      <c r="BG243">
        <v>5</v>
      </c>
      <c r="BH243">
        <v>5</v>
      </c>
      <c r="BI243">
        <v>4</v>
      </c>
      <c r="BJ243">
        <v>4</v>
      </c>
      <c r="BK243">
        <v>4</v>
      </c>
      <c r="BL243">
        <v>4</v>
      </c>
      <c r="BM243">
        <v>5</v>
      </c>
      <c r="BN243">
        <v>5</v>
      </c>
      <c r="BO243">
        <v>5</v>
      </c>
      <c r="BP243">
        <v>5</v>
      </c>
      <c r="BQ243">
        <v>4</v>
      </c>
      <c r="BR243">
        <v>5</v>
      </c>
      <c r="BS243">
        <v>2</v>
      </c>
      <c r="BT243">
        <v>1</v>
      </c>
      <c r="BU243">
        <v>3</v>
      </c>
      <c r="BV243">
        <v>2</v>
      </c>
      <c r="BW243">
        <v>2</v>
      </c>
      <c r="BX243">
        <v>3</v>
      </c>
      <c r="BY243">
        <v>0</v>
      </c>
      <c r="BZ243">
        <v>0</v>
      </c>
      <c r="CA243">
        <v>1</v>
      </c>
      <c r="CB243">
        <v>1</v>
      </c>
      <c r="CC243">
        <v>1</v>
      </c>
      <c r="CD243">
        <v>1</v>
      </c>
      <c r="CE243">
        <v>1</v>
      </c>
      <c r="CF243">
        <v>2</v>
      </c>
      <c r="CG243">
        <v>3</v>
      </c>
      <c r="CH243">
        <v>1</v>
      </c>
      <c r="CI243">
        <v>1</v>
      </c>
      <c r="CJ243">
        <v>1</v>
      </c>
      <c r="CK243">
        <v>2</v>
      </c>
      <c r="CL243">
        <v>2</v>
      </c>
      <c r="CM243">
        <v>2</v>
      </c>
      <c r="CN243">
        <v>2</v>
      </c>
      <c r="CO243">
        <v>2</v>
      </c>
      <c r="CP243">
        <v>2</v>
      </c>
      <c r="CQ243">
        <v>2</v>
      </c>
      <c r="CR243">
        <v>2</v>
      </c>
      <c r="CS243">
        <v>0</v>
      </c>
      <c r="CT243">
        <v>0</v>
      </c>
      <c r="CU243" t="s">
        <v>266</v>
      </c>
      <c r="CV243" t="s">
        <v>266</v>
      </c>
      <c r="CW243" t="s">
        <v>266</v>
      </c>
      <c r="CX243" t="s">
        <v>266</v>
      </c>
      <c r="CY243" t="s">
        <v>266</v>
      </c>
      <c r="CZ243" t="s">
        <v>266</v>
      </c>
      <c r="DA243" t="s">
        <v>266</v>
      </c>
      <c r="DB243" t="s">
        <v>265</v>
      </c>
      <c r="DC243" t="s">
        <v>266</v>
      </c>
      <c r="DD243" t="s">
        <v>265</v>
      </c>
      <c r="DE243" t="s">
        <v>267</v>
      </c>
      <c r="DF243" t="s">
        <v>265</v>
      </c>
      <c r="DG243" t="s">
        <v>265</v>
      </c>
      <c r="DH243" t="s">
        <v>267</v>
      </c>
      <c r="DI243" t="s">
        <v>266</v>
      </c>
      <c r="DJ243" t="s">
        <v>266</v>
      </c>
      <c r="DK243" t="s">
        <v>265</v>
      </c>
      <c r="DL243" t="s">
        <v>266</v>
      </c>
      <c r="DM243" t="s">
        <v>266</v>
      </c>
      <c r="DN243" t="s">
        <v>266</v>
      </c>
      <c r="DO243" t="s">
        <v>266</v>
      </c>
      <c r="DP243" t="s">
        <v>265</v>
      </c>
      <c r="DQ243" t="s">
        <v>265</v>
      </c>
      <c r="DR243" t="s">
        <v>265</v>
      </c>
      <c r="DS243" t="s">
        <v>265</v>
      </c>
      <c r="DT243">
        <v>0</v>
      </c>
      <c r="DU243">
        <v>1</v>
      </c>
      <c r="DW243">
        <v>0</v>
      </c>
      <c r="DY243">
        <v>5</v>
      </c>
      <c r="DZ243">
        <v>5</v>
      </c>
      <c r="EA243">
        <v>5</v>
      </c>
      <c r="EB243">
        <v>5</v>
      </c>
      <c r="EC243">
        <v>5</v>
      </c>
      <c r="ED243">
        <v>3</v>
      </c>
      <c r="EE243">
        <v>3</v>
      </c>
      <c r="EF243">
        <v>3</v>
      </c>
      <c r="EG243">
        <v>5</v>
      </c>
      <c r="EH243">
        <v>4</v>
      </c>
      <c r="EI243">
        <v>4</v>
      </c>
      <c r="EJ243">
        <v>4</v>
      </c>
      <c r="EK243">
        <v>3</v>
      </c>
      <c r="EL243">
        <v>4</v>
      </c>
      <c r="EM243">
        <v>5</v>
      </c>
      <c r="EN243">
        <v>4</v>
      </c>
      <c r="EO243">
        <v>4</v>
      </c>
      <c r="EP243">
        <v>0</v>
      </c>
      <c r="EY243">
        <v>1</v>
      </c>
      <c r="EZ243">
        <v>1</v>
      </c>
      <c r="FA243">
        <v>1</v>
      </c>
      <c r="FB243">
        <v>1</v>
      </c>
      <c r="FC243">
        <v>0</v>
      </c>
      <c r="FD243">
        <v>0</v>
      </c>
      <c r="FE243">
        <v>1</v>
      </c>
      <c r="FF243">
        <v>1</v>
      </c>
      <c r="FG243">
        <v>3</v>
      </c>
      <c r="FH243">
        <v>8</v>
      </c>
      <c r="FI243">
        <v>4</v>
      </c>
      <c r="FK243">
        <v>3</v>
      </c>
      <c r="FL243" t="s">
        <v>267</v>
      </c>
      <c r="FM243">
        <v>1</v>
      </c>
      <c r="FN243" t="s">
        <v>265</v>
      </c>
      <c r="FO243">
        <v>0</v>
      </c>
      <c r="FP243">
        <v>0</v>
      </c>
      <c r="FQ243">
        <v>2</v>
      </c>
      <c r="FR243">
        <v>2</v>
      </c>
      <c r="FS243">
        <v>3</v>
      </c>
      <c r="FT243">
        <v>0</v>
      </c>
      <c r="FZ243">
        <v>0</v>
      </c>
      <c r="GA243">
        <v>0</v>
      </c>
      <c r="GB243">
        <v>0</v>
      </c>
      <c r="GC243">
        <v>0</v>
      </c>
      <c r="GD243">
        <v>6</v>
      </c>
      <c r="GE243" t="s">
        <v>267</v>
      </c>
      <c r="GF243" s="1">
        <v>42729</v>
      </c>
      <c r="GG243">
        <v>3</v>
      </c>
      <c r="GH243" t="s">
        <v>266</v>
      </c>
      <c r="GI243" t="s">
        <v>265</v>
      </c>
      <c r="GJ243">
        <v>1</v>
      </c>
      <c r="GK243">
        <v>1</v>
      </c>
      <c r="GL243">
        <v>0</v>
      </c>
      <c r="GM243">
        <v>0</v>
      </c>
      <c r="GN243">
        <v>0</v>
      </c>
      <c r="GO243">
        <v>0</v>
      </c>
      <c r="GP243">
        <v>0</v>
      </c>
      <c r="GQ243">
        <v>0</v>
      </c>
      <c r="GR243">
        <v>1</v>
      </c>
      <c r="GS243">
        <v>1</v>
      </c>
      <c r="GT243">
        <v>2</v>
      </c>
      <c r="GU243">
        <v>2</v>
      </c>
      <c r="GV243">
        <v>2</v>
      </c>
      <c r="GW243">
        <v>1</v>
      </c>
      <c r="GX243">
        <v>2</v>
      </c>
      <c r="GY243">
        <v>3</v>
      </c>
      <c r="GZ243" t="s">
        <v>265</v>
      </c>
      <c r="HA243" t="s">
        <v>267</v>
      </c>
      <c r="HB243" t="s">
        <v>266</v>
      </c>
      <c r="HC243">
        <v>1</v>
      </c>
      <c r="HD243">
        <v>0</v>
      </c>
      <c r="HE243">
        <v>0</v>
      </c>
      <c r="HF243">
        <v>0</v>
      </c>
      <c r="HG243">
        <v>1</v>
      </c>
      <c r="HH243">
        <v>0</v>
      </c>
      <c r="HI243">
        <v>0</v>
      </c>
      <c r="HJ243">
        <v>0</v>
      </c>
      <c r="HK243">
        <v>1</v>
      </c>
      <c r="HL243">
        <v>1</v>
      </c>
      <c r="HM243">
        <v>4</v>
      </c>
      <c r="HN243">
        <v>3</v>
      </c>
      <c r="HO243">
        <v>4</v>
      </c>
      <c r="HP243">
        <v>4</v>
      </c>
      <c r="HQ243">
        <v>4</v>
      </c>
      <c r="HR243">
        <v>4</v>
      </c>
      <c r="HS243">
        <v>4</v>
      </c>
      <c r="HT243">
        <v>3</v>
      </c>
      <c r="HU243">
        <v>4</v>
      </c>
      <c r="HV243">
        <v>4</v>
      </c>
      <c r="HW243">
        <v>4</v>
      </c>
      <c r="HY243">
        <v>4</v>
      </c>
      <c r="IK243">
        <v>1</v>
      </c>
      <c r="IL243">
        <v>5</v>
      </c>
      <c r="IM243">
        <v>5</v>
      </c>
      <c r="IN243">
        <v>5</v>
      </c>
      <c r="IO243">
        <v>1</v>
      </c>
      <c r="IP243">
        <v>9</v>
      </c>
      <c r="IQ243">
        <v>68.75</v>
      </c>
      <c r="IR243">
        <v>58.3333333333333</v>
      </c>
      <c r="IS243">
        <v>65.625</v>
      </c>
      <c r="IT243">
        <v>0</v>
      </c>
      <c r="IU243">
        <v>75</v>
      </c>
      <c r="IW243">
        <v>25</v>
      </c>
      <c r="IY243">
        <v>50</v>
      </c>
      <c r="IZ243">
        <v>62.5</v>
      </c>
      <c r="JD243" t="s">
        <v>271</v>
      </c>
    </row>
    <row r="244" spans="1:264" x14ac:dyDescent="0.25">
      <c r="A244">
        <v>242</v>
      </c>
      <c r="B244">
        <f t="shared" si="3"/>
        <v>1180060046</v>
      </c>
      <c r="C244">
        <v>23546</v>
      </c>
      <c r="E244">
        <v>46</v>
      </c>
      <c r="F244">
        <v>118006</v>
      </c>
      <c r="G244">
        <v>2</v>
      </c>
      <c r="H244" t="s">
        <v>263</v>
      </c>
      <c r="I244" t="s">
        <v>264</v>
      </c>
      <c r="J244" t="s">
        <v>266</v>
      </c>
      <c r="K244" t="s">
        <v>266</v>
      </c>
      <c r="L244" t="s">
        <v>266</v>
      </c>
      <c r="M244" t="s">
        <v>266</v>
      </c>
      <c r="N244" t="s">
        <v>266</v>
      </c>
      <c r="O244" t="s">
        <v>266</v>
      </c>
      <c r="P244" t="s">
        <v>267</v>
      </c>
      <c r="Q244" t="s">
        <v>264</v>
      </c>
      <c r="R244" t="s">
        <v>268</v>
      </c>
      <c r="S244" t="s">
        <v>264</v>
      </c>
      <c r="T244" t="s">
        <v>264</v>
      </c>
      <c r="U244" t="s">
        <v>265</v>
      </c>
      <c r="V244" t="s">
        <v>264</v>
      </c>
      <c r="W244" t="s">
        <v>264</v>
      </c>
      <c r="X244" t="s">
        <v>265</v>
      </c>
      <c r="Y244" t="s">
        <v>265</v>
      </c>
      <c r="Z244" t="s">
        <v>266</v>
      </c>
      <c r="AA244" t="s">
        <v>266</v>
      </c>
      <c r="AB244" t="s">
        <v>268</v>
      </c>
      <c r="AC244" t="s">
        <v>268</v>
      </c>
      <c r="AD244" t="s">
        <v>267</v>
      </c>
      <c r="AE244" t="s">
        <v>266</v>
      </c>
      <c r="AF244" t="s">
        <v>268</v>
      </c>
      <c r="AG244" t="s">
        <v>264</v>
      </c>
      <c r="AH244" t="s">
        <v>264</v>
      </c>
      <c r="AI244" t="s">
        <v>265</v>
      </c>
      <c r="AJ244" t="s">
        <v>267</v>
      </c>
      <c r="AK244" t="s">
        <v>267</v>
      </c>
      <c r="AL244" t="s">
        <v>267</v>
      </c>
      <c r="AM244" t="s">
        <v>268</v>
      </c>
      <c r="AN244" t="s">
        <v>268</v>
      </c>
      <c r="AO244" t="s">
        <v>268</v>
      </c>
      <c r="AP244" t="s">
        <v>268</v>
      </c>
      <c r="AQ244" t="s">
        <v>267</v>
      </c>
      <c r="AR244" t="s">
        <v>266</v>
      </c>
      <c r="AS244" t="s">
        <v>265</v>
      </c>
      <c r="AT244" t="s">
        <v>267</v>
      </c>
      <c r="AU244" t="s">
        <v>267</v>
      </c>
      <c r="AV244" t="s">
        <v>267</v>
      </c>
      <c r="AW244" t="s">
        <v>264</v>
      </c>
      <c r="AX244" t="s">
        <v>267</v>
      </c>
      <c r="AY244" t="s">
        <v>266</v>
      </c>
      <c r="AZ244" t="s">
        <v>267</v>
      </c>
      <c r="BA244" t="s">
        <v>265</v>
      </c>
      <c r="BB244" t="s">
        <v>266</v>
      </c>
      <c r="BC244" t="s">
        <v>266</v>
      </c>
      <c r="BD244" t="s">
        <v>275</v>
      </c>
      <c r="BE244" t="s">
        <v>274</v>
      </c>
      <c r="BF244" t="s">
        <v>275</v>
      </c>
      <c r="BG244">
        <v>5</v>
      </c>
      <c r="BH244">
        <v>3</v>
      </c>
      <c r="BI244">
        <v>4</v>
      </c>
      <c r="BJ244">
        <v>3</v>
      </c>
      <c r="BK244">
        <v>3</v>
      </c>
      <c r="BL244">
        <v>3</v>
      </c>
      <c r="BM244">
        <v>4</v>
      </c>
      <c r="BN244">
        <v>4</v>
      </c>
      <c r="BO244">
        <v>4</v>
      </c>
      <c r="BP244">
        <v>3</v>
      </c>
      <c r="BQ244">
        <v>4</v>
      </c>
      <c r="BR244">
        <v>5</v>
      </c>
      <c r="BS244">
        <v>2</v>
      </c>
      <c r="BT244">
        <v>2</v>
      </c>
      <c r="BU244">
        <v>4</v>
      </c>
      <c r="BV244">
        <v>2</v>
      </c>
      <c r="BW244">
        <v>2</v>
      </c>
      <c r="BX244">
        <v>4</v>
      </c>
      <c r="BY244">
        <v>0</v>
      </c>
      <c r="BZ244">
        <v>0</v>
      </c>
      <c r="CA244">
        <v>1</v>
      </c>
      <c r="CB244">
        <v>3</v>
      </c>
      <c r="CC244">
        <v>5</v>
      </c>
      <c r="CD244">
        <v>0</v>
      </c>
      <c r="CE244">
        <v>4</v>
      </c>
      <c r="CF244">
        <v>4</v>
      </c>
      <c r="CG244">
        <v>4</v>
      </c>
      <c r="CH244">
        <v>6</v>
      </c>
      <c r="CI244">
        <v>6</v>
      </c>
      <c r="CJ244">
        <v>1</v>
      </c>
      <c r="CK244">
        <v>2</v>
      </c>
      <c r="CL244">
        <v>3</v>
      </c>
      <c r="CM244">
        <v>2</v>
      </c>
      <c r="CN244">
        <v>3</v>
      </c>
      <c r="CO244">
        <v>3</v>
      </c>
      <c r="CP244">
        <v>1</v>
      </c>
      <c r="CQ244">
        <v>3</v>
      </c>
      <c r="CR244">
        <v>3</v>
      </c>
      <c r="CS244">
        <v>0</v>
      </c>
      <c r="CT244">
        <v>0</v>
      </c>
      <c r="CU244" t="s">
        <v>266</v>
      </c>
      <c r="CV244" t="s">
        <v>266</v>
      </c>
      <c r="CW244" t="s">
        <v>265</v>
      </c>
      <c r="CX244" t="s">
        <v>265</v>
      </c>
      <c r="CY244" t="s">
        <v>265</v>
      </c>
      <c r="CZ244" t="s">
        <v>265</v>
      </c>
      <c r="DA244" t="s">
        <v>265</v>
      </c>
      <c r="DB244" t="s">
        <v>265</v>
      </c>
      <c r="DC244" t="s">
        <v>265</v>
      </c>
      <c r="DD244" t="s">
        <v>267</v>
      </c>
      <c r="DE244" t="s">
        <v>267</v>
      </c>
      <c r="DF244" t="s">
        <v>267</v>
      </c>
      <c r="DG244" t="s">
        <v>267</v>
      </c>
      <c r="DH244" t="s">
        <v>267</v>
      </c>
      <c r="DI244" t="s">
        <v>265</v>
      </c>
      <c r="DJ244" t="s">
        <v>265</v>
      </c>
      <c r="DK244" t="s">
        <v>265</v>
      </c>
      <c r="DL244" t="s">
        <v>265</v>
      </c>
      <c r="DM244" t="s">
        <v>266</v>
      </c>
      <c r="DN244" t="s">
        <v>266</v>
      </c>
      <c r="DO244" t="s">
        <v>265</v>
      </c>
      <c r="DP244" t="s">
        <v>265</v>
      </c>
      <c r="DQ244" t="s">
        <v>265</v>
      </c>
      <c r="DR244" t="s">
        <v>265</v>
      </c>
      <c r="DS244" t="s">
        <v>265</v>
      </c>
      <c r="DT244">
        <v>0</v>
      </c>
      <c r="DU244">
        <v>1</v>
      </c>
      <c r="DV244">
        <v>0</v>
      </c>
      <c r="DW244">
        <v>0</v>
      </c>
      <c r="DY244">
        <v>3</v>
      </c>
      <c r="DZ244">
        <v>4</v>
      </c>
      <c r="EA244">
        <v>4</v>
      </c>
      <c r="EB244">
        <v>3</v>
      </c>
      <c r="EC244">
        <v>4</v>
      </c>
      <c r="ED244">
        <v>4</v>
      </c>
      <c r="EE244">
        <v>4</v>
      </c>
      <c r="EF244">
        <v>4</v>
      </c>
      <c r="EG244">
        <v>4</v>
      </c>
      <c r="EH244">
        <v>3</v>
      </c>
      <c r="EI244">
        <v>4</v>
      </c>
      <c r="EJ244">
        <v>0</v>
      </c>
      <c r="EK244">
        <v>4</v>
      </c>
      <c r="EL244">
        <v>3</v>
      </c>
      <c r="EM244">
        <v>0</v>
      </c>
      <c r="EN244">
        <v>0</v>
      </c>
      <c r="EO244">
        <v>3</v>
      </c>
      <c r="EP244">
        <v>2</v>
      </c>
      <c r="EX244">
        <v>4</v>
      </c>
      <c r="EY244">
        <v>4</v>
      </c>
      <c r="EZ244">
        <v>4</v>
      </c>
      <c r="FA244">
        <v>4</v>
      </c>
      <c r="FB244">
        <v>4</v>
      </c>
      <c r="FC244">
        <v>4</v>
      </c>
      <c r="FD244">
        <v>4</v>
      </c>
      <c r="FE244">
        <v>4</v>
      </c>
      <c r="FF244">
        <v>4</v>
      </c>
      <c r="FG244">
        <v>4</v>
      </c>
      <c r="FH244">
        <v>8</v>
      </c>
      <c r="FI244">
        <v>1</v>
      </c>
      <c r="FJ244">
        <v>5</v>
      </c>
      <c r="FK244">
        <v>2</v>
      </c>
      <c r="FL244" t="s">
        <v>267</v>
      </c>
      <c r="FM244">
        <v>4</v>
      </c>
      <c r="FN244" t="s">
        <v>265</v>
      </c>
      <c r="FO244">
        <v>0</v>
      </c>
      <c r="FP244">
        <v>1</v>
      </c>
      <c r="FQ244">
        <v>3</v>
      </c>
      <c r="FS244">
        <v>4</v>
      </c>
      <c r="FT244">
        <v>0</v>
      </c>
      <c r="FZ244">
        <v>0</v>
      </c>
      <c r="GA244">
        <v>0</v>
      </c>
      <c r="GB244">
        <v>0</v>
      </c>
      <c r="GC244">
        <v>0</v>
      </c>
      <c r="GD244">
        <v>5</v>
      </c>
      <c r="GE244" t="s">
        <v>267</v>
      </c>
      <c r="GF244" s="1">
        <v>42729</v>
      </c>
      <c r="GG244">
        <v>3</v>
      </c>
      <c r="GH244" t="s">
        <v>265</v>
      </c>
      <c r="GI244" t="s">
        <v>267</v>
      </c>
      <c r="GJ244">
        <v>1</v>
      </c>
      <c r="GK244">
        <v>1</v>
      </c>
      <c r="GL244">
        <v>1</v>
      </c>
      <c r="GM244">
        <v>0</v>
      </c>
      <c r="GN244">
        <v>0</v>
      </c>
      <c r="GO244">
        <v>0</v>
      </c>
      <c r="GP244">
        <v>1</v>
      </c>
      <c r="GQ244">
        <v>0</v>
      </c>
      <c r="GR244">
        <v>2</v>
      </c>
      <c r="GS244">
        <v>1</v>
      </c>
      <c r="GT244">
        <v>3</v>
      </c>
      <c r="GU244">
        <v>3</v>
      </c>
      <c r="GV244">
        <v>3</v>
      </c>
      <c r="GW244">
        <v>3</v>
      </c>
      <c r="GX244">
        <v>3</v>
      </c>
      <c r="GY244">
        <v>3</v>
      </c>
      <c r="GZ244" t="s">
        <v>266</v>
      </c>
      <c r="HA244" t="s">
        <v>267</v>
      </c>
      <c r="HE244">
        <v>0</v>
      </c>
      <c r="HF244">
        <v>0</v>
      </c>
      <c r="HG244">
        <v>1</v>
      </c>
      <c r="HH244">
        <v>0</v>
      </c>
      <c r="HI244">
        <v>0</v>
      </c>
      <c r="HJ244">
        <v>0</v>
      </c>
      <c r="HK244">
        <v>0</v>
      </c>
      <c r="HL244">
        <v>1</v>
      </c>
      <c r="HM244">
        <v>4</v>
      </c>
      <c r="HN244">
        <v>1</v>
      </c>
      <c r="HO244">
        <v>4</v>
      </c>
      <c r="HP244">
        <v>4</v>
      </c>
      <c r="HQ244">
        <v>4</v>
      </c>
      <c r="HR244">
        <v>4</v>
      </c>
      <c r="HS244">
        <v>4</v>
      </c>
      <c r="HT244">
        <v>4</v>
      </c>
      <c r="HU244">
        <v>4</v>
      </c>
      <c r="HV244">
        <v>4</v>
      </c>
      <c r="HW244">
        <v>4</v>
      </c>
      <c r="HY244">
        <v>5</v>
      </c>
      <c r="IK244">
        <v>5</v>
      </c>
      <c r="IL244">
        <v>5</v>
      </c>
      <c r="IM244">
        <v>5</v>
      </c>
      <c r="IN244">
        <v>5</v>
      </c>
      <c r="IO244">
        <v>1</v>
      </c>
      <c r="IP244">
        <v>10</v>
      </c>
      <c r="IQ244">
        <v>50</v>
      </c>
      <c r="IR244">
        <v>50</v>
      </c>
      <c r="IS244">
        <v>34.375</v>
      </c>
      <c r="IT244">
        <v>0</v>
      </c>
      <c r="IU244">
        <v>0</v>
      </c>
      <c r="IV244">
        <v>50</v>
      </c>
      <c r="IW244">
        <v>25</v>
      </c>
      <c r="IX244">
        <v>20</v>
      </c>
      <c r="IY244">
        <v>50</v>
      </c>
      <c r="IZ244">
        <v>0</v>
      </c>
      <c r="JA244">
        <v>50</v>
      </c>
      <c r="JB244">
        <v>27.849966196868401</v>
      </c>
      <c r="JC244">
        <v>33.058898624040197</v>
      </c>
      <c r="JD244" t="s">
        <v>271</v>
      </c>
    </row>
    <row r="245" spans="1:264" x14ac:dyDescent="0.25">
      <c r="A245">
        <v>243</v>
      </c>
      <c r="B245">
        <f t="shared" si="3"/>
        <v>1180060048</v>
      </c>
      <c r="C245">
        <v>28999</v>
      </c>
      <c r="E245">
        <v>48</v>
      </c>
      <c r="F245">
        <v>118006</v>
      </c>
      <c r="G245">
        <v>2</v>
      </c>
      <c r="H245" t="s">
        <v>263</v>
      </c>
      <c r="I245" t="s">
        <v>267</v>
      </c>
      <c r="J245" t="s">
        <v>266</v>
      </c>
      <c r="K245" t="s">
        <v>266</v>
      </c>
      <c r="L245" t="s">
        <v>268</v>
      </c>
      <c r="M245" t="s">
        <v>268</v>
      </c>
      <c r="N245" t="s">
        <v>267</v>
      </c>
      <c r="O245" t="s">
        <v>267</v>
      </c>
      <c r="P245" t="s">
        <v>267</v>
      </c>
      <c r="Q245" t="s">
        <v>269</v>
      </c>
      <c r="R245" t="s">
        <v>269</v>
      </c>
      <c r="S245" t="s">
        <v>264</v>
      </c>
      <c r="T245" t="s">
        <v>264</v>
      </c>
      <c r="U245" t="s">
        <v>266</v>
      </c>
      <c r="V245" t="s">
        <v>266</v>
      </c>
      <c r="W245" t="s">
        <v>266</v>
      </c>
      <c r="X245" t="s">
        <v>266</v>
      </c>
      <c r="Y245" t="s">
        <v>264</v>
      </c>
      <c r="Z245" t="s">
        <v>266</v>
      </c>
      <c r="AA245" t="s">
        <v>265</v>
      </c>
      <c r="AB245" t="s">
        <v>265</v>
      </c>
      <c r="AC245" t="s">
        <v>267</v>
      </c>
      <c r="AD245" t="s">
        <v>267</v>
      </c>
      <c r="AE245" t="s">
        <v>265</v>
      </c>
      <c r="AF245" t="s">
        <v>265</v>
      </c>
      <c r="AG245" t="s">
        <v>267</v>
      </c>
      <c r="AH245" t="s">
        <v>265</v>
      </c>
      <c r="AI245" t="s">
        <v>265</v>
      </c>
      <c r="AJ245" t="s">
        <v>265</v>
      </c>
      <c r="AL245" t="s">
        <v>267</v>
      </c>
      <c r="AM245" t="s">
        <v>267</v>
      </c>
      <c r="AN245" t="s">
        <v>266</v>
      </c>
      <c r="AO245" t="s">
        <v>266</v>
      </c>
      <c r="AQ245" t="s">
        <v>267</v>
      </c>
      <c r="AR245" t="s">
        <v>266</v>
      </c>
      <c r="AS245" t="s">
        <v>267</v>
      </c>
      <c r="AT245" t="s">
        <v>267</v>
      </c>
      <c r="AU245" t="s">
        <v>267</v>
      </c>
      <c r="AV245" t="s">
        <v>265</v>
      </c>
      <c r="AW245" t="s">
        <v>267</v>
      </c>
      <c r="AX245" t="s">
        <v>265</v>
      </c>
      <c r="AY245" t="s">
        <v>266</v>
      </c>
      <c r="AZ245" t="s">
        <v>267</v>
      </c>
      <c r="BA245" t="s">
        <v>266</v>
      </c>
      <c r="BB245" t="s">
        <v>266</v>
      </c>
      <c r="BC245" t="s">
        <v>266</v>
      </c>
      <c r="BD245" t="s">
        <v>276</v>
      </c>
      <c r="BE245" t="s">
        <v>276</v>
      </c>
      <c r="BF245" t="s">
        <v>276</v>
      </c>
      <c r="BG245">
        <v>3</v>
      </c>
      <c r="BH245">
        <v>3</v>
      </c>
      <c r="BI245">
        <v>3</v>
      </c>
      <c r="BJ245">
        <v>0</v>
      </c>
      <c r="BK245">
        <v>3</v>
      </c>
      <c r="BL245">
        <v>3</v>
      </c>
      <c r="BM245">
        <v>3</v>
      </c>
      <c r="BN245">
        <v>3</v>
      </c>
      <c r="BO245">
        <v>3</v>
      </c>
      <c r="BP245">
        <v>3</v>
      </c>
      <c r="BQ245">
        <v>4</v>
      </c>
      <c r="BR245">
        <v>3</v>
      </c>
      <c r="BS245">
        <v>3</v>
      </c>
      <c r="BT245">
        <v>2</v>
      </c>
      <c r="BU245">
        <v>1</v>
      </c>
      <c r="BV245">
        <v>2</v>
      </c>
      <c r="BW245">
        <v>2</v>
      </c>
      <c r="BX245">
        <v>4</v>
      </c>
      <c r="BY245">
        <v>0</v>
      </c>
      <c r="BZ245">
        <v>0</v>
      </c>
      <c r="CA245">
        <v>6</v>
      </c>
      <c r="CB245">
        <v>6</v>
      </c>
      <c r="CC245">
        <v>6</v>
      </c>
      <c r="CD245">
        <v>6</v>
      </c>
      <c r="CE245">
        <v>6</v>
      </c>
      <c r="CF245">
        <v>6</v>
      </c>
      <c r="CG245">
        <v>6</v>
      </c>
      <c r="CH245">
        <v>6</v>
      </c>
      <c r="CI245">
        <v>6</v>
      </c>
      <c r="CJ245">
        <v>1</v>
      </c>
      <c r="CK245">
        <v>1</v>
      </c>
      <c r="CL245">
        <v>1</v>
      </c>
      <c r="CM245">
        <v>1</v>
      </c>
      <c r="CN245">
        <v>1</v>
      </c>
      <c r="CO245">
        <v>1</v>
      </c>
      <c r="CP245">
        <v>1</v>
      </c>
      <c r="CQ245">
        <v>1</v>
      </c>
      <c r="CR245">
        <v>1</v>
      </c>
      <c r="CS245">
        <v>0</v>
      </c>
      <c r="CT245">
        <v>0</v>
      </c>
      <c r="CU245" t="s">
        <v>266</v>
      </c>
      <c r="CV245" t="s">
        <v>266</v>
      </c>
      <c r="CW245" t="s">
        <v>265</v>
      </c>
      <c r="CX245" t="s">
        <v>266</v>
      </c>
      <c r="CY245" t="s">
        <v>266</v>
      </c>
      <c r="CZ245" t="s">
        <v>266</v>
      </c>
      <c r="DA245" t="s">
        <v>265</v>
      </c>
      <c r="DB245" t="s">
        <v>265</v>
      </c>
      <c r="DC245" t="s">
        <v>265</v>
      </c>
      <c r="DD245" t="s">
        <v>265</v>
      </c>
      <c r="DE245" t="s">
        <v>267</v>
      </c>
      <c r="DF245" t="s">
        <v>265</v>
      </c>
      <c r="DG245" t="s">
        <v>267</v>
      </c>
      <c r="DH245" t="s">
        <v>267</v>
      </c>
      <c r="DI245" t="s">
        <v>265</v>
      </c>
      <c r="DJ245" t="s">
        <v>265</v>
      </c>
      <c r="DK245" t="s">
        <v>265</v>
      </c>
      <c r="DL245" t="s">
        <v>266</v>
      </c>
      <c r="DM245" t="s">
        <v>266</v>
      </c>
      <c r="DN245" t="s">
        <v>266</v>
      </c>
      <c r="DO245" t="s">
        <v>265</v>
      </c>
      <c r="DP245" t="s">
        <v>265</v>
      </c>
      <c r="DQ245" t="s">
        <v>265</v>
      </c>
      <c r="DR245" t="s">
        <v>265</v>
      </c>
      <c r="DS245" t="s">
        <v>265</v>
      </c>
      <c r="DT245">
        <v>0</v>
      </c>
      <c r="DU245">
        <v>1</v>
      </c>
      <c r="DV245">
        <v>1</v>
      </c>
      <c r="DW245">
        <v>0</v>
      </c>
      <c r="DY245">
        <v>3</v>
      </c>
      <c r="DZ245">
        <v>4</v>
      </c>
      <c r="EA245">
        <v>4</v>
      </c>
      <c r="EB245">
        <v>3</v>
      </c>
      <c r="EC245">
        <v>0</v>
      </c>
      <c r="ED245">
        <v>0</v>
      </c>
      <c r="EE245">
        <v>0</v>
      </c>
      <c r="EF245">
        <v>0</v>
      </c>
      <c r="EG245">
        <v>3</v>
      </c>
      <c r="EH245">
        <v>3</v>
      </c>
      <c r="EI245">
        <v>3</v>
      </c>
      <c r="EJ245">
        <v>2</v>
      </c>
      <c r="EK245">
        <v>0</v>
      </c>
      <c r="EL245">
        <v>0</v>
      </c>
      <c r="EM245">
        <v>0</v>
      </c>
      <c r="EN245">
        <v>0</v>
      </c>
      <c r="EO245">
        <v>1</v>
      </c>
      <c r="EP245">
        <v>2</v>
      </c>
      <c r="EQ245">
        <v>1</v>
      </c>
      <c r="ER245">
        <v>1</v>
      </c>
      <c r="ES245">
        <v>0</v>
      </c>
      <c r="ET245">
        <v>0</v>
      </c>
      <c r="EU245">
        <v>0</v>
      </c>
      <c r="EV245">
        <v>0</v>
      </c>
      <c r="EW245">
        <v>0</v>
      </c>
      <c r="EX245">
        <v>3</v>
      </c>
      <c r="EY245">
        <v>0</v>
      </c>
      <c r="EZ245">
        <v>0</v>
      </c>
      <c r="FA245">
        <v>0</v>
      </c>
      <c r="FB245">
        <v>0</v>
      </c>
      <c r="FC245">
        <v>0</v>
      </c>
      <c r="FD245">
        <v>0</v>
      </c>
      <c r="FE245">
        <v>0</v>
      </c>
      <c r="FF245">
        <v>0</v>
      </c>
      <c r="FG245">
        <v>3</v>
      </c>
      <c r="FH245">
        <v>4</v>
      </c>
      <c r="FJ245">
        <v>5</v>
      </c>
      <c r="FK245">
        <v>2</v>
      </c>
      <c r="FL245" t="s">
        <v>265</v>
      </c>
      <c r="FM245">
        <v>4</v>
      </c>
      <c r="FN245" t="s">
        <v>265</v>
      </c>
      <c r="FO245">
        <v>0</v>
      </c>
      <c r="FP245">
        <v>0</v>
      </c>
      <c r="FQ245">
        <v>3</v>
      </c>
      <c r="FR245">
        <v>2</v>
      </c>
      <c r="FS245">
        <v>2</v>
      </c>
      <c r="FT245">
        <v>0</v>
      </c>
      <c r="FZ245">
        <v>0</v>
      </c>
      <c r="GA245">
        <v>0</v>
      </c>
      <c r="GB245">
        <v>0</v>
      </c>
      <c r="GC245">
        <v>0</v>
      </c>
      <c r="GD245">
        <v>4</v>
      </c>
      <c r="GE245" t="s">
        <v>266</v>
      </c>
      <c r="GF245" s="1">
        <v>42729</v>
      </c>
      <c r="GG245">
        <v>3</v>
      </c>
      <c r="GH245" t="s">
        <v>265</v>
      </c>
      <c r="GI245" t="s">
        <v>264</v>
      </c>
      <c r="GJ245">
        <v>0</v>
      </c>
      <c r="GK245">
        <v>1</v>
      </c>
      <c r="GL245">
        <v>0</v>
      </c>
      <c r="GM245">
        <v>0</v>
      </c>
      <c r="GN245">
        <v>0</v>
      </c>
      <c r="GO245">
        <v>0</v>
      </c>
      <c r="GP245">
        <v>0</v>
      </c>
      <c r="GQ245">
        <v>0</v>
      </c>
      <c r="GR245">
        <v>2</v>
      </c>
      <c r="GS245">
        <v>1</v>
      </c>
      <c r="GX245">
        <v>3</v>
      </c>
      <c r="GY245">
        <v>3</v>
      </c>
      <c r="GZ245" t="s">
        <v>266</v>
      </c>
      <c r="HA245" t="s">
        <v>266</v>
      </c>
      <c r="HB245" t="s">
        <v>265</v>
      </c>
      <c r="HE245">
        <v>1</v>
      </c>
      <c r="HF245">
        <v>0</v>
      </c>
      <c r="HG245">
        <v>1</v>
      </c>
      <c r="HH245">
        <v>1</v>
      </c>
      <c r="HI245">
        <v>1</v>
      </c>
      <c r="HJ245">
        <v>0</v>
      </c>
      <c r="HK245">
        <v>1</v>
      </c>
      <c r="HL245">
        <v>1</v>
      </c>
      <c r="HM245">
        <v>4</v>
      </c>
      <c r="HN245">
        <v>5</v>
      </c>
      <c r="HO245">
        <v>3</v>
      </c>
      <c r="HP245">
        <v>5</v>
      </c>
      <c r="HQ245">
        <v>5</v>
      </c>
      <c r="HR245">
        <v>5</v>
      </c>
      <c r="HS245">
        <v>5</v>
      </c>
      <c r="HT245">
        <v>4</v>
      </c>
      <c r="HU245">
        <v>4</v>
      </c>
      <c r="HV245">
        <v>4</v>
      </c>
      <c r="HW245">
        <v>4</v>
      </c>
      <c r="HY245">
        <v>5</v>
      </c>
      <c r="IK245">
        <v>5</v>
      </c>
      <c r="IL245">
        <v>5</v>
      </c>
      <c r="IM245">
        <v>5</v>
      </c>
      <c r="IN245">
        <v>5</v>
      </c>
      <c r="IO245">
        <v>1</v>
      </c>
      <c r="IP245">
        <v>8</v>
      </c>
      <c r="IQ245">
        <v>0</v>
      </c>
      <c r="IR245">
        <v>66.6666666666666</v>
      </c>
      <c r="IS245">
        <v>71.428571428571402</v>
      </c>
      <c r="IT245">
        <v>0</v>
      </c>
      <c r="IU245">
        <v>100</v>
      </c>
      <c r="IV245">
        <v>50</v>
      </c>
      <c r="IW245">
        <v>60</v>
      </c>
      <c r="IX245">
        <v>0</v>
      </c>
      <c r="IY245">
        <v>50</v>
      </c>
      <c r="IZ245">
        <v>50</v>
      </c>
      <c r="JA245">
        <v>30</v>
      </c>
      <c r="JB245">
        <v>42.183575047780302</v>
      </c>
      <c r="JC245">
        <v>31.35385392565</v>
      </c>
      <c r="JD245" t="s">
        <v>271</v>
      </c>
    </row>
    <row r="246" spans="1:264" x14ac:dyDescent="0.25">
      <c r="A246">
        <v>244</v>
      </c>
      <c r="B246">
        <f t="shared" si="3"/>
        <v>1180060049</v>
      </c>
      <c r="C246">
        <v>29215</v>
      </c>
      <c r="E246">
        <v>49</v>
      </c>
      <c r="F246">
        <v>118006</v>
      </c>
      <c r="G246">
        <v>2</v>
      </c>
      <c r="H246" t="s">
        <v>263</v>
      </c>
      <c r="I246" t="s">
        <v>264</v>
      </c>
      <c r="J246" t="s">
        <v>267</v>
      </c>
      <c r="K246" t="s">
        <v>266</v>
      </c>
      <c r="L246" t="s">
        <v>267</v>
      </c>
      <c r="M246" t="s">
        <v>267</v>
      </c>
      <c r="N246" t="s">
        <v>267</v>
      </c>
      <c r="O246" t="s">
        <v>267</v>
      </c>
      <c r="P246" t="s">
        <v>267</v>
      </c>
      <c r="Q246" t="s">
        <v>264</v>
      </c>
      <c r="R246" t="s">
        <v>269</v>
      </c>
      <c r="S246" t="s">
        <v>264</v>
      </c>
      <c r="T246" t="s">
        <v>269</v>
      </c>
      <c r="U246" t="s">
        <v>264</v>
      </c>
      <c r="V246" t="s">
        <v>264</v>
      </c>
      <c r="W246" t="s">
        <v>268</v>
      </c>
      <c r="X246" t="s">
        <v>268</v>
      </c>
      <c r="Y246" t="s">
        <v>264</v>
      </c>
      <c r="Z246" t="s">
        <v>266</v>
      </c>
      <c r="AA246" t="s">
        <v>266</v>
      </c>
      <c r="AB246" t="s">
        <v>267</v>
      </c>
      <c r="AC246" t="s">
        <v>264</v>
      </c>
      <c r="AD246" t="s">
        <v>267</v>
      </c>
      <c r="AE246" t="s">
        <v>265</v>
      </c>
      <c r="AF246" t="s">
        <v>264</v>
      </c>
      <c r="AG246" t="s">
        <v>267</v>
      </c>
      <c r="AH246" t="s">
        <v>266</v>
      </c>
      <c r="AI246" t="s">
        <v>264</v>
      </c>
      <c r="AJ246" t="s">
        <v>266</v>
      </c>
      <c r="AK246" t="s">
        <v>266</v>
      </c>
      <c r="AL246" t="s">
        <v>265</v>
      </c>
      <c r="AM246" t="s">
        <v>264</v>
      </c>
      <c r="AN246" t="s">
        <v>267</v>
      </c>
      <c r="AO246" t="s">
        <v>265</v>
      </c>
      <c r="AP246" t="s">
        <v>266</v>
      </c>
      <c r="AQ246" t="s">
        <v>267</v>
      </c>
      <c r="AT246" t="s">
        <v>265</v>
      </c>
      <c r="AU246" t="s">
        <v>265</v>
      </c>
      <c r="AV246" t="s">
        <v>266</v>
      </c>
      <c r="AW246" t="s">
        <v>267</v>
      </c>
      <c r="AX246" t="s">
        <v>267</v>
      </c>
      <c r="AY246" t="s">
        <v>267</v>
      </c>
      <c r="AZ246" t="s">
        <v>267</v>
      </c>
      <c r="BA246" t="s">
        <v>265</v>
      </c>
      <c r="BB246" t="s">
        <v>267</v>
      </c>
      <c r="BC246" t="s">
        <v>266</v>
      </c>
      <c r="BD246" t="s">
        <v>274</v>
      </c>
      <c r="BE246" t="s">
        <v>274</v>
      </c>
      <c r="BF246" t="s">
        <v>274</v>
      </c>
      <c r="BG246">
        <v>5</v>
      </c>
      <c r="BH246">
        <v>5</v>
      </c>
      <c r="BI246">
        <v>5</v>
      </c>
      <c r="BJ246">
        <v>5</v>
      </c>
      <c r="BK246">
        <v>5</v>
      </c>
      <c r="BL246">
        <v>5</v>
      </c>
      <c r="BM246">
        <v>5</v>
      </c>
      <c r="BN246">
        <v>5</v>
      </c>
      <c r="BO246">
        <v>5</v>
      </c>
      <c r="BP246">
        <v>5</v>
      </c>
      <c r="BQ246">
        <v>4</v>
      </c>
      <c r="BR246">
        <v>5</v>
      </c>
      <c r="BT246">
        <v>1</v>
      </c>
      <c r="BU246">
        <v>4</v>
      </c>
      <c r="BV246">
        <v>1</v>
      </c>
      <c r="BW246">
        <v>2</v>
      </c>
      <c r="BX246">
        <v>4</v>
      </c>
      <c r="BY246">
        <v>1</v>
      </c>
      <c r="BZ246">
        <v>1</v>
      </c>
      <c r="CA246">
        <v>2</v>
      </c>
      <c r="CB246">
        <v>2</v>
      </c>
      <c r="CC246">
        <v>5</v>
      </c>
      <c r="CD246">
        <v>0</v>
      </c>
      <c r="CE246">
        <v>0</v>
      </c>
      <c r="CF246">
        <v>0</v>
      </c>
      <c r="CG246">
        <v>2</v>
      </c>
      <c r="CH246">
        <v>0</v>
      </c>
      <c r="CI246">
        <v>0</v>
      </c>
      <c r="CJ246">
        <v>1</v>
      </c>
      <c r="CK246">
        <v>1</v>
      </c>
      <c r="CL246">
        <v>1</v>
      </c>
      <c r="CM246">
        <v>1</v>
      </c>
      <c r="CN246">
        <v>2</v>
      </c>
      <c r="CO246">
        <v>1</v>
      </c>
      <c r="CP246">
        <v>1</v>
      </c>
      <c r="CQ246">
        <v>1</v>
      </c>
      <c r="CR246">
        <v>1</v>
      </c>
      <c r="CS246">
        <v>0</v>
      </c>
      <c r="CT246">
        <v>1</v>
      </c>
      <c r="CU246" t="s">
        <v>266</v>
      </c>
      <c r="CV246" t="s">
        <v>266</v>
      </c>
      <c r="CW246" t="s">
        <v>266</v>
      </c>
      <c r="CX246" t="s">
        <v>266</v>
      </c>
      <c r="CY246" t="s">
        <v>266</v>
      </c>
      <c r="CZ246" t="s">
        <v>266</v>
      </c>
      <c r="DA246" t="s">
        <v>266</v>
      </c>
      <c r="DB246" t="s">
        <v>265</v>
      </c>
      <c r="DC246" t="s">
        <v>265</v>
      </c>
      <c r="DD246" t="s">
        <v>265</v>
      </c>
      <c r="DE246" t="s">
        <v>265</v>
      </c>
      <c r="DF246" t="s">
        <v>265</v>
      </c>
      <c r="DG246" t="s">
        <v>265</v>
      </c>
      <c r="DH246" t="s">
        <v>267</v>
      </c>
      <c r="DI246" t="s">
        <v>266</v>
      </c>
      <c r="DJ246" t="s">
        <v>265</v>
      </c>
      <c r="DK246" t="s">
        <v>265</v>
      </c>
      <c r="DL246" t="s">
        <v>266</v>
      </c>
      <c r="DM246" t="s">
        <v>265</v>
      </c>
      <c r="DN246" t="s">
        <v>265</v>
      </c>
      <c r="DO246" t="s">
        <v>265</v>
      </c>
      <c r="DP246" t="s">
        <v>265</v>
      </c>
      <c r="DQ246" t="s">
        <v>265</v>
      </c>
      <c r="DR246" t="s">
        <v>265</v>
      </c>
      <c r="DS246" t="s">
        <v>265</v>
      </c>
      <c r="DT246">
        <v>0</v>
      </c>
      <c r="DU246">
        <v>0</v>
      </c>
      <c r="DV246">
        <v>1</v>
      </c>
      <c r="DW246">
        <v>0</v>
      </c>
      <c r="DY246">
        <v>0</v>
      </c>
      <c r="DZ246">
        <v>3</v>
      </c>
      <c r="EA246">
        <v>3</v>
      </c>
      <c r="EB246">
        <v>3</v>
      </c>
      <c r="EC246">
        <v>0</v>
      </c>
      <c r="ED246">
        <v>0</v>
      </c>
      <c r="EE246">
        <v>0</v>
      </c>
      <c r="EF246">
        <v>0</v>
      </c>
      <c r="EG246">
        <v>3</v>
      </c>
      <c r="EH246">
        <v>0</v>
      </c>
      <c r="EI246">
        <v>0</v>
      </c>
      <c r="EJ246">
        <v>0</v>
      </c>
      <c r="EK246">
        <v>0</v>
      </c>
      <c r="EL246">
        <v>0</v>
      </c>
      <c r="EM246">
        <v>0</v>
      </c>
      <c r="EN246">
        <v>0</v>
      </c>
      <c r="EO246">
        <v>3</v>
      </c>
      <c r="EP246">
        <v>2</v>
      </c>
      <c r="EQ246">
        <v>1</v>
      </c>
      <c r="ER246">
        <v>1</v>
      </c>
      <c r="ES246">
        <v>0</v>
      </c>
      <c r="ET246">
        <v>0</v>
      </c>
      <c r="EU246">
        <v>0</v>
      </c>
      <c r="EV246">
        <v>0</v>
      </c>
      <c r="EW246">
        <v>0</v>
      </c>
      <c r="EX246">
        <v>1</v>
      </c>
      <c r="EY246">
        <v>4</v>
      </c>
      <c r="EZ246">
        <v>4</v>
      </c>
      <c r="FA246">
        <v>3</v>
      </c>
      <c r="FB246">
        <v>2</v>
      </c>
      <c r="FC246">
        <v>2</v>
      </c>
      <c r="FD246">
        <v>2</v>
      </c>
      <c r="FE246">
        <v>4</v>
      </c>
      <c r="FF246">
        <v>2</v>
      </c>
      <c r="FG246">
        <v>1</v>
      </c>
      <c r="FH246">
        <v>4</v>
      </c>
      <c r="FI246">
        <v>1</v>
      </c>
      <c r="FJ246">
        <v>1</v>
      </c>
      <c r="FK246">
        <v>1</v>
      </c>
      <c r="FL246" t="s">
        <v>267</v>
      </c>
      <c r="FM246">
        <v>1</v>
      </c>
      <c r="FN246" t="s">
        <v>265</v>
      </c>
      <c r="FO246">
        <v>0</v>
      </c>
      <c r="FQ246">
        <v>3</v>
      </c>
      <c r="FS246">
        <v>10</v>
      </c>
      <c r="FT246">
        <v>1</v>
      </c>
      <c r="FW246">
        <v>2</v>
      </c>
      <c r="FZ246">
        <v>0</v>
      </c>
      <c r="GA246">
        <v>0</v>
      </c>
      <c r="GB246">
        <v>0</v>
      </c>
      <c r="GC246">
        <v>0</v>
      </c>
      <c r="GD246">
        <v>4</v>
      </c>
      <c r="GE246" t="s">
        <v>273</v>
      </c>
      <c r="GF246" s="1">
        <v>42923</v>
      </c>
      <c r="GG246">
        <v>3</v>
      </c>
      <c r="GH246" t="s">
        <v>266</v>
      </c>
      <c r="GI246" t="s">
        <v>267</v>
      </c>
      <c r="GJ246">
        <v>1</v>
      </c>
      <c r="GK246">
        <v>1</v>
      </c>
      <c r="GL246">
        <v>0</v>
      </c>
      <c r="GM246">
        <v>0</v>
      </c>
      <c r="GN246">
        <v>0</v>
      </c>
      <c r="GO246">
        <v>0</v>
      </c>
      <c r="GP246">
        <v>1</v>
      </c>
      <c r="GQ246">
        <v>1</v>
      </c>
      <c r="GR246">
        <v>1</v>
      </c>
      <c r="GX246">
        <v>1</v>
      </c>
      <c r="GY246">
        <v>2</v>
      </c>
      <c r="GZ246" t="s">
        <v>273</v>
      </c>
      <c r="HB246" t="s">
        <v>266</v>
      </c>
      <c r="HC246">
        <v>2</v>
      </c>
      <c r="HD246">
        <v>2</v>
      </c>
      <c r="HE246">
        <v>0</v>
      </c>
      <c r="HF246">
        <v>0</v>
      </c>
      <c r="HG246">
        <v>1</v>
      </c>
      <c r="HH246">
        <v>0</v>
      </c>
      <c r="HI246">
        <v>0</v>
      </c>
      <c r="HJ246">
        <v>0</v>
      </c>
      <c r="HK246">
        <v>1</v>
      </c>
      <c r="HL246">
        <v>2</v>
      </c>
      <c r="HM246">
        <v>4</v>
      </c>
      <c r="HN246">
        <v>3</v>
      </c>
      <c r="HO246">
        <v>5</v>
      </c>
      <c r="HP246">
        <v>3</v>
      </c>
      <c r="HQ246">
        <v>3</v>
      </c>
      <c r="HR246">
        <v>3</v>
      </c>
      <c r="HS246">
        <v>3</v>
      </c>
      <c r="HT246">
        <v>3</v>
      </c>
      <c r="HU246">
        <v>3</v>
      </c>
      <c r="HV246">
        <v>3</v>
      </c>
      <c r="HW246">
        <v>5</v>
      </c>
      <c r="HX246">
        <v>3</v>
      </c>
      <c r="HY246">
        <v>5</v>
      </c>
      <c r="IK246">
        <v>4</v>
      </c>
      <c r="IL246">
        <v>4</v>
      </c>
      <c r="IM246">
        <v>5</v>
      </c>
      <c r="IN246">
        <v>5</v>
      </c>
      <c r="IO246">
        <v>1</v>
      </c>
      <c r="IP246">
        <v>11</v>
      </c>
      <c r="IQ246">
        <v>87.5</v>
      </c>
      <c r="IR246">
        <v>60.4166666666666</v>
      </c>
      <c r="IS246">
        <v>62.5</v>
      </c>
      <c r="IT246">
        <v>50</v>
      </c>
      <c r="IU246">
        <v>50</v>
      </c>
      <c r="IV246">
        <v>50</v>
      </c>
      <c r="IW246">
        <v>25</v>
      </c>
      <c r="IX246">
        <v>0</v>
      </c>
      <c r="IY246">
        <v>100</v>
      </c>
      <c r="IZ246">
        <v>50</v>
      </c>
      <c r="JA246">
        <v>50</v>
      </c>
      <c r="JB246">
        <v>36.925880729795601</v>
      </c>
      <c r="JC246">
        <v>40.077829024854204</v>
      </c>
      <c r="JD246" t="s">
        <v>271</v>
      </c>
    </row>
    <row r="247" spans="1:264" x14ac:dyDescent="0.25">
      <c r="A247">
        <v>245</v>
      </c>
      <c r="B247">
        <f t="shared" si="3"/>
        <v>1180060050</v>
      </c>
      <c r="C247">
        <v>29310</v>
      </c>
      <c r="E247">
        <v>50</v>
      </c>
      <c r="F247">
        <v>118006</v>
      </c>
      <c r="G247">
        <v>3</v>
      </c>
      <c r="H247" t="s">
        <v>263</v>
      </c>
      <c r="I247" t="s">
        <v>264</v>
      </c>
      <c r="J247" t="s">
        <v>265</v>
      </c>
      <c r="K247" t="s">
        <v>265</v>
      </c>
      <c r="L247" t="s">
        <v>267</v>
      </c>
      <c r="M247" t="s">
        <v>267</v>
      </c>
      <c r="N247" t="s">
        <v>267</v>
      </c>
      <c r="O247" t="s">
        <v>267</v>
      </c>
      <c r="P247" t="s">
        <v>265</v>
      </c>
      <c r="Q247" t="s">
        <v>264</v>
      </c>
      <c r="R247" t="s">
        <v>264</v>
      </c>
      <c r="S247" t="s">
        <v>264</v>
      </c>
      <c r="T247" t="s">
        <v>264</v>
      </c>
      <c r="U247" t="s">
        <v>264</v>
      </c>
      <c r="V247" t="s">
        <v>264</v>
      </c>
      <c r="W247" t="s">
        <v>264</v>
      </c>
      <c r="X247" t="s">
        <v>264</v>
      </c>
      <c r="Y247" t="s">
        <v>267</v>
      </c>
      <c r="Z247" t="s">
        <v>267</v>
      </c>
      <c r="AA247" t="s">
        <v>268</v>
      </c>
      <c r="AB247" t="s">
        <v>268</v>
      </c>
      <c r="AC247" t="s">
        <v>268</v>
      </c>
      <c r="AD247" t="s">
        <v>267</v>
      </c>
      <c r="AE247" t="s">
        <v>265</v>
      </c>
      <c r="AF247" t="s">
        <v>264</v>
      </c>
      <c r="AG247" t="s">
        <v>267</v>
      </c>
      <c r="AH247" t="s">
        <v>267</v>
      </c>
      <c r="AI247" t="s">
        <v>267</v>
      </c>
      <c r="AJ247" t="s">
        <v>267</v>
      </c>
      <c r="AK247" t="s">
        <v>267</v>
      </c>
      <c r="AL247" t="s">
        <v>267</v>
      </c>
      <c r="AM247" t="s">
        <v>267</v>
      </c>
      <c r="AN247" t="s">
        <v>267</v>
      </c>
      <c r="AO247" t="s">
        <v>267</v>
      </c>
      <c r="AP247" t="s">
        <v>267</v>
      </c>
      <c r="AQ247" t="s">
        <v>267</v>
      </c>
      <c r="AR247" t="s">
        <v>267</v>
      </c>
      <c r="AS247" t="s">
        <v>267</v>
      </c>
      <c r="AT247" t="s">
        <v>267</v>
      </c>
      <c r="AU247" t="s">
        <v>265</v>
      </c>
      <c r="AV247" t="s">
        <v>265</v>
      </c>
      <c r="AW247" t="s">
        <v>265</v>
      </c>
      <c r="AX247" t="s">
        <v>265</v>
      </c>
      <c r="AY247" t="s">
        <v>265</v>
      </c>
      <c r="AZ247" t="s">
        <v>265</v>
      </c>
      <c r="BA247" t="s">
        <v>267</v>
      </c>
      <c r="BB247" t="s">
        <v>267</v>
      </c>
      <c r="BC247" t="s">
        <v>267</v>
      </c>
      <c r="BD247" t="s">
        <v>274</v>
      </c>
      <c r="BE247" t="s">
        <v>274</v>
      </c>
      <c r="BF247" t="s">
        <v>274</v>
      </c>
      <c r="BG247">
        <v>4</v>
      </c>
      <c r="BH247">
        <v>4</v>
      </c>
      <c r="BI247">
        <v>4</v>
      </c>
      <c r="BJ247">
        <v>4</v>
      </c>
      <c r="BK247">
        <v>4</v>
      </c>
      <c r="BL247">
        <v>5</v>
      </c>
      <c r="BM247">
        <v>5</v>
      </c>
      <c r="BN247">
        <v>5</v>
      </c>
      <c r="BO247">
        <v>5</v>
      </c>
      <c r="BP247">
        <v>5</v>
      </c>
      <c r="BQ247">
        <v>4</v>
      </c>
      <c r="BR247">
        <v>3</v>
      </c>
      <c r="BS247">
        <v>1</v>
      </c>
      <c r="BT247">
        <v>2</v>
      </c>
      <c r="BU247">
        <v>1</v>
      </c>
      <c r="BV247">
        <v>1</v>
      </c>
      <c r="BW247">
        <v>1</v>
      </c>
      <c r="BX247">
        <v>4</v>
      </c>
      <c r="BY247">
        <v>1</v>
      </c>
      <c r="BZ247">
        <v>1</v>
      </c>
      <c r="CA247">
        <v>2</v>
      </c>
      <c r="CB247">
        <v>2</v>
      </c>
      <c r="CC247">
        <v>2</v>
      </c>
      <c r="CD247">
        <v>2</v>
      </c>
      <c r="CE247">
        <v>1</v>
      </c>
      <c r="CF247">
        <v>1</v>
      </c>
      <c r="CG247">
        <v>1</v>
      </c>
      <c r="CH247">
        <v>1</v>
      </c>
      <c r="CI247">
        <v>1</v>
      </c>
      <c r="CJ247">
        <v>1</v>
      </c>
      <c r="CK247">
        <v>1</v>
      </c>
      <c r="CL247">
        <v>1</v>
      </c>
      <c r="CM247">
        <v>1</v>
      </c>
      <c r="CN247">
        <v>1</v>
      </c>
      <c r="CO247">
        <v>1</v>
      </c>
      <c r="CP247">
        <v>1</v>
      </c>
      <c r="CQ247">
        <v>1</v>
      </c>
      <c r="CR247">
        <v>1</v>
      </c>
      <c r="CS247">
        <v>0</v>
      </c>
      <c r="CT247">
        <v>0</v>
      </c>
      <c r="CU247" t="s">
        <v>266</v>
      </c>
      <c r="CV247" t="s">
        <v>266</v>
      </c>
      <c r="CW247" t="s">
        <v>266</v>
      </c>
      <c r="CX247" t="s">
        <v>266</v>
      </c>
      <c r="CY247" t="s">
        <v>266</v>
      </c>
      <c r="CZ247" t="s">
        <v>266</v>
      </c>
      <c r="DA247" t="s">
        <v>266</v>
      </c>
      <c r="DB247" t="s">
        <v>266</v>
      </c>
      <c r="DC247" t="s">
        <v>267</v>
      </c>
      <c r="DD247" t="s">
        <v>267</v>
      </c>
      <c r="DE247" t="s">
        <v>267</v>
      </c>
      <c r="DF247" t="s">
        <v>267</v>
      </c>
      <c r="DG247" t="s">
        <v>267</v>
      </c>
      <c r="DH247" t="s">
        <v>267</v>
      </c>
      <c r="DI247" t="s">
        <v>267</v>
      </c>
      <c r="DJ247" t="s">
        <v>267</v>
      </c>
      <c r="DK247" t="s">
        <v>265</v>
      </c>
      <c r="DL247" t="s">
        <v>266</v>
      </c>
      <c r="DM247" t="s">
        <v>266</v>
      </c>
      <c r="DN247" t="s">
        <v>266</v>
      </c>
      <c r="DO247" t="s">
        <v>266</v>
      </c>
      <c r="DP247" t="s">
        <v>266</v>
      </c>
      <c r="DQ247" t="s">
        <v>266</v>
      </c>
      <c r="DR247" t="s">
        <v>266</v>
      </c>
      <c r="DS247" t="s">
        <v>266</v>
      </c>
      <c r="DT247">
        <v>0</v>
      </c>
      <c r="DU247">
        <v>0</v>
      </c>
      <c r="DV247">
        <v>1</v>
      </c>
      <c r="DW247">
        <v>0</v>
      </c>
      <c r="DY247">
        <v>0</v>
      </c>
      <c r="DZ247">
        <v>0</v>
      </c>
      <c r="EA247">
        <v>0</v>
      </c>
      <c r="EB247">
        <v>0</v>
      </c>
      <c r="EC247">
        <v>4</v>
      </c>
      <c r="ED247">
        <v>3</v>
      </c>
      <c r="EE247">
        <v>3</v>
      </c>
      <c r="EF247">
        <v>3</v>
      </c>
      <c r="EG247">
        <v>3</v>
      </c>
      <c r="EH247">
        <v>3</v>
      </c>
      <c r="EI247">
        <v>3</v>
      </c>
      <c r="EJ247">
        <v>0</v>
      </c>
      <c r="EK247">
        <v>3</v>
      </c>
      <c r="EL247">
        <v>3</v>
      </c>
      <c r="EM247">
        <v>3</v>
      </c>
      <c r="EN247">
        <v>3</v>
      </c>
      <c r="EO247">
        <v>3</v>
      </c>
      <c r="EP247">
        <v>0</v>
      </c>
      <c r="EX247">
        <v>2</v>
      </c>
      <c r="EY247">
        <v>2</v>
      </c>
      <c r="EZ247">
        <v>2</v>
      </c>
      <c r="FA247">
        <v>2</v>
      </c>
      <c r="FB247">
        <v>2</v>
      </c>
      <c r="FC247">
        <v>2</v>
      </c>
      <c r="FD247">
        <v>2</v>
      </c>
      <c r="FE247">
        <v>2</v>
      </c>
      <c r="FF247">
        <v>2</v>
      </c>
      <c r="FG247">
        <v>1</v>
      </c>
      <c r="FH247">
        <v>1</v>
      </c>
      <c r="FK247">
        <v>1</v>
      </c>
      <c r="FL247" t="s">
        <v>266</v>
      </c>
      <c r="FM247">
        <v>10</v>
      </c>
      <c r="FO247">
        <v>0</v>
      </c>
      <c r="FP247">
        <v>1</v>
      </c>
      <c r="FQ247">
        <v>3</v>
      </c>
      <c r="FS247">
        <v>2</v>
      </c>
      <c r="FT247">
        <v>0</v>
      </c>
      <c r="FU247">
        <v>0</v>
      </c>
      <c r="FZ247">
        <v>0</v>
      </c>
      <c r="GA247">
        <v>0</v>
      </c>
      <c r="GB247">
        <v>0</v>
      </c>
      <c r="GC247">
        <v>0</v>
      </c>
      <c r="GD247">
        <v>1</v>
      </c>
      <c r="GE247" t="s">
        <v>266</v>
      </c>
      <c r="GF247" s="1">
        <v>42802</v>
      </c>
      <c r="GG247">
        <v>1</v>
      </c>
      <c r="GH247" t="s">
        <v>264</v>
      </c>
      <c r="GI247" t="s">
        <v>273</v>
      </c>
      <c r="GJ247">
        <v>1</v>
      </c>
      <c r="GK247">
        <v>1</v>
      </c>
      <c r="GL247">
        <v>1</v>
      </c>
      <c r="GM247">
        <v>0</v>
      </c>
      <c r="GN247">
        <v>0</v>
      </c>
      <c r="GO247">
        <v>0</v>
      </c>
      <c r="GP247">
        <v>1</v>
      </c>
      <c r="GQ247">
        <v>0</v>
      </c>
      <c r="GR247">
        <v>1</v>
      </c>
      <c r="GS247">
        <v>1</v>
      </c>
      <c r="GT247">
        <v>1</v>
      </c>
      <c r="GU247">
        <v>1</v>
      </c>
      <c r="GV247">
        <v>1</v>
      </c>
      <c r="GX247">
        <v>1</v>
      </c>
      <c r="GY247">
        <v>2</v>
      </c>
      <c r="GZ247" t="s">
        <v>273</v>
      </c>
      <c r="HB247" t="s">
        <v>265</v>
      </c>
      <c r="HC247">
        <v>0</v>
      </c>
      <c r="HD247">
        <v>0</v>
      </c>
      <c r="HE247">
        <v>1</v>
      </c>
      <c r="HF247">
        <v>0</v>
      </c>
      <c r="HG247">
        <v>1</v>
      </c>
      <c r="HH247">
        <v>1</v>
      </c>
      <c r="HI247">
        <v>1</v>
      </c>
      <c r="HJ247">
        <v>0</v>
      </c>
      <c r="HK247">
        <v>0</v>
      </c>
      <c r="HL247">
        <v>3</v>
      </c>
      <c r="HM247">
        <v>3</v>
      </c>
      <c r="HN247">
        <v>3</v>
      </c>
      <c r="HO247">
        <v>4</v>
      </c>
      <c r="HP247">
        <v>4</v>
      </c>
      <c r="HQ247">
        <v>4</v>
      </c>
      <c r="HR247">
        <v>4</v>
      </c>
      <c r="HS247">
        <v>4</v>
      </c>
      <c r="HT247">
        <v>4</v>
      </c>
      <c r="HU247">
        <v>4</v>
      </c>
      <c r="HV247">
        <v>4</v>
      </c>
      <c r="HW247">
        <v>4</v>
      </c>
      <c r="HY247">
        <v>4</v>
      </c>
      <c r="IK247">
        <v>3</v>
      </c>
      <c r="IL247">
        <v>3</v>
      </c>
      <c r="IM247">
        <v>3</v>
      </c>
      <c r="IN247">
        <v>3</v>
      </c>
      <c r="IO247">
        <v>1</v>
      </c>
      <c r="IP247">
        <v>16</v>
      </c>
      <c r="IQ247">
        <v>75</v>
      </c>
      <c r="IR247">
        <v>37.5</v>
      </c>
      <c r="IS247">
        <v>50</v>
      </c>
      <c r="IT247">
        <v>50</v>
      </c>
      <c r="IU247">
        <v>50</v>
      </c>
      <c r="IV247">
        <v>75</v>
      </c>
      <c r="IW247">
        <v>25</v>
      </c>
      <c r="IX247">
        <v>40</v>
      </c>
      <c r="IY247">
        <v>50</v>
      </c>
      <c r="IZ247">
        <v>50</v>
      </c>
      <c r="JA247">
        <v>50</v>
      </c>
      <c r="JB247">
        <v>40.777384755642103</v>
      </c>
      <c r="JC247">
        <v>37.4474109540621</v>
      </c>
      <c r="JD247" t="s">
        <v>271</v>
      </c>
    </row>
    <row r="248" spans="1:264" x14ac:dyDescent="0.25">
      <c r="A248">
        <v>246</v>
      </c>
      <c r="B248">
        <f t="shared" si="3"/>
        <v>1180070010</v>
      </c>
      <c r="C248">
        <v>18980</v>
      </c>
      <c r="E248">
        <v>10</v>
      </c>
      <c r="F248">
        <v>118007</v>
      </c>
      <c r="G248">
        <v>0</v>
      </c>
      <c r="H248" t="s">
        <v>263</v>
      </c>
      <c r="J248" t="s">
        <v>265</v>
      </c>
      <c r="K248" t="s">
        <v>267</v>
      </c>
      <c r="L248" t="s">
        <v>264</v>
      </c>
      <c r="M248" t="s">
        <v>267</v>
      </c>
      <c r="N248" t="s">
        <v>264</v>
      </c>
      <c r="O248" t="s">
        <v>264</v>
      </c>
      <c r="P248" t="s">
        <v>265</v>
      </c>
      <c r="Q248" t="s">
        <v>269</v>
      </c>
      <c r="R248" t="s">
        <v>269</v>
      </c>
      <c r="S248" t="s">
        <v>269</v>
      </c>
      <c r="T248" t="s">
        <v>264</v>
      </c>
      <c r="U248" t="s">
        <v>265</v>
      </c>
      <c r="V248" t="s">
        <v>265</v>
      </c>
      <c r="W248" t="s">
        <v>265</v>
      </c>
      <c r="X248" t="s">
        <v>265</v>
      </c>
      <c r="Y248" t="s">
        <v>266</v>
      </c>
      <c r="Z248" t="s">
        <v>266</v>
      </c>
      <c r="AA248" t="s">
        <v>266</v>
      </c>
      <c r="AB248" t="s">
        <v>266</v>
      </c>
      <c r="AC248" t="s">
        <v>268</v>
      </c>
      <c r="AD248" t="s">
        <v>265</v>
      </c>
      <c r="AE248" t="s">
        <v>266</v>
      </c>
      <c r="AF248" t="s">
        <v>265</v>
      </c>
      <c r="AG248" t="s">
        <v>267</v>
      </c>
      <c r="AH248" t="s">
        <v>266</v>
      </c>
      <c r="AI248" t="s">
        <v>266</v>
      </c>
      <c r="AJ248" t="s">
        <v>267</v>
      </c>
      <c r="AK248" t="s">
        <v>267</v>
      </c>
      <c r="AL248" t="s">
        <v>265</v>
      </c>
      <c r="AM248" t="s">
        <v>267</v>
      </c>
      <c r="AN248" t="s">
        <v>265</v>
      </c>
      <c r="AO248" t="s">
        <v>268</v>
      </c>
      <c r="AP248" t="s">
        <v>265</v>
      </c>
      <c r="AQ248" t="s">
        <v>265</v>
      </c>
      <c r="AR248" t="s">
        <v>268</v>
      </c>
      <c r="AS248" t="s">
        <v>265</v>
      </c>
      <c r="AT248" t="s">
        <v>266</v>
      </c>
      <c r="AU248" t="s">
        <v>266</v>
      </c>
      <c r="AV248" t="s">
        <v>266</v>
      </c>
      <c r="AW248" t="s">
        <v>266</v>
      </c>
      <c r="AX248" t="s">
        <v>266</v>
      </c>
      <c r="AY248" t="s">
        <v>266</v>
      </c>
      <c r="AZ248" t="s">
        <v>266</v>
      </c>
      <c r="BA248" t="s">
        <v>266</v>
      </c>
      <c r="BB248" t="s">
        <v>266</v>
      </c>
      <c r="BD248" t="s">
        <v>276</v>
      </c>
      <c r="BE248" t="s">
        <v>276</v>
      </c>
      <c r="BF248" t="s">
        <v>269</v>
      </c>
      <c r="BG248">
        <v>3</v>
      </c>
      <c r="BH248">
        <v>3</v>
      </c>
      <c r="BI248">
        <v>3</v>
      </c>
      <c r="BJ248">
        <v>3</v>
      </c>
      <c r="BK248">
        <v>3</v>
      </c>
      <c r="BL248">
        <v>3</v>
      </c>
      <c r="BM248">
        <v>3</v>
      </c>
      <c r="BN248">
        <v>3</v>
      </c>
      <c r="BO248">
        <v>3</v>
      </c>
      <c r="BP248">
        <v>3</v>
      </c>
      <c r="BQ248">
        <v>4</v>
      </c>
      <c r="BR248">
        <v>5</v>
      </c>
      <c r="BS248">
        <v>3</v>
      </c>
      <c r="BT248">
        <v>1</v>
      </c>
      <c r="BU248">
        <v>1</v>
      </c>
      <c r="BV248">
        <v>3</v>
      </c>
      <c r="BW248">
        <v>2</v>
      </c>
      <c r="BX248">
        <v>1</v>
      </c>
      <c r="BY248">
        <v>1</v>
      </c>
      <c r="BZ248">
        <v>0</v>
      </c>
      <c r="CA248">
        <v>4</v>
      </c>
      <c r="CB248">
        <v>4</v>
      </c>
      <c r="CC248">
        <v>4</v>
      </c>
      <c r="CD248">
        <v>4</v>
      </c>
      <c r="CE248">
        <v>4</v>
      </c>
      <c r="CF248">
        <v>4</v>
      </c>
      <c r="CG248">
        <v>4</v>
      </c>
      <c r="CH248">
        <v>4</v>
      </c>
      <c r="CI248">
        <v>6</v>
      </c>
      <c r="CJ248">
        <v>3</v>
      </c>
      <c r="CK248">
        <v>1</v>
      </c>
      <c r="CL248">
        <v>1</v>
      </c>
      <c r="CM248">
        <v>1</v>
      </c>
      <c r="CN248">
        <v>1</v>
      </c>
      <c r="CO248">
        <v>1</v>
      </c>
      <c r="CP248">
        <v>1</v>
      </c>
      <c r="CQ248">
        <v>2</v>
      </c>
      <c r="CR248">
        <v>1</v>
      </c>
      <c r="CS248">
        <v>1</v>
      </c>
      <c r="CT248">
        <v>1</v>
      </c>
      <c r="CU248" t="s">
        <v>266</v>
      </c>
      <c r="CV248" t="s">
        <v>266</v>
      </c>
      <c r="CW248" t="s">
        <v>265</v>
      </c>
      <c r="CX248" t="s">
        <v>266</v>
      </c>
      <c r="CY248" t="s">
        <v>266</v>
      </c>
      <c r="CZ248" t="s">
        <v>266</v>
      </c>
      <c r="DA248" t="s">
        <v>266</v>
      </c>
      <c r="DB248" t="s">
        <v>266</v>
      </c>
      <c r="DC248" t="s">
        <v>266</v>
      </c>
      <c r="DD248" t="s">
        <v>266</v>
      </c>
      <c r="DE248" t="s">
        <v>266</v>
      </c>
      <c r="DF248" t="s">
        <v>266</v>
      </c>
      <c r="DG248" t="s">
        <v>266</v>
      </c>
      <c r="DH248" t="s">
        <v>266</v>
      </c>
      <c r="DI248" t="s">
        <v>266</v>
      </c>
      <c r="DJ248" t="s">
        <v>266</v>
      </c>
      <c r="DK248" t="s">
        <v>265</v>
      </c>
      <c r="DL248" t="s">
        <v>266</v>
      </c>
      <c r="DM248" t="s">
        <v>265</v>
      </c>
      <c r="DN248" t="s">
        <v>265</v>
      </c>
      <c r="DO248" t="s">
        <v>265</v>
      </c>
      <c r="DP248" t="s">
        <v>265</v>
      </c>
      <c r="DQ248" t="s">
        <v>265</v>
      </c>
      <c r="DR248" t="s">
        <v>265</v>
      </c>
      <c r="DS248" t="s">
        <v>265</v>
      </c>
      <c r="DT248">
        <v>0</v>
      </c>
      <c r="DU248">
        <v>1</v>
      </c>
      <c r="DV248">
        <v>1</v>
      </c>
      <c r="DW248">
        <v>1</v>
      </c>
      <c r="DX248">
        <v>3</v>
      </c>
      <c r="DY248">
        <v>3</v>
      </c>
      <c r="DZ248">
        <v>3</v>
      </c>
      <c r="EA248">
        <v>3</v>
      </c>
      <c r="EB248">
        <v>3</v>
      </c>
      <c r="EC248">
        <v>3</v>
      </c>
      <c r="ED248">
        <v>3</v>
      </c>
      <c r="EE248">
        <v>3</v>
      </c>
      <c r="EF248">
        <v>2</v>
      </c>
      <c r="EG248">
        <v>3</v>
      </c>
      <c r="EH248">
        <v>3</v>
      </c>
      <c r="EI248">
        <v>3</v>
      </c>
      <c r="EJ248">
        <v>2</v>
      </c>
      <c r="EK248">
        <v>1</v>
      </c>
      <c r="EL248">
        <v>1</v>
      </c>
      <c r="EM248">
        <v>3</v>
      </c>
      <c r="EN248">
        <v>2</v>
      </c>
      <c r="EO248">
        <v>1</v>
      </c>
      <c r="EP248">
        <v>0</v>
      </c>
      <c r="EQ248">
        <v>1</v>
      </c>
      <c r="ER248">
        <v>0</v>
      </c>
      <c r="ES248">
        <v>0</v>
      </c>
      <c r="ET248">
        <v>0</v>
      </c>
      <c r="EU248">
        <v>0</v>
      </c>
      <c r="EV248">
        <v>0</v>
      </c>
      <c r="EW248">
        <v>1</v>
      </c>
      <c r="EX248">
        <v>1</v>
      </c>
      <c r="EY248">
        <v>0</v>
      </c>
      <c r="EZ248">
        <v>1</v>
      </c>
      <c r="FA248">
        <v>1</v>
      </c>
      <c r="FB248">
        <v>1</v>
      </c>
      <c r="FC248">
        <v>1</v>
      </c>
      <c r="FD248">
        <v>1</v>
      </c>
      <c r="FE248">
        <v>1</v>
      </c>
      <c r="FF248">
        <v>1</v>
      </c>
      <c r="FG248">
        <v>2</v>
      </c>
      <c r="FH248">
        <v>1</v>
      </c>
      <c r="FJ248">
        <v>2</v>
      </c>
      <c r="FK248">
        <v>2</v>
      </c>
      <c r="FL248" t="s">
        <v>266</v>
      </c>
      <c r="FM248">
        <v>4</v>
      </c>
      <c r="FO248">
        <v>0</v>
      </c>
      <c r="FP248">
        <v>1</v>
      </c>
      <c r="FT248">
        <v>1</v>
      </c>
      <c r="FW248">
        <v>1</v>
      </c>
      <c r="FZ248">
        <v>1</v>
      </c>
      <c r="GA248">
        <v>0</v>
      </c>
      <c r="GB248">
        <v>0</v>
      </c>
      <c r="GC248">
        <v>0</v>
      </c>
      <c r="GF248" s="1">
        <v>42668</v>
      </c>
      <c r="GH248" t="s">
        <v>264</v>
      </c>
      <c r="HM248">
        <v>2</v>
      </c>
      <c r="HN248">
        <v>2</v>
      </c>
      <c r="HO248">
        <v>2</v>
      </c>
      <c r="HT248">
        <v>4</v>
      </c>
      <c r="HU248">
        <v>4</v>
      </c>
      <c r="HV248">
        <v>4</v>
      </c>
      <c r="IK248">
        <v>2</v>
      </c>
      <c r="IL248">
        <v>2</v>
      </c>
      <c r="IM248">
        <v>2</v>
      </c>
      <c r="IN248">
        <v>2</v>
      </c>
      <c r="IQ248">
        <v>25</v>
      </c>
      <c r="IR248">
        <v>79.1666666666666</v>
      </c>
      <c r="IS248">
        <v>53.125</v>
      </c>
      <c r="IT248">
        <v>75</v>
      </c>
      <c r="IU248">
        <v>62.5</v>
      </c>
      <c r="IV248">
        <v>75</v>
      </c>
      <c r="IX248">
        <v>0</v>
      </c>
      <c r="IY248">
        <v>50</v>
      </c>
      <c r="IZ248">
        <v>75</v>
      </c>
      <c r="JA248">
        <v>50</v>
      </c>
      <c r="JD248" t="s">
        <v>271</v>
      </c>
    </row>
    <row r="249" spans="1:264" x14ac:dyDescent="0.25">
      <c r="A249">
        <v>247</v>
      </c>
      <c r="B249">
        <f t="shared" si="3"/>
        <v>1180070030</v>
      </c>
      <c r="C249">
        <v>19000</v>
      </c>
      <c r="E249">
        <v>30</v>
      </c>
      <c r="F249">
        <v>118007</v>
      </c>
      <c r="G249">
        <v>0</v>
      </c>
      <c r="H249" t="s">
        <v>263</v>
      </c>
      <c r="I249" t="s">
        <v>264</v>
      </c>
      <c r="J249" t="s">
        <v>265</v>
      </c>
      <c r="K249" t="s">
        <v>266</v>
      </c>
      <c r="L249" t="s">
        <v>264</v>
      </c>
      <c r="M249" t="s">
        <v>267</v>
      </c>
      <c r="N249" t="s">
        <v>267</v>
      </c>
      <c r="O249" t="s">
        <v>264</v>
      </c>
      <c r="P249" t="s">
        <v>264</v>
      </c>
      <c r="Q249" t="s">
        <v>264</v>
      </c>
      <c r="R249" t="s">
        <v>269</v>
      </c>
      <c r="S249" t="s">
        <v>267</v>
      </c>
      <c r="T249" t="s">
        <v>264</v>
      </c>
      <c r="U249" t="s">
        <v>266</v>
      </c>
      <c r="V249" t="s">
        <v>266</v>
      </c>
      <c r="W249" t="s">
        <v>266</v>
      </c>
      <c r="X249" t="s">
        <v>266</v>
      </c>
      <c r="Y249" t="s">
        <v>264</v>
      </c>
      <c r="Z249" t="s">
        <v>267</v>
      </c>
      <c r="AA249" t="s">
        <v>264</v>
      </c>
      <c r="AB249" t="s">
        <v>267</v>
      </c>
      <c r="AC249" t="s">
        <v>267</v>
      </c>
      <c r="AD249" t="s">
        <v>264</v>
      </c>
      <c r="AE249" t="s">
        <v>268</v>
      </c>
      <c r="AF249" t="s">
        <v>267</v>
      </c>
      <c r="AG249" t="s">
        <v>268</v>
      </c>
      <c r="AH249" t="s">
        <v>268</v>
      </c>
      <c r="AI249" t="s">
        <v>264</v>
      </c>
      <c r="AJ249" t="s">
        <v>267</v>
      </c>
      <c r="AL249" t="s">
        <v>267</v>
      </c>
      <c r="AM249" t="s">
        <v>267</v>
      </c>
      <c r="AN249" t="s">
        <v>267</v>
      </c>
      <c r="AO249" t="s">
        <v>264</v>
      </c>
      <c r="AP249" t="s">
        <v>268</v>
      </c>
      <c r="AQ249" t="s">
        <v>268</v>
      </c>
      <c r="AR249" t="s">
        <v>268</v>
      </c>
      <c r="AS249" t="s">
        <v>268</v>
      </c>
      <c r="AT249" t="s">
        <v>267</v>
      </c>
      <c r="AU249" t="s">
        <v>264</v>
      </c>
      <c r="AV249" t="s">
        <v>264</v>
      </c>
      <c r="AW249" t="s">
        <v>267</v>
      </c>
      <c r="AX249" t="s">
        <v>267</v>
      </c>
      <c r="AY249" t="s">
        <v>266</v>
      </c>
      <c r="AZ249" t="s">
        <v>267</v>
      </c>
      <c r="BA249" t="s">
        <v>267</v>
      </c>
      <c r="BB249" t="s">
        <v>266</v>
      </c>
      <c r="BC249" t="s">
        <v>267</v>
      </c>
      <c r="BD249" t="s">
        <v>269</v>
      </c>
      <c r="BE249" t="s">
        <v>273</v>
      </c>
      <c r="BF249" t="s">
        <v>276</v>
      </c>
      <c r="BG249">
        <v>4</v>
      </c>
      <c r="BH249">
        <v>4</v>
      </c>
      <c r="BI249">
        <v>4</v>
      </c>
      <c r="BJ249">
        <v>1</v>
      </c>
      <c r="BK249">
        <v>4</v>
      </c>
      <c r="BL249">
        <v>4</v>
      </c>
      <c r="BM249">
        <v>4</v>
      </c>
      <c r="BN249">
        <v>4</v>
      </c>
      <c r="BO249">
        <v>4</v>
      </c>
      <c r="BP249">
        <v>4</v>
      </c>
      <c r="BQ249">
        <v>3</v>
      </c>
      <c r="BR249">
        <v>5</v>
      </c>
      <c r="BS249">
        <v>1</v>
      </c>
      <c r="BT249">
        <v>2</v>
      </c>
      <c r="BU249">
        <v>2</v>
      </c>
      <c r="BV249">
        <v>2</v>
      </c>
      <c r="BW249">
        <v>1</v>
      </c>
      <c r="BX249">
        <v>3</v>
      </c>
      <c r="BY249">
        <v>1</v>
      </c>
      <c r="BZ249">
        <v>1</v>
      </c>
      <c r="CA249">
        <v>3</v>
      </c>
      <c r="CB249">
        <v>4</v>
      </c>
      <c r="CC249">
        <v>4</v>
      </c>
      <c r="CD249">
        <v>6</v>
      </c>
      <c r="CE249">
        <v>3</v>
      </c>
      <c r="CF249">
        <v>6</v>
      </c>
      <c r="CG249">
        <v>6</v>
      </c>
      <c r="CH249">
        <v>6</v>
      </c>
      <c r="CI249">
        <v>6</v>
      </c>
      <c r="CJ249">
        <v>3</v>
      </c>
      <c r="CK249">
        <v>3</v>
      </c>
      <c r="CL249">
        <v>2</v>
      </c>
      <c r="CM249">
        <v>3</v>
      </c>
      <c r="CN249">
        <v>2</v>
      </c>
      <c r="CO249">
        <v>2</v>
      </c>
      <c r="CP249">
        <v>3</v>
      </c>
      <c r="CQ249">
        <v>1</v>
      </c>
      <c r="CR249">
        <v>1</v>
      </c>
      <c r="CS249">
        <v>0</v>
      </c>
      <c r="CT249">
        <v>0</v>
      </c>
      <c r="CU249" t="s">
        <v>266</v>
      </c>
      <c r="CV249" t="s">
        <v>266</v>
      </c>
      <c r="CW249" t="s">
        <v>266</v>
      </c>
      <c r="CX249" t="s">
        <v>266</v>
      </c>
      <c r="CY249" t="s">
        <v>266</v>
      </c>
      <c r="CZ249" t="s">
        <v>266</v>
      </c>
      <c r="DA249" t="s">
        <v>266</v>
      </c>
      <c r="DB249" t="s">
        <v>265</v>
      </c>
      <c r="DC249" t="s">
        <v>265</v>
      </c>
      <c r="DD249" t="s">
        <v>265</v>
      </c>
      <c r="DE249" t="s">
        <v>267</v>
      </c>
      <c r="DF249" t="s">
        <v>265</v>
      </c>
      <c r="DG249" t="s">
        <v>267</v>
      </c>
      <c r="DH249" t="s">
        <v>267</v>
      </c>
      <c r="DI249" t="s">
        <v>266</v>
      </c>
      <c r="DJ249" t="s">
        <v>267</v>
      </c>
      <c r="DK249" t="s">
        <v>265</v>
      </c>
      <c r="DL249" t="s">
        <v>265</v>
      </c>
      <c r="DM249" t="s">
        <v>266</v>
      </c>
      <c r="DN249" t="s">
        <v>265</v>
      </c>
      <c r="DO249" t="s">
        <v>266</v>
      </c>
      <c r="DP249" t="s">
        <v>265</v>
      </c>
      <c r="DQ249" t="s">
        <v>266</v>
      </c>
      <c r="DR249" t="s">
        <v>265</v>
      </c>
      <c r="DS249" t="s">
        <v>265</v>
      </c>
      <c r="DT249">
        <v>0</v>
      </c>
      <c r="DU249">
        <v>0</v>
      </c>
      <c r="DV249">
        <v>1</v>
      </c>
      <c r="DW249">
        <v>1</v>
      </c>
      <c r="DX249">
        <v>3</v>
      </c>
      <c r="DY249">
        <v>3</v>
      </c>
      <c r="DZ249">
        <v>3</v>
      </c>
      <c r="EA249">
        <v>4</v>
      </c>
      <c r="EB249">
        <v>3</v>
      </c>
      <c r="EC249">
        <v>4</v>
      </c>
      <c r="ED249">
        <v>3</v>
      </c>
      <c r="EE249">
        <v>4</v>
      </c>
      <c r="EF249">
        <v>2</v>
      </c>
      <c r="EG249">
        <v>2</v>
      </c>
      <c r="EH249">
        <v>3</v>
      </c>
      <c r="EI249">
        <v>4</v>
      </c>
      <c r="EJ249">
        <v>3</v>
      </c>
      <c r="EK249">
        <v>4</v>
      </c>
      <c r="EL249">
        <v>2</v>
      </c>
      <c r="EM249">
        <v>3</v>
      </c>
      <c r="EN249">
        <v>1</v>
      </c>
      <c r="EO249">
        <v>2</v>
      </c>
      <c r="EP249">
        <v>2</v>
      </c>
      <c r="EQ249">
        <v>1</v>
      </c>
      <c r="ER249">
        <v>0</v>
      </c>
      <c r="ES249">
        <v>0</v>
      </c>
      <c r="ET249">
        <v>0</v>
      </c>
      <c r="EU249">
        <v>0</v>
      </c>
      <c r="EV249">
        <v>0</v>
      </c>
      <c r="EW249">
        <v>1</v>
      </c>
      <c r="EX249">
        <v>2</v>
      </c>
      <c r="EY249">
        <v>2</v>
      </c>
      <c r="EZ249">
        <v>2</v>
      </c>
      <c r="FA249">
        <v>2</v>
      </c>
      <c r="FB249">
        <v>2</v>
      </c>
      <c r="FC249">
        <v>2</v>
      </c>
      <c r="FD249">
        <v>4</v>
      </c>
      <c r="FE249">
        <v>4</v>
      </c>
      <c r="FF249">
        <v>2</v>
      </c>
      <c r="FG249">
        <v>3</v>
      </c>
      <c r="FH249">
        <v>8</v>
      </c>
      <c r="FI249">
        <v>4</v>
      </c>
      <c r="FJ249">
        <v>3</v>
      </c>
      <c r="FK249">
        <v>1</v>
      </c>
      <c r="FL249" t="s">
        <v>265</v>
      </c>
      <c r="FM249">
        <v>1</v>
      </c>
      <c r="FN249" t="s">
        <v>265</v>
      </c>
      <c r="FO249">
        <v>0</v>
      </c>
      <c r="FP249">
        <v>1</v>
      </c>
      <c r="FQ249">
        <v>6</v>
      </c>
      <c r="FR249">
        <v>3</v>
      </c>
      <c r="FS249">
        <v>3</v>
      </c>
      <c r="FT249">
        <v>0</v>
      </c>
      <c r="FZ249">
        <v>1</v>
      </c>
      <c r="GA249">
        <v>0</v>
      </c>
      <c r="GB249">
        <v>0</v>
      </c>
      <c r="GC249">
        <v>0</v>
      </c>
      <c r="GD249">
        <v>6</v>
      </c>
      <c r="GE249" t="s">
        <v>266</v>
      </c>
      <c r="GF249" s="1">
        <v>42664</v>
      </c>
      <c r="GG249">
        <v>3</v>
      </c>
      <c r="GH249" t="s">
        <v>268</v>
      </c>
      <c r="GI249" t="s">
        <v>276</v>
      </c>
      <c r="GJ249">
        <v>1</v>
      </c>
      <c r="GK249">
        <v>1</v>
      </c>
      <c r="GL249">
        <v>0</v>
      </c>
      <c r="GM249">
        <v>0</v>
      </c>
      <c r="GN249">
        <v>0</v>
      </c>
      <c r="GO249">
        <v>0</v>
      </c>
      <c r="GP249">
        <v>0</v>
      </c>
      <c r="GQ249">
        <v>0</v>
      </c>
      <c r="GR249">
        <v>1</v>
      </c>
      <c r="GS249">
        <v>2</v>
      </c>
      <c r="GY249">
        <v>2</v>
      </c>
      <c r="GZ249" t="s">
        <v>266</v>
      </c>
      <c r="HB249" t="s">
        <v>266</v>
      </c>
      <c r="HC249">
        <v>0</v>
      </c>
      <c r="HD249">
        <v>0</v>
      </c>
      <c r="HE249">
        <v>0</v>
      </c>
      <c r="HF249">
        <v>0</v>
      </c>
      <c r="HG249">
        <v>1</v>
      </c>
      <c r="HH249">
        <v>0</v>
      </c>
      <c r="HI249">
        <v>0</v>
      </c>
      <c r="HJ249">
        <v>0</v>
      </c>
      <c r="HK249">
        <v>0</v>
      </c>
      <c r="HL249">
        <v>2</v>
      </c>
      <c r="HM249">
        <v>5</v>
      </c>
      <c r="HN249">
        <v>3</v>
      </c>
      <c r="HO249">
        <v>5</v>
      </c>
      <c r="HP249">
        <v>4</v>
      </c>
      <c r="HQ249">
        <v>4</v>
      </c>
      <c r="HR249">
        <v>4</v>
      </c>
      <c r="HS249">
        <v>4</v>
      </c>
      <c r="HT249">
        <v>4</v>
      </c>
      <c r="HU249">
        <v>4</v>
      </c>
      <c r="HV249">
        <v>4</v>
      </c>
      <c r="HW249">
        <v>4</v>
      </c>
      <c r="HY249">
        <v>4</v>
      </c>
      <c r="IK249">
        <v>5</v>
      </c>
      <c r="IL249">
        <v>5</v>
      </c>
      <c r="IM249">
        <v>5</v>
      </c>
      <c r="IN249">
        <v>5</v>
      </c>
      <c r="IO249">
        <v>1</v>
      </c>
      <c r="IP249">
        <v>16</v>
      </c>
      <c r="IQ249">
        <v>0</v>
      </c>
      <c r="IR249">
        <v>29.1666666666666</v>
      </c>
      <c r="IS249">
        <v>21.875</v>
      </c>
      <c r="IT249">
        <v>25</v>
      </c>
      <c r="IU249">
        <v>62.5</v>
      </c>
      <c r="IV249">
        <v>25</v>
      </c>
      <c r="IW249">
        <v>25</v>
      </c>
      <c r="IX249">
        <v>0</v>
      </c>
      <c r="IY249">
        <v>50</v>
      </c>
      <c r="IZ249">
        <v>62.5</v>
      </c>
      <c r="JA249">
        <v>40</v>
      </c>
      <c r="JB249">
        <v>31.819788642828598</v>
      </c>
      <c r="JC249">
        <v>37.107268839634401</v>
      </c>
      <c r="JD249" t="s">
        <v>271</v>
      </c>
    </row>
    <row r="250" spans="1:264" x14ac:dyDescent="0.25">
      <c r="A250">
        <v>248</v>
      </c>
      <c r="B250">
        <f t="shared" si="3"/>
        <v>1180070036</v>
      </c>
      <c r="C250">
        <v>19008</v>
      </c>
      <c r="E250">
        <v>36</v>
      </c>
      <c r="F250">
        <v>118007</v>
      </c>
      <c r="G250">
        <v>0</v>
      </c>
      <c r="H250" t="s">
        <v>263</v>
      </c>
      <c r="I250" t="s">
        <v>267</v>
      </c>
      <c r="J250" t="s">
        <v>267</v>
      </c>
      <c r="L250" t="s">
        <v>267</v>
      </c>
      <c r="N250" t="s">
        <v>267</v>
      </c>
      <c r="O250" t="s">
        <v>266</v>
      </c>
      <c r="P250" t="s">
        <v>266</v>
      </c>
      <c r="Q250" t="s">
        <v>266</v>
      </c>
      <c r="S250" t="s">
        <v>269</v>
      </c>
      <c r="T250" t="s">
        <v>268</v>
      </c>
      <c r="U250" t="s">
        <v>264</v>
      </c>
      <c r="V250" t="s">
        <v>264</v>
      </c>
      <c r="W250" t="s">
        <v>268</v>
      </c>
      <c r="X250" t="s">
        <v>268</v>
      </c>
      <c r="Y250" t="s">
        <v>266</v>
      </c>
      <c r="AD250" t="s">
        <v>267</v>
      </c>
      <c r="AE250" t="s">
        <v>266</v>
      </c>
      <c r="AG250" t="s">
        <v>265</v>
      </c>
      <c r="AI250" t="s">
        <v>266</v>
      </c>
      <c r="AJ250" t="s">
        <v>266</v>
      </c>
      <c r="AK250" t="s">
        <v>265</v>
      </c>
      <c r="AL250" t="s">
        <v>266</v>
      </c>
      <c r="AM250" t="s">
        <v>266</v>
      </c>
      <c r="AN250" t="s">
        <v>266</v>
      </c>
      <c r="AP250" t="s">
        <v>266</v>
      </c>
      <c r="AQ250" t="s">
        <v>266</v>
      </c>
      <c r="AR250" t="s">
        <v>266</v>
      </c>
      <c r="AS250" t="s">
        <v>266</v>
      </c>
      <c r="AT250" t="s">
        <v>266</v>
      </c>
      <c r="AU250" t="s">
        <v>266</v>
      </c>
      <c r="AV250" t="s">
        <v>266</v>
      </c>
      <c r="AW250" t="s">
        <v>266</v>
      </c>
      <c r="AX250" t="s">
        <v>266</v>
      </c>
      <c r="AY250" t="s">
        <v>266</v>
      </c>
      <c r="AZ250" t="s">
        <v>266</v>
      </c>
      <c r="BA250" t="s">
        <v>266</v>
      </c>
      <c r="BB250" t="s">
        <v>266</v>
      </c>
      <c r="BC250" t="s">
        <v>266</v>
      </c>
      <c r="BD250" t="s">
        <v>274</v>
      </c>
      <c r="BE250" t="s">
        <v>274</v>
      </c>
      <c r="BF250" t="s">
        <v>274</v>
      </c>
      <c r="BG250">
        <v>5</v>
      </c>
      <c r="BH250">
        <v>5</v>
      </c>
      <c r="BI250">
        <v>5</v>
      </c>
      <c r="BJ250">
        <v>5</v>
      </c>
      <c r="BK250">
        <v>5</v>
      </c>
      <c r="BL250">
        <v>5</v>
      </c>
      <c r="BM250">
        <v>5</v>
      </c>
      <c r="BN250">
        <v>5</v>
      </c>
      <c r="BO250">
        <v>5</v>
      </c>
      <c r="BP250">
        <v>5</v>
      </c>
      <c r="BQ250">
        <v>4</v>
      </c>
      <c r="BR250">
        <v>5</v>
      </c>
      <c r="BS250">
        <v>1</v>
      </c>
      <c r="BT250">
        <v>2</v>
      </c>
      <c r="BU250">
        <v>4</v>
      </c>
      <c r="BV250">
        <v>4</v>
      </c>
      <c r="BW250">
        <v>2</v>
      </c>
      <c r="BX250">
        <v>3</v>
      </c>
      <c r="BY250">
        <v>0</v>
      </c>
      <c r="BZ250">
        <v>0</v>
      </c>
      <c r="CA250">
        <v>1</v>
      </c>
      <c r="CB250">
        <v>1</v>
      </c>
      <c r="CC250">
        <v>1</v>
      </c>
      <c r="CD250">
        <v>1</v>
      </c>
      <c r="CE250">
        <v>1</v>
      </c>
      <c r="CF250">
        <v>1</v>
      </c>
      <c r="CG250">
        <v>3</v>
      </c>
      <c r="CH250">
        <v>1</v>
      </c>
      <c r="CI250">
        <v>1</v>
      </c>
      <c r="CJ250">
        <v>1</v>
      </c>
      <c r="CK250">
        <v>1</v>
      </c>
      <c r="CL250">
        <v>1</v>
      </c>
      <c r="CM250">
        <v>1</v>
      </c>
      <c r="CN250">
        <v>1</v>
      </c>
      <c r="CO250">
        <v>1</v>
      </c>
      <c r="CP250">
        <v>1</v>
      </c>
      <c r="CQ250">
        <v>1</v>
      </c>
      <c r="CR250">
        <v>1</v>
      </c>
      <c r="CS250">
        <v>0</v>
      </c>
      <c r="CT250">
        <v>0</v>
      </c>
      <c r="CU250" t="s">
        <v>266</v>
      </c>
      <c r="CV250" t="s">
        <v>266</v>
      </c>
      <c r="CW250" t="s">
        <v>266</v>
      </c>
      <c r="CX250" t="s">
        <v>266</v>
      </c>
      <c r="CY250" t="s">
        <v>266</v>
      </c>
      <c r="CZ250" t="s">
        <v>266</v>
      </c>
      <c r="DA250" t="s">
        <v>266</v>
      </c>
      <c r="DB250" t="s">
        <v>266</v>
      </c>
      <c r="DC250" t="s">
        <v>265</v>
      </c>
      <c r="DD250" t="s">
        <v>265</v>
      </c>
      <c r="DE250" t="s">
        <v>266</v>
      </c>
      <c r="DF250" t="s">
        <v>266</v>
      </c>
      <c r="DG250" t="s">
        <v>266</v>
      </c>
      <c r="DH250" t="s">
        <v>266</v>
      </c>
      <c r="DI250" t="s">
        <v>266</v>
      </c>
      <c r="DJ250" t="s">
        <v>266</v>
      </c>
      <c r="DK250" t="s">
        <v>265</v>
      </c>
      <c r="DM250" t="s">
        <v>266</v>
      </c>
      <c r="DN250" t="s">
        <v>266</v>
      </c>
      <c r="DO250" t="s">
        <v>266</v>
      </c>
      <c r="DP250" t="s">
        <v>266</v>
      </c>
      <c r="DQ250" t="s">
        <v>265</v>
      </c>
      <c r="DR250" t="s">
        <v>265</v>
      </c>
      <c r="DS250" t="s">
        <v>266</v>
      </c>
      <c r="DT250">
        <v>1</v>
      </c>
      <c r="DU250">
        <v>1</v>
      </c>
      <c r="DV250">
        <v>1</v>
      </c>
      <c r="DW250">
        <v>0</v>
      </c>
      <c r="DX250">
        <v>5</v>
      </c>
      <c r="DY250">
        <v>0</v>
      </c>
      <c r="DZ250">
        <v>0</v>
      </c>
      <c r="EA250">
        <v>0</v>
      </c>
      <c r="EC250">
        <v>5</v>
      </c>
      <c r="ED250">
        <v>5</v>
      </c>
      <c r="EE250">
        <v>5</v>
      </c>
      <c r="EF250">
        <v>5</v>
      </c>
      <c r="EG250">
        <v>4</v>
      </c>
      <c r="EH250">
        <v>4</v>
      </c>
      <c r="EI250">
        <v>4</v>
      </c>
      <c r="EJ250">
        <v>5</v>
      </c>
      <c r="EK250">
        <v>4</v>
      </c>
      <c r="EL250">
        <v>5</v>
      </c>
      <c r="EM250">
        <v>4</v>
      </c>
      <c r="EN250">
        <v>4</v>
      </c>
      <c r="EO250">
        <v>5</v>
      </c>
      <c r="EY250">
        <v>1</v>
      </c>
      <c r="EZ250">
        <v>1</v>
      </c>
      <c r="FA250">
        <v>2</v>
      </c>
      <c r="FB250">
        <v>2</v>
      </c>
      <c r="FC250">
        <v>2</v>
      </c>
      <c r="FD250">
        <v>1</v>
      </c>
      <c r="FE250">
        <v>2</v>
      </c>
      <c r="FF250">
        <v>1</v>
      </c>
      <c r="FG250">
        <v>4</v>
      </c>
      <c r="FH250">
        <v>1</v>
      </c>
      <c r="FI250">
        <v>4</v>
      </c>
      <c r="FJ250">
        <v>4</v>
      </c>
      <c r="FK250">
        <v>4</v>
      </c>
      <c r="FL250" t="s">
        <v>265</v>
      </c>
      <c r="FN250" t="s">
        <v>265</v>
      </c>
      <c r="GA250">
        <v>1</v>
      </c>
      <c r="GB250">
        <v>1</v>
      </c>
      <c r="GC250">
        <v>0</v>
      </c>
      <c r="GF250" s="1">
        <v>42682</v>
      </c>
      <c r="GG250">
        <v>4</v>
      </c>
      <c r="GI250" t="s">
        <v>266</v>
      </c>
      <c r="GJ250">
        <v>0</v>
      </c>
      <c r="GK250">
        <v>1</v>
      </c>
      <c r="GL250">
        <v>0</v>
      </c>
      <c r="GM250">
        <v>0</v>
      </c>
      <c r="GN250">
        <v>0</v>
      </c>
      <c r="GO250">
        <v>0</v>
      </c>
      <c r="GP250">
        <v>0</v>
      </c>
      <c r="GQ250">
        <v>0</v>
      </c>
      <c r="GS250">
        <v>1</v>
      </c>
      <c r="GY250">
        <v>3</v>
      </c>
      <c r="HE250">
        <v>0</v>
      </c>
      <c r="HF250">
        <v>0</v>
      </c>
      <c r="HG250">
        <v>1</v>
      </c>
      <c r="HH250">
        <v>0</v>
      </c>
      <c r="HI250">
        <v>0</v>
      </c>
      <c r="HJ250">
        <v>0</v>
      </c>
      <c r="HK250">
        <v>0</v>
      </c>
      <c r="IK250">
        <v>5</v>
      </c>
      <c r="IL250">
        <v>5</v>
      </c>
      <c r="IM250">
        <v>4</v>
      </c>
      <c r="IN250">
        <v>5</v>
      </c>
      <c r="IO250">
        <v>1</v>
      </c>
      <c r="IP250">
        <v>6</v>
      </c>
      <c r="IQ250">
        <v>87.5</v>
      </c>
      <c r="IR250">
        <v>83.3333333333333</v>
      </c>
      <c r="IS250">
        <v>100</v>
      </c>
      <c r="IV250">
        <v>100</v>
      </c>
      <c r="IW250">
        <v>60</v>
      </c>
      <c r="IY250">
        <v>75</v>
      </c>
      <c r="IZ250">
        <v>25</v>
      </c>
      <c r="JA250">
        <v>100</v>
      </c>
      <c r="JD250" t="s">
        <v>271</v>
      </c>
    </row>
    <row r="251" spans="1:264" x14ac:dyDescent="0.25">
      <c r="A251">
        <v>249</v>
      </c>
      <c r="B251">
        <f t="shared" si="3"/>
        <v>1180070042</v>
      </c>
      <c r="C251">
        <v>19015</v>
      </c>
      <c r="E251">
        <v>42</v>
      </c>
      <c r="F251">
        <v>118007</v>
      </c>
      <c r="G251">
        <v>0</v>
      </c>
      <c r="H251" t="s">
        <v>263</v>
      </c>
      <c r="I251" t="s">
        <v>267</v>
      </c>
      <c r="J251" t="s">
        <v>266</v>
      </c>
      <c r="K251" t="s">
        <v>266</v>
      </c>
      <c r="L251" t="s">
        <v>268</v>
      </c>
      <c r="M251" t="s">
        <v>268</v>
      </c>
      <c r="N251" t="s">
        <v>268</v>
      </c>
      <c r="O251" t="s">
        <v>267</v>
      </c>
      <c r="P251" t="s">
        <v>268</v>
      </c>
      <c r="Q251" t="s">
        <v>269</v>
      </c>
      <c r="R251" t="s">
        <v>269</v>
      </c>
      <c r="S251" t="s">
        <v>265</v>
      </c>
      <c r="T251" t="s">
        <v>266</v>
      </c>
      <c r="U251" t="s">
        <v>266</v>
      </c>
      <c r="V251" t="s">
        <v>265</v>
      </c>
      <c r="W251" t="s">
        <v>266</v>
      </c>
      <c r="X251" t="s">
        <v>266</v>
      </c>
      <c r="Y251" t="s">
        <v>268</v>
      </c>
      <c r="Z251" t="s">
        <v>266</v>
      </c>
      <c r="AA251" t="s">
        <v>266</v>
      </c>
      <c r="AB251" t="s">
        <v>267</v>
      </c>
      <c r="AC251" t="s">
        <v>264</v>
      </c>
      <c r="AD251" t="s">
        <v>264</v>
      </c>
      <c r="AE251" t="s">
        <v>267</v>
      </c>
      <c r="AF251" t="s">
        <v>267</v>
      </c>
      <c r="AG251" t="s">
        <v>267</v>
      </c>
      <c r="AH251" t="s">
        <v>268</v>
      </c>
      <c r="AI251" t="s">
        <v>267</v>
      </c>
      <c r="AJ251" t="s">
        <v>265</v>
      </c>
      <c r="AK251" t="s">
        <v>267</v>
      </c>
      <c r="AL251" t="s">
        <v>266</v>
      </c>
      <c r="AM251" t="s">
        <v>265</v>
      </c>
      <c r="AN251" t="s">
        <v>264</v>
      </c>
      <c r="AO251" t="s">
        <v>268</v>
      </c>
      <c r="AP251" t="s">
        <v>267</v>
      </c>
      <c r="AQ251" t="s">
        <v>268</v>
      </c>
      <c r="AR251" t="s">
        <v>266</v>
      </c>
      <c r="AS251" t="s">
        <v>266</v>
      </c>
      <c r="AT251" t="s">
        <v>267</v>
      </c>
      <c r="AU251" t="s">
        <v>267</v>
      </c>
      <c r="AV251" t="s">
        <v>264</v>
      </c>
      <c r="AX251" t="s">
        <v>266</v>
      </c>
      <c r="AY251" t="s">
        <v>266</v>
      </c>
      <c r="AZ251" t="s">
        <v>266</v>
      </c>
      <c r="BA251" t="s">
        <v>264</v>
      </c>
      <c r="BB251" t="s">
        <v>266</v>
      </c>
      <c r="BC251" t="s">
        <v>267</v>
      </c>
      <c r="BG251">
        <v>3</v>
      </c>
      <c r="BH251">
        <v>3</v>
      </c>
      <c r="BI251">
        <v>1</v>
      </c>
      <c r="BJ251">
        <v>3</v>
      </c>
      <c r="BK251">
        <v>1</v>
      </c>
      <c r="BL251">
        <v>3</v>
      </c>
      <c r="BM251">
        <v>3</v>
      </c>
      <c r="BN251">
        <v>5</v>
      </c>
      <c r="BO251">
        <v>3</v>
      </c>
      <c r="BP251">
        <v>3</v>
      </c>
      <c r="BQ251">
        <v>1</v>
      </c>
      <c r="BR251">
        <v>3</v>
      </c>
      <c r="BS251">
        <v>3</v>
      </c>
      <c r="BT251">
        <v>2</v>
      </c>
      <c r="BU251">
        <v>2</v>
      </c>
      <c r="BV251">
        <v>1</v>
      </c>
      <c r="BW251">
        <v>2</v>
      </c>
      <c r="BX251">
        <v>2</v>
      </c>
      <c r="BY251">
        <v>0</v>
      </c>
      <c r="BZ251">
        <v>0</v>
      </c>
      <c r="CA251">
        <v>5</v>
      </c>
      <c r="CB251">
        <v>3</v>
      </c>
      <c r="CC251">
        <v>0</v>
      </c>
      <c r="CD251">
        <v>0</v>
      </c>
      <c r="CE251">
        <v>5</v>
      </c>
      <c r="CF251">
        <v>6</v>
      </c>
      <c r="CG251">
        <v>0</v>
      </c>
      <c r="CH251">
        <v>0</v>
      </c>
      <c r="CI251">
        <v>0</v>
      </c>
      <c r="CJ251">
        <v>2</v>
      </c>
      <c r="CK251">
        <v>1</v>
      </c>
      <c r="CL251">
        <v>2</v>
      </c>
      <c r="CM251">
        <v>2</v>
      </c>
      <c r="CN251">
        <v>3</v>
      </c>
      <c r="CO251">
        <v>3</v>
      </c>
      <c r="CP251">
        <v>1</v>
      </c>
      <c r="CQ251">
        <v>3</v>
      </c>
      <c r="CR251">
        <v>2</v>
      </c>
      <c r="CS251">
        <v>1</v>
      </c>
      <c r="CT251">
        <v>0</v>
      </c>
      <c r="CU251" t="s">
        <v>266</v>
      </c>
      <c r="CV251" t="s">
        <v>266</v>
      </c>
      <c r="CW251" t="s">
        <v>265</v>
      </c>
      <c r="CX251" t="s">
        <v>266</v>
      </c>
      <c r="CY251" t="s">
        <v>266</v>
      </c>
      <c r="CZ251" t="s">
        <v>265</v>
      </c>
      <c r="DA251" t="s">
        <v>265</v>
      </c>
      <c r="DB251" t="s">
        <v>265</v>
      </c>
      <c r="DC251" t="s">
        <v>267</v>
      </c>
      <c r="DD251" t="s">
        <v>267</v>
      </c>
      <c r="DE251" t="s">
        <v>267</v>
      </c>
      <c r="DF251" t="s">
        <v>267</v>
      </c>
      <c r="DG251" t="s">
        <v>267</v>
      </c>
      <c r="DH251" t="s">
        <v>267</v>
      </c>
      <c r="DI251" t="s">
        <v>266</v>
      </c>
      <c r="DJ251" t="s">
        <v>267</v>
      </c>
      <c r="DK251" t="s">
        <v>265</v>
      </c>
      <c r="DL251" t="s">
        <v>266</v>
      </c>
      <c r="DM251" t="s">
        <v>266</v>
      </c>
      <c r="DN251" t="s">
        <v>266</v>
      </c>
      <c r="DO251" t="s">
        <v>265</v>
      </c>
      <c r="DP251" t="s">
        <v>265</v>
      </c>
      <c r="DQ251" t="s">
        <v>265</v>
      </c>
      <c r="DR251" t="s">
        <v>265</v>
      </c>
      <c r="DS251" t="s">
        <v>266</v>
      </c>
      <c r="DT251">
        <v>0</v>
      </c>
      <c r="DU251">
        <v>0</v>
      </c>
      <c r="DV251">
        <v>1</v>
      </c>
      <c r="DZ251">
        <v>5</v>
      </c>
      <c r="EA251">
        <v>5</v>
      </c>
      <c r="EB251">
        <v>5</v>
      </c>
      <c r="EC251">
        <v>1</v>
      </c>
      <c r="ED251">
        <v>2</v>
      </c>
      <c r="EE251">
        <v>4</v>
      </c>
      <c r="EF251">
        <v>3</v>
      </c>
      <c r="EG251">
        <v>3</v>
      </c>
      <c r="EH251">
        <v>2</v>
      </c>
      <c r="EI251">
        <v>3</v>
      </c>
      <c r="EJ251">
        <v>0</v>
      </c>
      <c r="EK251">
        <v>4</v>
      </c>
      <c r="EL251">
        <v>3</v>
      </c>
      <c r="EM251">
        <v>0</v>
      </c>
      <c r="EN251">
        <v>1</v>
      </c>
      <c r="EO251">
        <v>1</v>
      </c>
      <c r="EQ251">
        <v>2</v>
      </c>
      <c r="ER251">
        <v>1</v>
      </c>
      <c r="ES251">
        <v>0</v>
      </c>
      <c r="ET251">
        <v>0</v>
      </c>
      <c r="EU251">
        <v>0</v>
      </c>
      <c r="EV251">
        <v>0</v>
      </c>
      <c r="EW251">
        <v>0</v>
      </c>
      <c r="EX251">
        <v>4</v>
      </c>
      <c r="EY251">
        <v>0</v>
      </c>
      <c r="EZ251">
        <v>1</v>
      </c>
      <c r="FA251">
        <v>0</v>
      </c>
      <c r="FB251">
        <v>2</v>
      </c>
      <c r="FC251">
        <v>2</v>
      </c>
      <c r="FD251">
        <v>2</v>
      </c>
      <c r="FE251">
        <v>2</v>
      </c>
      <c r="FF251">
        <v>2</v>
      </c>
      <c r="FG251">
        <v>2</v>
      </c>
      <c r="FH251">
        <v>3</v>
      </c>
      <c r="FI251">
        <v>1</v>
      </c>
      <c r="FJ251">
        <v>2</v>
      </c>
      <c r="FK251">
        <v>2</v>
      </c>
      <c r="FL251" t="s">
        <v>265</v>
      </c>
      <c r="FM251">
        <v>2</v>
      </c>
      <c r="FN251" t="s">
        <v>265</v>
      </c>
      <c r="FO251">
        <v>0</v>
      </c>
      <c r="FP251">
        <v>0</v>
      </c>
      <c r="FS251">
        <v>7</v>
      </c>
      <c r="FT251">
        <v>0</v>
      </c>
      <c r="FU251">
        <v>0</v>
      </c>
      <c r="FV251">
        <v>0</v>
      </c>
      <c r="FW251">
        <v>0</v>
      </c>
      <c r="FZ251">
        <v>1</v>
      </c>
      <c r="GA251">
        <v>0</v>
      </c>
      <c r="GB251">
        <v>0</v>
      </c>
      <c r="GC251">
        <v>0</v>
      </c>
      <c r="GD251">
        <v>2</v>
      </c>
      <c r="GE251" t="s">
        <v>266</v>
      </c>
      <c r="GF251" s="1">
        <v>42677</v>
      </c>
      <c r="GG251">
        <v>4</v>
      </c>
      <c r="GH251" t="s">
        <v>265</v>
      </c>
      <c r="GI251" t="s">
        <v>264</v>
      </c>
      <c r="GJ251">
        <v>1</v>
      </c>
      <c r="GK251">
        <v>1</v>
      </c>
      <c r="GL251">
        <v>1</v>
      </c>
      <c r="GM251">
        <v>0</v>
      </c>
      <c r="GN251">
        <v>0</v>
      </c>
      <c r="GO251">
        <v>0</v>
      </c>
      <c r="GP251">
        <v>0</v>
      </c>
      <c r="GQ251">
        <v>0</v>
      </c>
      <c r="GR251">
        <v>1</v>
      </c>
      <c r="GS251">
        <v>1</v>
      </c>
      <c r="GT251">
        <v>1</v>
      </c>
      <c r="GY251">
        <v>2</v>
      </c>
      <c r="HB251" t="s">
        <v>266</v>
      </c>
      <c r="HC251">
        <v>1</v>
      </c>
      <c r="HD251">
        <v>2</v>
      </c>
      <c r="HE251">
        <v>0</v>
      </c>
      <c r="HF251">
        <v>0</v>
      </c>
      <c r="HG251">
        <v>1</v>
      </c>
      <c r="HH251">
        <v>0</v>
      </c>
      <c r="HI251">
        <v>0</v>
      </c>
      <c r="HJ251">
        <v>0</v>
      </c>
      <c r="HK251">
        <v>1</v>
      </c>
      <c r="HL251">
        <v>2</v>
      </c>
      <c r="HM251">
        <v>5</v>
      </c>
      <c r="HN251">
        <v>3</v>
      </c>
      <c r="HO251">
        <v>5</v>
      </c>
      <c r="HP251">
        <v>4</v>
      </c>
      <c r="HQ251">
        <v>4</v>
      </c>
      <c r="HR251">
        <v>3</v>
      </c>
      <c r="HS251">
        <v>4</v>
      </c>
      <c r="HT251">
        <v>3</v>
      </c>
      <c r="HU251">
        <v>5</v>
      </c>
      <c r="HV251">
        <v>3</v>
      </c>
      <c r="HW251">
        <v>4</v>
      </c>
      <c r="HX251">
        <v>5</v>
      </c>
      <c r="HY251">
        <v>4</v>
      </c>
      <c r="IK251">
        <v>5</v>
      </c>
      <c r="IL251">
        <v>5</v>
      </c>
      <c r="IM251">
        <v>5</v>
      </c>
      <c r="IN251">
        <v>5</v>
      </c>
      <c r="IO251">
        <v>1</v>
      </c>
      <c r="IQ251">
        <v>6.25</v>
      </c>
      <c r="IR251">
        <v>45.8333333333333</v>
      </c>
      <c r="IS251">
        <v>56.25</v>
      </c>
      <c r="IT251">
        <v>0</v>
      </c>
      <c r="IU251">
        <v>100</v>
      </c>
      <c r="IV251">
        <v>0</v>
      </c>
      <c r="IW251">
        <v>60</v>
      </c>
      <c r="IX251">
        <v>0</v>
      </c>
      <c r="IY251">
        <v>0</v>
      </c>
      <c r="IZ251">
        <v>75</v>
      </c>
      <c r="JA251">
        <v>10</v>
      </c>
      <c r="JB251">
        <v>35.867862102894797</v>
      </c>
      <c r="JC251">
        <v>28.025492726516699</v>
      </c>
      <c r="JD251" t="s">
        <v>271</v>
      </c>
    </row>
    <row r="252" spans="1:264" x14ac:dyDescent="0.25">
      <c r="A252">
        <v>250</v>
      </c>
      <c r="B252">
        <f t="shared" si="3"/>
        <v>1180070045</v>
      </c>
      <c r="C252">
        <v>19019</v>
      </c>
      <c r="E252">
        <v>45</v>
      </c>
      <c r="F252">
        <v>118007</v>
      </c>
      <c r="G252">
        <v>0</v>
      </c>
      <c r="H252" t="s">
        <v>263</v>
      </c>
      <c r="I252" t="s">
        <v>264</v>
      </c>
      <c r="J252" t="s">
        <v>265</v>
      </c>
      <c r="K252" t="s">
        <v>265</v>
      </c>
      <c r="L252" t="s">
        <v>267</v>
      </c>
      <c r="M252" t="s">
        <v>264</v>
      </c>
      <c r="N252" t="s">
        <v>267</v>
      </c>
      <c r="O252" t="s">
        <v>265</v>
      </c>
      <c r="P252" t="s">
        <v>264</v>
      </c>
      <c r="Q252" t="s">
        <v>267</v>
      </c>
      <c r="R252" t="s">
        <v>269</v>
      </c>
      <c r="S252" t="s">
        <v>268</v>
      </c>
      <c r="T252" t="s">
        <v>264</v>
      </c>
      <c r="U252" t="s">
        <v>265</v>
      </c>
      <c r="V252" t="s">
        <v>264</v>
      </c>
      <c r="W252" t="s">
        <v>264</v>
      </c>
      <c r="X252" t="s">
        <v>268</v>
      </c>
      <c r="Y252" t="s">
        <v>267</v>
      </c>
      <c r="Z252" t="s">
        <v>266</v>
      </c>
      <c r="AA252" t="s">
        <v>267</v>
      </c>
      <c r="AB252" t="s">
        <v>265</v>
      </c>
      <c r="AC252" t="s">
        <v>264</v>
      </c>
      <c r="AD252" t="s">
        <v>266</v>
      </c>
      <c r="AE252" t="s">
        <v>265</v>
      </c>
      <c r="AF252" t="s">
        <v>266</v>
      </c>
      <c r="AG252" t="s">
        <v>266</v>
      </c>
      <c r="AH252" t="s">
        <v>267</v>
      </c>
      <c r="AI252" t="s">
        <v>265</v>
      </c>
      <c r="AJ252" t="s">
        <v>265</v>
      </c>
      <c r="AK252" t="s">
        <v>265</v>
      </c>
      <c r="AL252" t="s">
        <v>267</v>
      </c>
      <c r="AM252" t="s">
        <v>267</v>
      </c>
      <c r="AN252" t="s">
        <v>267</v>
      </c>
      <c r="AO252" t="s">
        <v>267</v>
      </c>
      <c r="AP252" t="s">
        <v>265</v>
      </c>
      <c r="AQ252" t="s">
        <v>265</v>
      </c>
      <c r="AR252" t="s">
        <v>266</v>
      </c>
      <c r="AS252" t="s">
        <v>265</v>
      </c>
      <c r="AT252" t="s">
        <v>265</v>
      </c>
      <c r="AU252" t="s">
        <v>265</v>
      </c>
      <c r="AV252" t="s">
        <v>265</v>
      </c>
      <c r="AW252" t="s">
        <v>265</v>
      </c>
      <c r="AX252" t="s">
        <v>266</v>
      </c>
      <c r="AY252" t="s">
        <v>266</v>
      </c>
      <c r="AZ252" t="s">
        <v>266</v>
      </c>
      <c r="BA252" t="s">
        <v>265</v>
      </c>
      <c r="BB252" t="s">
        <v>266</v>
      </c>
      <c r="BC252" t="s">
        <v>266</v>
      </c>
      <c r="BD252" t="s">
        <v>275</v>
      </c>
      <c r="BE252" t="s">
        <v>276</v>
      </c>
      <c r="BF252" t="s">
        <v>275</v>
      </c>
      <c r="BG252">
        <v>3</v>
      </c>
      <c r="BH252">
        <v>3</v>
      </c>
      <c r="BI252">
        <v>3</v>
      </c>
      <c r="BJ252">
        <v>2</v>
      </c>
      <c r="BK252">
        <v>4</v>
      </c>
      <c r="BL252">
        <v>3</v>
      </c>
      <c r="BM252">
        <v>3</v>
      </c>
      <c r="BN252">
        <v>4</v>
      </c>
      <c r="BO252">
        <v>4</v>
      </c>
      <c r="BP252">
        <v>3</v>
      </c>
      <c r="BQ252">
        <v>4</v>
      </c>
      <c r="BR252">
        <v>5</v>
      </c>
      <c r="BS252">
        <v>4</v>
      </c>
      <c r="BT252">
        <v>2</v>
      </c>
      <c r="BU252">
        <v>1</v>
      </c>
      <c r="BV252">
        <v>2</v>
      </c>
      <c r="BW252">
        <v>2</v>
      </c>
      <c r="BX252">
        <v>3</v>
      </c>
      <c r="BY252">
        <v>1</v>
      </c>
      <c r="BZ252">
        <v>0</v>
      </c>
      <c r="CA252">
        <v>4</v>
      </c>
      <c r="CB252">
        <v>3</v>
      </c>
      <c r="CC252">
        <v>2</v>
      </c>
      <c r="CD252">
        <v>0</v>
      </c>
      <c r="CE252">
        <v>2</v>
      </c>
      <c r="CF252">
        <v>4</v>
      </c>
      <c r="CG252">
        <v>5</v>
      </c>
      <c r="CH252">
        <v>4</v>
      </c>
      <c r="CI252">
        <v>5</v>
      </c>
      <c r="CJ252">
        <v>1</v>
      </c>
      <c r="CK252">
        <v>1</v>
      </c>
      <c r="CL252">
        <v>2</v>
      </c>
      <c r="CM252">
        <v>1</v>
      </c>
      <c r="CN252">
        <v>2</v>
      </c>
      <c r="CO252">
        <v>3</v>
      </c>
      <c r="CP252">
        <v>2</v>
      </c>
      <c r="CQ252">
        <v>3</v>
      </c>
      <c r="CR252">
        <v>3</v>
      </c>
      <c r="CS252">
        <v>0</v>
      </c>
      <c r="CT252">
        <v>0</v>
      </c>
      <c r="CU252" t="s">
        <v>266</v>
      </c>
      <c r="CV252" t="s">
        <v>266</v>
      </c>
      <c r="CW252" t="s">
        <v>265</v>
      </c>
      <c r="CX252" t="s">
        <v>266</v>
      </c>
      <c r="CY252" t="s">
        <v>266</v>
      </c>
      <c r="CZ252" t="s">
        <v>266</v>
      </c>
      <c r="DA252" t="s">
        <v>266</v>
      </c>
      <c r="DB252" t="s">
        <v>266</v>
      </c>
      <c r="DC252" t="s">
        <v>265</v>
      </c>
      <c r="DD252" t="s">
        <v>265</v>
      </c>
      <c r="DE252" t="s">
        <v>265</v>
      </c>
      <c r="DF252" t="s">
        <v>266</v>
      </c>
      <c r="DG252" t="s">
        <v>265</v>
      </c>
      <c r="DH252" t="s">
        <v>266</v>
      </c>
      <c r="DI252" t="s">
        <v>266</v>
      </c>
      <c r="DJ252" t="s">
        <v>267</v>
      </c>
      <c r="DK252" t="s">
        <v>265</v>
      </c>
      <c r="DL252" t="s">
        <v>266</v>
      </c>
      <c r="DM252" t="s">
        <v>266</v>
      </c>
      <c r="DN252" t="s">
        <v>266</v>
      </c>
      <c r="DO252" t="s">
        <v>265</v>
      </c>
      <c r="DP252" t="s">
        <v>266</v>
      </c>
      <c r="DQ252" t="s">
        <v>265</v>
      </c>
      <c r="DR252" t="s">
        <v>265</v>
      </c>
      <c r="DS252" t="s">
        <v>265</v>
      </c>
      <c r="DT252">
        <v>0</v>
      </c>
      <c r="DU252">
        <v>0</v>
      </c>
      <c r="DV252">
        <v>1</v>
      </c>
      <c r="DW252">
        <v>1</v>
      </c>
      <c r="DX252">
        <v>3</v>
      </c>
      <c r="DY252">
        <v>4</v>
      </c>
      <c r="DZ252">
        <v>4</v>
      </c>
      <c r="EA252">
        <v>3</v>
      </c>
      <c r="EB252">
        <v>4</v>
      </c>
      <c r="EC252">
        <v>4</v>
      </c>
      <c r="ED252">
        <v>4</v>
      </c>
      <c r="EE252">
        <v>4</v>
      </c>
      <c r="EF252">
        <v>4</v>
      </c>
      <c r="EG252">
        <v>4</v>
      </c>
      <c r="EH252">
        <v>3</v>
      </c>
      <c r="EI252">
        <v>3</v>
      </c>
      <c r="EJ252">
        <v>1</v>
      </c>
      <c r="EK252">
        <v>4</v>
      </c>
      <c r="EL252">
        <v>4</v>
      </c>
      <c r="EM252">
        <v>4</v>
      </c>
      <c r="EN252">
        <v>3</v>
      </c>
      <c r="EO252">
        <v>2</v>
      </c>
      <c r="EP252">
        <v>0</v>
      </c>
      <c r="EX252">
        <v>1</v>
      </c>
      <c r="EY252">
        <v>2</v>
      </c>
      <c r="EZ252">
        <v>2</v>
      </c>
      <c r="FA252">
        <v>3</v>
      </c>
      <c r="FB252">
        <v>1</v>
      </c>
      <c r="FC252">
        <v>3</v>
      </c>
      <c r="FD252">
        <v>3</v>
      </c>
      <c r="FE252">
        <v>1</v>
      </c>
      <c r="FF252">
        <v>2</v>
      </c>
      <c r="FG252">
        <v>1</v>
      </c>
      <c r="FH252">
        <v>8</v>
      </c>
      <c r="FI252">
        <v>6</v>
      </c>
      <c r="FJ252">
        <v>1</v>
      </c>
      <c r="FK252">
        <v>1</v>
      </c>
      <c r="FL252" t="s">
        <v>267</v>
      </c>
      <c r="FN252" t="s">
        <v>266</v>
      </c>
      <c r="FO252">
        <v>0</v>
      </c>
      <c r="FP252">
        <v>0</v>
      </c>
      <c r="FQ252">
        <v>3</v>
      </c>
      <c r="FR252">
        <v>2</v>
      </c>
      <c r="FS252">
        <v>3</v>
      </c>
      <c r="FT252">
        <v>1</v>
      </c>
      <c r="FZ252">
        <v>1</v>
      </c>
      <c r="GD252">
        <v>4</v>
      </c>
      <c r="GE252" t="s">
        <v>266</v>
      </c>
      <c r="GF252" s="1">
        <v>42674</v>
      </c>
      <c r="GG252">
        <v>4</v>
      </c>
      <c r="GH252" t="s">
        <v>265</v>
      </c>
      <c r="GI252" t="s">
        <v>268</v>
      </c>
      <c r="GJ252">
        <v>1</v>
      </c>
      <c r="GK252">
        <v>1</v>
      </c>
      <c r="GL252">
        <v>1</v>
      </c>
      <c r="GM252">
        <v>0</v>
      </c>
      <c r="GN252">
        <v>0</v>
      </c>
      <c r="GO252">
        <v>0</v>
      </c>
      <c r="GP252">
        <v>1</v>
      </c>
      <c r="GQ252">
        <v>0</v>
      </c>
      <c r="GR252">
        <v>1</v>
      </c>
      <c r="GS252">
        <v>1</v>
      </c>
      <c r="GX252">
        <v>1</v>
      </c>
      <c r="GY252">
        <v>3</v>
      </c>
      <c r="GZ252" t="s">
        <v>266</v>
      </c>
      <c r="HB252" t="s">
        <v>266</v>
      </c>
      <c r="HC252">
        <v>1</v>
      </c>
      <c r="HD252">
        <v>1</v>
      </c>
      <c r="HE252">
        <v>0</v>
      </c>
      <c r="HF252">
        <v>0</v>
      </c>
      <c r="HG252">
        <v>1</v>
      </c>
      <c r="HH252">
        <v>0</v>
      </c>
      <c r="HI252">
        <v>0</v>
      </c>
      <c r="HJ252">
        <v>0</v>
      </c>
      <c r="HK252">
        <v>1</v>
      </c>
      <c r="HL252">
        <v>2</v>
      </c>
      <c r="HM252">
        <v>3</v>
      </c>
      <c r="HN252">
        <v>2</v>
      </c>
      <c r="HO252">
        <v>4</v>
      </c>
      <c r="HP252">
        <v>4</v>
      </c>
      <c r="HQ252">
        <v>4</v>
      </c>
      <c r="HR252">
        <v>2</v>
      </c>
      <c r="HS252">
        <v>4</v>
      </c>
      <c r="HT252">
        <v>4</v>
      </c>
      <c r="HU252">
        <v>4</v>
      </c>
      <c r="HV252">
        <v>4</v>
      </c>
      <c r="HW252">
        <v>4</v>
      </c>
      <c r="HX252">
        <v>4</v>
      </c>
      <c r="HY252">
        <v>4</v>
      </c>
      <c r="IK252">
        <v>5</v>
      </c>
      <c r="IL252">
        <v>5</v>
      </c>
      <c r="IM252">
        <v>5</v>
      </c>
      <c r="IN252">
        <v>5</v>
      </c>
      <c r="IO252">
        <v>1</v>
      </c>
      <c r="IP252">
        <v>9</v>
      </c>
      <c r="IQ252">
        <v>68.75</v>
      </c>
      <c r="IR252">
        <v>72.9166666666666</v>
      </c>
      <c r="IS252">
        <v>65.625</v>
      </c>
      <c r="IT252">
        <v>50</v>
      </c>
      <c r="IU252">
        <v>62.5</v>
      </c>
      <c r="IV252">
        <v>25</v>
      </c>
      <c r="IW252">
        <v>25</v>
      </c>
      <c r="IX252">
        <v>0</v>
      </c>
      <c r="IY252">
        <v>50</v>
      </c>
      <c r="IZ252">
        <v>37.5</v>
      </c>
      <c r="JA252">
        <v>70</v>
      </c>
      <c r="JB252">
        <v>34.380967057623501</v>
      </c>
      <c r="JC252">
        <v>37.384963947409197</v>
      </c>
      <c r="JD252" t="s">
        <v>271</v>
      </c>
    </row>
    <row r="253" spans="1:264" x14ac:dyDescent="0.25">
      <c r="A253">
        <v>251</v>
      </c>
      <c r="B253">
        <f t="shared" si="3"/>
        <v>1180070059</v>
      </c>
      <c r="C253">
        <v>19034</v>
      </c>
      <c r="E253">
        <v>59</v>
      </c>
      <c r="F253">
        <v>118007</v>
      </c>
      <c r="G253">
        <v>0</v>
      </c>
      <c r="H253" t="s">
        <v>263</v>
      </c>
      <c r="I253" t="s">
        <v>264</v>
      </c>
      <c r="J253" t="s">
        <v>266</v>
      </c>
      <c r="K253" t="s">
        <v>265</v>
      </c>
      <c r="L253" t="s">
        <v>267</v>
      </c>
      <c r="M253" t="s">
        <v>265</v>
      </c>
      <c r="N253" t="s">
        <v>267</v>
      </c>
      <c r="O253" t="s">
        <v>267</v>
      </c>
      <c r="P253" t="s">
        <v>267</v>
      </c>
      <c r="Q253" t="s">
        <v>265</v>
      </c>
      <c r="R253" t="s">
        <v>268</v>
      </c>
      <c r="S253" t="s">
        <v>264</v>
      </c>
      <c r="T253" t="s">
        <v>268</v>
      </c>
      <c r="U253" t="s">
        <v>265</v>
      </c>
      <c r="V253" t="s">
        <v>265</v>
      </c>
      <c r="W253" t="s">
        <v>264</v>
      </c>
      <c r="X253" t="s">
        <v>264</v>
      </c>
      <c r="Y253" t="s">
        <v>267</v>
      </c>
      <c r="Z253" t="s">
        <v>267</v>
      </c>
      <c r="AA253" t="s">
        <v>265</v>
      </c>
      <c r="AB253" t="s">
        <v>264</v>
      </c>
      <c r="AC253" t="s">
        <v>264</v>
      </c>
      <c r="AD253" t="s">
        <v>267</v>
      </c>
      <c r="AE253" t="s">
        <v>267</v>
      </c>
      <c r="AF253" t="s">
        <v>267</v>
      </c>
      <c r="AG253" t="s">
        <v>267</v>
      </c>
      <c r="AH253" t="s">
        <v>265</v>
      </c>
      <c r="AI253" t="s">
        <v>265</v>
      </c>
      <c r="AJ253" t="s">
        <v>264</v>
      </c>
      <c r="AL253" t="s">
        <v>265</v>
      </c>
      <c r="AM253" t="s">
        <v>264</v>
      </c>
      <c r="AN253" t="s">
        <v>264</v>
      </c>
      <c r="AO253" t="s">
        <v>268</v>
      </c>
      <c r="AP253" t="s">
        <v>267</v>
      </c>
      <c r="AQ253" t="s">
        <v>264</v>
      </c>
      <c r="AR253" t="s">
        <v>267</v>
      </c>
      <c r="AS253" t="s">
        <v>267</v>
      </c>
      <c r="AT253" t="s">
        <v>265</v>
      </c>
      <c r="AU253" t="s">
        <v>265</v>
      </c>
      <c r="AV253" t="s">
        <v>266</v>
      </c>
      <c r="AW253" t="s">
        <v>267</v>
      </c>
      <c r="AX253" t="s">
        <v>266</v>
      </c>
      <c r="AY253" t="s">
        <v>266</v>
      </c>
      <c r="AZ253" t="s">
        <v>267</v>
      </c>
      <c r="BA253" t="s">
        <v>266</v>
      </c>
      <c r="BB253" t="s">
        <v>266</v>
      </c>
      <c r="BC253" t="s">
        <v>266</v>
      </c>
      <c r="BD253" t="s">
        <v>275</v>
      </c>
      <c r="BE253" t="s">
        <v>275</v>
      </c>
      <c r="BF253" t="s">
        <v>275</v>
      </c>
      <c r="BG253">
        <v>5</v>
      </c>
      <c r="BH253">
        <v>4</v>
      </c>
      <c r="BI253">
        <v>4</v>
      </c>
      <c r="BJ253">
        <v>4</v>
      </c>
      <c r="BK253">
        <v>4</v>
      </c>
      <c r="BL253">
        <v>5</v>
      </c>
      <c r="BM253">
        <v>4</v>
      </c>
      <c r="BN253">
        <v>5</v>
      </c>
      <c r="BO253">
        <v>5</v>
      </c>
      <c r="BP253">
        <v>5</v>
      </c>
      <c r="BQ253">
        <v>3</v>
      </c>
      <c r="BR253">
        <v>5</v>
      </c>
      <c r="BS253">
        <v>2</v>
      </c>
      <c r="BT253">
        <v>1</v>
      </c>
      <c r="BU253">
        <v>1</v>
      </c>
      <c r="BV253">
        <v>2</v>
      </c>
      <c r="BW253">
        <v>2</v>
      </c>
      <c r="BX253">
        <v>3</v>
      </c>
      <c r="BY253">
        <v>1</v>
      </c>
      <c r="BZ253">
        <v>1</v>
      </c>
      <c r="CA253">
        <v>5</v>
      </c>
      <c r="CB253">
        <v>3</v>
      </c>
      <c r="CC253">
        <v>6</v>
      </c>
      <c r="CD253">
        <v>2</v>
      </c>
      <c r="CE253">
        <v>1</v>
      </c>
      <c r="CF253">
        <v>1</v>
      </c>
      <c r="CG253">
        <v>1</v>
      </c>
      <c r="CH253">
        <v>1</v>
      </c>
      <c r="CI253">
        <v>6</v>
      </c>
      <c r="CJ253">
        <v>1</v>
      </c>
      <c r="CN253">
        <v>2</v>
      </c>
      <c r="CP253">
        <v>3</v>
      </c>
      <c r="CS253">
        <v>0</v>
      </c>
      <c r="CT253">
        <v>0</v>
      </c>
      <c r="CU253" t="s">
        <v>266</v>
      </c>
      <c r="CV253" t="s">
        <v>266</v>
      </c>
      <c r="CW253" t="s">
        <v>266</v>
      </c>
      <c r="CX253" t="s">
        <v>266</v>
      </c>
      <c r="CY253" t="s">
        <v>266</v>
      </c>
      <c r="CZ253" t="s">
        <v>266</v>
      </c>
      <c r="DA253" t="s">
        <v>266</v>
      </c>
      <c r="DB253" t="s">
        <v>266</v>
      </c>
      <c r="DC253" t="s">
        <v>266</v>
      </c>
      <c r="DD253" t="s">
        <v>265</v>
      </c>
      <c r="DE253" t="s">
        <v>265</v>
      </c>
      <c r="DF253" t="s">
        <v>266</v>
      </c>
      <c r="DG253" t="s">
        <v>265</v>
      </c>
      <c r="DH253" t="s">
        <v>267</v>
      </c>
      <c r="DI253" t="s">
        <v>266</v>
      </c>
      <c r="DJ253" t="s">
        <v>266</v>
      </c>
      <c r="DK253" t="s">
        <v>265</v>
      </c>
      <c r="DL253" t="s">
        <v>266</v>
      </c>
      <c r="DM253" t="s">
        <v>266</v>
      </c>
      <c r="DN253" t="s">
        <v>266</v>
      </c>
      <c r="DO253" t="s">
        <v>266</v>
      </c>
      <c r="DP253" t="s">
        <v>266</v>
      </c>
      <c r="DQ253" t="s">
        <v>265</v>
      </c>
      <c r="DR253" t="s">
        <v>265</v>
      </c>
      <c r="DS253" t="s">
        <v>265</v>
      </c>
      <c r="DT253">
        <v>0</v>
      </c>
      <c r="DU253">
        <v>0</v>
      </c>
      <c r="DV253">
        <v>1</v>
      </c>
      <c r="DW253">
        <v>1</v>
      </c>
      <c r="DX253">
        <v>4</v>
      </c>
      <c r="DY253">
        <v>3</v>
      </c>
      <c r="DZ253">
        <v>3</v>
      </c>
      <c r="EA253">
        <v>4</v>
      </c>
      <c r="EB253">
        <v>4</v>
      </c>
      <c r="EC253">
        <v>3</v>
      </c>
      <c r="ED253">
        <v>3</v>
      </c>
      <c r="EE253">
        <v>3</v>
      </c>
      <c r="EF253">
        <v>2</v>
      </c>
      <c r="EG253">
        <v>4</v>
      </c>
      <c r="EH253">
        <v>3</v>
      </c>
      <c r="EI253">
        <v>4</v>
      </c>
      <c r="EJ253">
        <v>3</v>
      </c>
      <c r="EK253">
        <v>4</v>
      </c>
      <c r="EL253">
        <v>3</v>
      </c>
      <c r="EM253">
        <v>4</v>
      </c>
      <c r="EN253">
        <v>4</v>
      </c>
      <c r="EO253">
        <v>3</v>
      </c>
      <c r="EP253">
        <v>1</v>
      </c>
      <c r="EQ253">
        <v>1</v>
      </c>
      <c r="ER253">
        <v>1</v>
      </c>
      <c r="ES253">
        <v>0</v>
      </c>
      <c r="ET253">
        <v>0</v>
      </c>
      <c r="EU253">
        <v>0</v>
      </c>
      <c r="EV253">
        <v>0</v>
      </c>
      <c r="EW253">
        <v>0</v>
      </c>
      <c r="EX253">
        <v>2</v>
      </c>
      <c r="EY253">
        <v>2</v>
      </c>
      <c r="EZ253">
        <v>3</v>
      </c>
      <c r="FA253">
        <v>2</v>
      </c>
      <c r="FB253">
        <v>2</v>
      </c>
      <c r="FC253">
        <v>2</v>
      </c>
      <c r="FD253">
        <v>1</v>
      </c>
      <c r="FE253">
        <v>2</v>
      </c>
      <c r="FF253">
        <v>2</v>
      </c>
      <c r="FG253">
        <v>2</v>
      </c>
      <c r="FH253">
        <v>8</v>
      </c>
      <c r="FI253">
        <v>4</v>
      </c>
      <c r="FJ253">
        <v>3</v>
      </c>
      <c r="FK253">
        <v>1</v>
      </c>
      <c r="FL253" t="s">
        <v>265</v>
      </c>
      <c r="FM253">
        <v>4</v>
      </c>
      <c r="FN253" t="s">
        <v>265</v>
      </c>
      <c r="FO253">
        <v>0</v>
      </c>
      <c r="FP253">
        <v>0</v>
      </c>
      <c r="FQ253">
        <v>4</v>
      </c>
      <c r="FR253">
        <v>1</v>
      </c>
      <c r="FS253">
        <v>3</v>
      </c>
      <c r="FT253">
        <v>1</v>
      </c>
      <c r="FU253">
        <v>0</v>
      </c>
      <c r="FV253">
        <v>2</v>
      </c>
      <c r="FZ253">
        <v>1</v>
      </c>
      <c r="GA253">
        <v>0</v>
      </c>
      <c r="GB253">
        <v>1</v>
      </c>
      <c r="GC253">
        <v>0</v>
      </c>
      <c r="GD253">
        <v>6</v>
      </c>
      <c r="GE253" t="s">
        <v>267</v>
      </c>
      <c r="GF253" s="1">
        <v>42682</v>
      </c>
      <c r="GG253">
        <v>3</v>
      </c>
      <c r="GH253" t="s">
        <v>267</v>
      </c>
      <c r="GI253" t="s">
        <v>267</v>
      </c>
      <c r="GJ253">
        <v>0</v>
      </c>
      <c r="GK253">
        <v>1</v>
      </c>
      <c r="GL253">
        <v>0</v>
      </c>
      <c r="GM253">
        <v>0</v>
      </c>
      <c r="GN253">
        <v>0</v>
      </c>
      <c r="GO253">
        <v>0</v>
      </c>
      <c r="GP253">
        <v>0</v>
      </c>
      <c r="GQ253">
        <v>0</v>
      </c>
      <c r="GR253">
        <v>1</v>
      </c>
      <c r="GS253">
        <v>2</v>
      </c>
      <c r="GX253">
        <v>3</v>
      </c>
      <c r="GY253">
        <v>2</v>
      </c>
      <c r="GZ253" t="s">
        <v>267</v>
      </c>
      <c r="HA253" t="s">
        <v>267</v>
      </c>
      <c r="HB253" t="s">
        <v>266</v>
      </c>
      <c r="HC253">
        <v>0</v>
      </c>
      <c r="HD253">
        <v>2</v>
      </c>
      <c r="HE253">
        <v>0</v>
      </c>
      <c r="HF253">
        <v>0</v>
      </c>
      <c r="HG253">
        <v>1</v>
      </c>
      <c r="HH253">
        <v>0</v>
      </c>
      <c r="HI253">
        <v>0</v>
      </c>
      <c r="HJ253">
        <v>0</v>
      </c>
      <c r="HK253">
        <v>0</v>
      </c>
      <c r="HL253">
        <v>1</v>
      </c>
      <c r="HM253">
        <v>4</v>
      </c>
      <c r="HN253">
        <v>3</v>
      </c>
      <c r="HO253">
        <v>4</v>
      </c>
      <c r="HP253">
        <v>4</v>
      </c>
      <c r="HQ253">
        <v>4</v>
      </c>
      <c r="HR253">
        <v>4</v>
      </c>
      <c r="HS253">
        <v>2</v>
      </c>
      <c r="HT253">
        <v>4</v>
      </c>
      <c r="HU253">
        <v>4</v>
      </c>
      <c r="HV253">
        <v>4</v>
      </c>
      <c r="HW253">
        <v>4</v>
      </c>
      <c r="HY253">
        <v>4</v>
      </c>
      <c r="IO253">
        <v>1</v>
      </c>
      <c r="IP253">
        <v>4</v>
      </c>
      <c r="IQ253">
        <v>50</v>
      </c>
      <c r="IR253">
        <v>50</v>
      </c>
      <c r="IS253">
        <v>37.5</v>
      </c>
      <c r="IT253">
        <v>25</v>
      </c>
      <c r="IU253">
        <v>37.5</v>
      </c>
      <c r="IV253">
        <v>50</v>
      </c>
      <c r="IW253">
        <v>25</v>
      </c>
      <c r="IX253">
        <v>20</v>
      </c>
      <c r="IY253">
        <v>75</v>
      </c>
      <c r="IZ253">
        <v>50</v>
      </c>
      <c r="JA253">
        <v>70</v>
      </c>
      <c r="JB253">
        <v>29.8212555095981</v>
      </c>
      <c r="JC253">
        <v>46.540120240992898</v>
      </c>
      <c r="JD253" t="s">
        <v>271</v>
      </c>
    </row>
    <row r="254" spans="1:264" x14ac:dyDescent="0.25">
      <c r="A254">
        <v>252</v>
      </c>
      <c r="B254">
        <f t="shared" si="3"/>
        <v>1180070079</v>
      </c>
      <c r="C254">
        <v>19054</v>
      </c>
      <c r="E254">
        <v>79</v>
      </c>
      <c r="F254">
        <v>118007</v>
      </c>
      <c r="G254">
        <v>0</v>
      </c>
      <c r="H254" t="s">
        <v>263</v>
      </c>
      <c r="I254" t="s">
        <v>267</v>
      </c>
      <c r="J254" t="s">
        <v>265</v>
      </c>
      <c r="K254" t="s">
        <v>265</v>
      </c>
      <c r="L254" t="s">
        <v>267</v>
      </c>
      <c r="M254" t="s">
        <v>267</v>
      </c>
      <c r="N254" t="s">
        <v>267</v>
      </c>
      <c r="O254" t="s">
        <v>267</v>
      </c>
      <c r="P254" t="s">
        <v>267</v>
      </c>
      <c r="Q254" t="s">
        <v>267</v>
      </c>
      <c r="R254" t="s">
        <v>264</v>
      </c>
      <c r="S254" t="s">
        <v>264</v>
      </c>
      <c r="T254" t="s">
        <v>268</v>
      </c>
      <c r="U254" t="s">
        <v>265</v>
      </c>
      <c r="V254" t="s">
        <v>265</v>
      </c>
      <c r="W254" t="s">
        <v>265</v>
      </c>
      <c r="X254" t="s">
        <v>265</v>
      </c>
      <c r="Y254" t="s">
        <v>267</v>
      </c>
      <c r="Z254" t="s">
        <v>267</v>
      </c>
      <c r="AA254" t="s">
        <v>265</v>
      </c>
      <c r="AB254" t="s">
        <v>265</v>
      </c>
      <c r="AC254" t="s">
        <v>267</v>
      </c>
      <c r="AD254" t="s">
        <v>267</v>
      </c>
      <c r="AE254" t="s">
        <v>265</v>
      </c>
      <c r="AF254" t="s">
        <v>264</v>
      </c>
      <c r="AG254" t="s">
        <v>265</v>
      </c>
      <c r="AH254" t="s">
        <v>264</v>
      </c>
      <c r="AI254" t="s">
        <v>265</v>
      </c>
      <c r="AJ254" t="s">
        <v>265</v>
      </c>
      <c r="AL254" t="s">
        <v>266</v>
      </c>
      <c r="AM254" t="s">
        <v>264</v>
      </c>
      <c r="AN254" t="s">
        <v>265</v>
      </c>
      <c r="AO254" t="s">
        <v>265</v>
      </c>
      <c r="AP254" t="s">
        <v>265</v>
      </c>
      <c r="AQ254" t="s">
        <v>267</v>
      </c>
      <c r="AS254" t="s">
        <v>265</v>
      </c>
      <c r="AT254" t="s">
        <v>266</v>
      </c>
      <c r="AU254" t="s">
        <v>265</v>
      </c>
      <c r="AV254" t="s">
        <v>265</v>
      </c>
      <c r="AW254" t="s">
        <v>267</v>
      </c>
      <c r="AX254" t="s">
        <v>266</v>
      </c>
      <c r="AY254" t="s">
        <v>266</v>
      </c>
      <c r="AZ254" t="s">
        <v>267</v>
      </c>
      <c r="BA254" t="s">
        <v>266</v>
      </c>
      <c r="BB254" t="s">
        <v>266</v>
      </c>
      <c r="BC254" t="s">
        <v>266</v>
      </c>
      <c r="BD254" t="s">
        <v>274</v>
      </c>
      <c r="BE254" t="s">
        <v>274</v>
      </c>
      <c r="BF254" t="s">
        <v>274</v>
      </c>
      <c r="BG254">
        <v>4</v>
      </c>
      <c r="BH254">
        <v>5</v>
      </c>
      <c r="BI254">
        <v>4</v>
      </c>
      <c r="BJ254">
        <v>4</v>
      </c>
      <c r="BK254">
        <v>5</v>
      </c>
      <c r="BL254">
        <v>5</v>
      </c>
      <c r="BM254">
        <v>4</v>
      </c>
      <c r="BN254">
        <v>4</v>
      </c>
      <c r="BO254">
        <v>5</v>
      </c>
      <c r="BP254">
        <v>5</v>
      </c>
      <c r="BQ254">
        <v>4</v>
      </c>
      <c r="BR254">
        <v>5</v>
      </c>
      <c r="BS254">
        <v>3</v>
      </c>
      <c r="BT254">
        <v>1</v>
      </c>
      <c r="BU254">
        <v>1</v>
      </c>
      <c r="BV254">
        <v>3</v>
      </c>
      <c r="BW254">
        <v>1</v>
      </c>
      <c r="BX254">
        <v>1</v>
      </c>
      <c r="BY254">
        <v>0</v>
      </c>
      <c r="CA254">
        <v>4</v>
      </c>
      <c r="CB254">
        <v>4</v>
      </c>
      <c r="CC254">
        <v>2</v>
      </c>
      <c r="CE254">
        <v>5</v>
      </c>
      <c r="CF254">
        <v>5</v>
      </c>
      <c r="CG254">
        <v>6</v>
      </c>
      <c r="CH254">
        <v>5</v>
      </c>
      <c r="CI254">
        <v>4</v>
      </c>
      <c r="CN254">
        <v>3</v>
      </c>
      <c r="CP254">
        <v>1</v>
      </c>
      <c r="CQ254">
        <v>2</v>
      </c>
      <c r="CS254">
        <v>0</v>
      </c>
      <c r="CT254">
        <v>1</v>
      </c>
      <c r="CU254" t="s">
        <v>266</v>
      </c>
      <c r="CV254" t="s">
        <v>266</v>
      </c>
      <c r="CW254" t="s">
        <v>266</v>
      </c>
      <c r="CX254" t="s">
        <v>266</v>
      </c>
      <c r="CY254" t="s">
        <v>266</v>
      </c>
      <c r="CZ254" t="s">
        <v>266</v>
      </c>
      <c r="DA254" t="s">
        <v>266</v>
      </c>
      <c r="DB254" t="s">
        <v>266</v>
      </c>
      <c r="DC254" t="s">
        <v>265</v>
      </c>
      <c r="DD254" t="s">
        <v>265</v>
      </c>
      <c r="DE254" t="s">
        <v>265</v>
      </c>
      <c r="DF254" t="s">
        <v>266</v>
      </c>
      <c r="DG254" t="s">
        <v>266</v>
      </c>
      <c r="DH254" t="s">
        <v>266</v>
      </c>
      <c r="DI254" t="s">
        <v>266</v>
      </c>
      <c r="DJ254" t="s">
        <v>265</v>
      </c>
      <c r="DK254" t="s">
        <v>265</v>
      </c>
      <c r="DL254" t="s">
        <v>265</v>
      </c>
      <c r="DM254" t="s">
        <v>266</v>
      </c>
      <c r="DN254" t="s">
        <v>266</v>
      </c>
      <c r="DO254" t="s">
        <v>265</v>
      </c>
      <c r="DP254" t="s">
        <v>265</v>
      </c>
      <c r="DQ254" t="s">
        <v>265</v>
      </c>
      <c r="DR254" t="s">
        <v>265</v>
      </c>
      <c r="DS254" t="s">
        <v>265</v>
      </c>
      <c r="DT254">
        <v>1</v>
      </c>
      <c r="DU254">
        <v>1</v>
      </c>
      <c r="DW254">
        <v>0</v>
      </c>
      <c r="DY254">
        <v>5</v>
      </c>
      <c r="DZ254">
        <v>5</v>
      </c>
      <c r="EA254">
        <v>5</v>
      </c>
      <c r="EB254">
        <v>4</v>
      </c>
      <c r="EC254">
        <v>3</v>
      </c>
      <c r="ED254">
        <v>4</v>
      </c>
      <c r="EE254">
        <v>5</v>
      </c>
      <c r="EF254">
        <v>2</v>
      </c>
      <c r="EG254">
        <v>5</v>
      </c>
      <c r="EH254">
        <v>5</v>
      </c>
      <c r="EI254">
        <v>5</v>
      </c>
      <c r="EJ254">
        <v>3</v>
      </c>
      <c r="EK254">
        <v>5</v>
      </c>
      <c r="EL254">
        <v>3</v>
      </c>
      <c r="EM254">
        <v>5</v>
      </c>
      <c r="EN254">
        <v>3</v>
      </c>
      <c r="EO254">
        <v>3</v>
      </c>
      <c r="EP254">
        <v>2</v>
      </c>
      <c r="EQ254">
        <v>1</v>
      </c>
      <c r="EX254">
        <v>1</v>
      </c>
      <c r="EY254">
        <v>2</v>
      </c>
      <c r="EZ254">
        <v>4</v>
      </c>
      <c r="FA254">
        <v>4</v>
      </c>
      <c r="FB254">
        <v>4</v>
      </c>
      <c r="FC254">
        <v>4</v>
      </c>
      <c r="FD254">
        <v>4</v>
      </c>
      <c r="FE254">
        <v>4</v>
      </c>
      <c r="FF254">
        <v>4</v>
      </c>
      <c r="FG254">
        <v>3</v>
      </c>
      <c r="FH254">
        <v>8</v>
      </c>
      <c r="FI254">
        <v>1</v>
      </c>
      <c r="FK254">
        <v>1</v>
      </c>
      <c r="FL254" t="s">
        <v>264</v>
      </c>
      <c r="FO254">
        <v>0</v>
      </c>
      <c r="FP254">
        <v>1</v>
      </c>
      <c r="FQ254">
        <v>4</v>
      </c>
      <c r="FR254">
        <v>2</v>
      </c>
      <c r="FS254">
        <v>2</v>
      </c>
      <c r="FT254">
        <v>0</v>
      </c>
      <c r="GD254">
        <v>1</v>
      </c>
      <c r="GE254" t="s">
        <v>267</v>
      </c>
      <c r="GF254" s="1">
        <v>42593</v>
      </c>
      <c r="GG254">
        <v>3</v>
      </c>
      <c r="IK254">
        <v>5</v>
      </c>
      <c r="IL254">
        <v>5</v>
      </c>
      <c r="IM254">
        <v>5</v>
      </c>
      <c r="IN254">
        <v>5</v>
      </c>
      <c r="IO254">
        <v>1</v>
      </c>
      <c r="IP254">
        <v>4</v>
      </c>
      <c r="IQ254">
        <v>25</v>
      </c>
      <c r="IR254">
        <v>58.3333333333333</v>
      </c>
      <c r="IS254">
        <v>67.857142857142804</v>
      </c>
      <c r="IT254">
        <v>50</v>
      </c>
      <c r="IU254">
        <v>50</v>
      </c>
      <c r="IV254">
        <v>50</v>
      </c>
      <c r="IW254">
        <v>60</v>
      </c>
      <c r="IX254">
        <v>40</v>
      </c>
      <c r="IY254">
        <v>75</v>
      </c>
      <c r="IZ254">
        <v>50</v>
      </c>
      <c r="JA254">
        <v>60</v>
      </c>
      <c r="JB254">
        <v>40.155077380576799</v>
      </c>
      <c r="JC254">
        <v>43.285058369235202</v>
      </c>
      <c r="JD254" t="s">
        <v>271</v>
      </c>
    </row>
    <row r="255" spans="1:264" x14ac:dyDescent="0.25">
      <c r="A255">
        <v>253</v>
      </c>
      <c r="B255">
        <f t="shared" si="3"/>
        <v>1180070085</v>
      </c>
      <c r="C255">
        <v>19060</v>
      </c>
      <c r="E255">
        <v>85</v>
      </c>
      <c r="F255">
        <v>118007</v>
      </c>
      <c r="G255">
        <v>0</v>
      </c>
      <c r="H255" t="s">
        <v>263</v>
      </c>
      <c r="I255" t="s">
        <v>264</v>
      </c>
      <c r="J255" t="s">
        <v>266</v>
      </c>
      <c r="K255" t="s">
        <v>266</v>
      </c>
      <c r="L255" t="s">
        <v>267</v>
      </c>
      <c r="M255" t="s">
        <v>264</v>
      </c>
      <c r="N255" t="s">
        <v>266</v>
      </c>
      <c r="O255" t="s">
        <v>268</v>
      </c>
      <c r="P255" t="s">
        <v>264</v>
      </c>
      <c r="Q255" t="s">
        <v>268</v>
      </c>
      <c r="R255" t="s">
        <v>269</v>
      </c>
      <c r="S255" t="s">
        <v>265</v>
      </c>
      <c r="T255" t="s">
        <v>269</v>
      </c>
      <c r="U255" t="s">
        <v>265</v>
      </c>
      <c r="V255" t="s">
        <v>265</v>
      </c>
      <c r="W255" t="s">
        <v>265</v>
      </c>
      <c r="X255" t="s">
        <v>265</v>
      </c>
      <c r="Y255" t="s">
        <v>264</v>
      </c>
      <c r="Z255" t="s">
        <v>266</v>
      </c>
      <c r="AA255" t="s">
        <v>266</v>
      </c>
      <c r="AB255" t="s">
        <v>266</v>
      </c>
      <c r="AC255" t="s">
        <v>266</v>
      </c>
      <c r="AD255" t="s">
        <v>265</v>
      </c>
      <c r="AE255" t="s">
        <v>265</v>
      </c>
      <c r="AF255" t="s">
        <v>267</v>
      </c>
      <c r="AG255" t="s">
        <v>265</v>
      </c>
      <c r="AH255" t="s">
        <v>264</v>
      </c>
      <c r="AI255" t="s">
        <v>267</v>
      </c>
      <c r="AJ255" t="s">
        <v>266</v>
      </c>
      <c r="AK255" t="s">
        <v>266</v>
      </c>
      <c r="AL255" t="s">
        <v>266</v>
      </c>
      <c r="AM255" t="s">
        <v>266</v>
      </c>
      <c r="AN255" t="s">
        <v>268</v>
      </c>
      <c r="AO255" t="s">
        <v>267</v>
      </c>
      <c r="AP255" t="s">
        <v>266</v>
      </c>
      <c r="AQ255" t="s">
        <v>267</v>
      </c>
      <c r="AR255" t="s">
        <v>267</v>
      </c>
      <c r="AS255" t="s">
        <v>265</v>
      </c>
      <c r="AT255" t="s">
        <v>267</v>
      </c>
      <c r="AU255" t="s">
        <v>267</v>
      </c>
      <c r="AV255" t="s">
        <v>267</v>
      </c>
      <c r="AW255" t="s">
        <v>266</v>
      </c>
      <c r="AX255" t="s">
        <v>267</v>
      </c>
      <c r="AY255" t="s">
        <v>266</v>
      </c>
      <c r="AZ255" t="s">
        <v>266</v>
      </c>
      <c r="BA255" t="s">
        <v>265</v>
      </c>
      <c r="BB255" t="s">
        <v>266</v>
      </c>
      <c r="BC255" t="s">
        <v>267</v>
      </c>
      <c r="BD255" t="s">
        <v>268</v>
      </c>
      <c r="BE255" t="s">
        <v>273</v>
      </c>
      <c r="BF255" t="s">
        <v>273</v>
      </c>
      <c r="BG255">
        <v>3</v>
      </c>
      <c r="BH255">
        <v>3</v>
      </c>
      <c r="BI255">
        <v>3</v>
      </c>
      <c r="BJ255">
        <v>1</v>
      </c>
      <c r="BK255">
        <v>3</v>
      </c>
      <c r="BL255">
        <v>3</v>
      </c>
      <c r="BM255">
        <v>3</v>
      </c>
      <c r="BN255">
        <v>3</v>
      </c>
      <c r="BO255">
        <v>3</v>
      </c>
      <c r="BP255">
        <v>3</v>
      </c>
      <c r="BQ255">
        <v>4</v>
      </c>
      <c r="BR255">
        <v>5</v>
      </c>
      <c r="BS255">
        <v>2</v>
      </c>
      <c r="BT255">
        <v>2</v>
      </c>
      <c r="BU255">
        <v>2</v>
      </c>
      <c r="BV255">
        <v>2</v>
      </c>
      <c r="BW255">
        <v>2</v>
      </c>
      <c r="BX255">
        <v>2</v>
      </c>
      <c r="BY255">
        <v>0</v>
      </c>
      <c r="BZ255">
        <v>0</v>
      </c>
      <c r="CA255">
        <v>3</v>
      </c>
      <c r="CB255">
        <v>3</v>
      </c>
      <c r="CC255">
        <v>3</v>
      </c>
      <c r="CD255">
        <v>3</v>
      </c>
      <c r="CE255">
        <v>3</v>
      </c>
      <c r="CF255">
        <v>3</v>
      </c>
      <c r="CG255">
        <v>5</v>
      </c>
      <c r="CH255">
        <v>5</v>
      </c>
      <c r="CI255">
        <v>5</v>
      </c>
      <c r="CJ255">
        <v>2</v>
      </c>
      <c r="CK255">
        <v>2</v>
      </c>
      <c r="CL255">
        <v>3</v>
      </c>
      <c r="CM255">
        <v>2</v>
      </c>
      <c r="CN255">
        <v>2</v>
      </c>
      <c r="CO255">
        <v>2</v>
      </c>
      <c r="CQ255">
        <v>3</v>
      </c>
      <c r="CR255">
        <v>3</v>
      </c>
      <c r="CS255">
        <v>0</v>
      </c>
      <c r="CT255">
        <v>0</v>
      </c>
      <c r="CU255" t="s">
        <v>266</v>
      </c>
      <c r="CV255" t="s">
        <v>266</v>
      </c>
      <c r="CW255" t="s">
        <v>265</v>
      </c>
      <c r="CX255" t="s">
        <v>266</v>
      </c>
      <c r="CY255" t="s">
        <v>266</v>
      </c>
      <c r="CZ255" t="s">
        <v>266</v>
      </c>
      <c r="DA255" t="s">
        <v>266</v>
      </c>
      <c r="DB255" t="s">
        <v>266</v>
      </c>
      <c r="DC255" t="s">
        <v>265</v>
      </c>
      <c r="DD255" t="s">
        <v>267</v>
      </c>
      <c r="DE255" t="s">
        <v>267</v>
      </c>
      <c r="DF255" t="s">
        <v>267</v>
      </c>
      <c r="DG255" t="s">
        <v>267</v>
      </c>
      <c r="DH255" t="s">
        <v>267</v>
      </c>
      <c r="DI255" t="s">
        <v>265</v>
      </c>
      <c r="DJ255" t="s">
        <v>267</v>
      </c>
      <c r="DK255" t="s">
        <v>265</v>
      </c>
      <c r="DL255" t="s">
        <v>265</v>
      </c>
      <c r="DM255" t="s">
        <v>266</v>
      </c>
      <c r="DN255" t="s">
        <v>266</v>
      </c>
      <c r="DO255" t="s">
        <v>266</v>
      </c>
      <c r="DP255" t="s">
        <v>265</v>
      </c>
      <c r="DQ255" t="s">
        <v>265</v>
      </c>
      <c r="DR255" t="s">
        <v>265</v>
      </c>
      <c r="DS255" t="s">
        <v>265</v>
      </c>
      <c r="DT255">
        <v>0</v>
      </c>
      <c r="DU255">
        <v>0</v>
      </c>
      <c r="DV255">
        <v>1</v>
      </c>
      <c r="DW255">
        <v>0</v>
      </c>
      <c r="DY255">
        <v>3</v>
      </c>
      <c r="DZ255">
        <v>3</v>
      </c>
      <c r="EA255">
        <v>4</v>
      </c>
      <c r="EB255">
        <v>4</v>
      </c>
      <c r="EC255">
        <v>4</v>
      </c>
      <c r="ED255">
        <v>4</v>
      </c>
      <c r="EE255">
        <v>4</v>
      </c>
      <c r="EF255">
        <v>3</v>
      </c>
      <c r="EG255">
        <v>4</v>
      </c>
      <c r="EH255">
        <v>3</v>
      </c>
      <c r="EI255">
        <v>4</v>
      </c>
      <c r="EJ255">
        <v>3</v>
      </c>
      <c r="EK255">
        <v>4</v>
      </c>
      <c r="EL255">
        <v>4</v>
      </c>
      <c r="EM255">
        <v>4</v>
      </c>
      <c r="EN255">
        <v>2</v>
      </c>
      <c r="EO255">
        <v>3</v>
      </c>
      <c r="EP255">
        <v>2</v>
      </c>
      <c r="EQ255">
        <v>1</v>
      </c>
      <c r="ER255">
        <v>0</v>
      </c>
      <c r="ES255">
        <v>0</v>
      </c>
      <c r="ET255">
        <v>0</v>
      </c>
      <c r="EU255">
        <v>0</v>
      </c>
      <c r="EV255">
        <v>0</v>
      </c>
      <c r="EW255">
        <v>1</v>
      </c>
      <c r="EX255">
        <v>4</v>
      </c>
      <c r="EY255">
        <v>4</v>
      </c>
      <c r="EZ255">
        <v>4</v>
      </c>
      <c r="FA255">
        <v>4</v>
      </c>
      <c r="FB255">
        <v>4</v>
      </c>
      <c r="FC255">
        <v>4</v>
      </c>
      <c r="FD255">
        <v>4</v>
      </c>
      <c r="FE255">
        <v>4</v>
      </c>
      <c r="FF255">
        <v>4</v>
      </c>
      <c r="FG255">
        <v>4</v>
      </c>
      <c r="FH255">
        <v>8</v>
      </c>
      <c r="FI255">
        <v>5</v>
      </c>
      <c r="FJ255">
        <v>3</v>
      </c>
      <c r="FK255">
        <v>3</v>
      </c>
      <c r="FL255" t="s">
        <v>265</v>
      </c>
      <c r="FM255">
        <v>4</v>
      </c>
      <c r="FN255" t="s">
        <v>265</v>
      </c>
      <c r="FO255">
        <v>0</v>
      </c>
      <c r="FP255">
        <v>1</v>
      </c>
      <c r="FR255">
        <v>3</v>
      </c>
      <c r="FS255">
        <v>7</v>
      </c>
      <c r="FT255">
        <v>0</v>
      </c>
      <c r="FZ255">
        <v>0</v>
      </c>
      <c r="GA255">
        <v>0</v>
      </c>
      <c r="GB255">
        <v>0</v>
      </c>
      <c r="GC255">
        <v>0</v>
      </c>
      <c r="GD255">
        <v>6</v>
      </c>
      <c r="GE255" t="s">
        <v>266</v>
      </c>
      <c r="GF255" s="1">
        <v>42501</v>
      </c>
      <c r="GG255">
        <v>4</v>
      </c>
      <c r="IK255">
        <v>5</v>
      </c>
      <c r="IL255">
        <v>5</v>
      </c>
      <c r="IM255">
        <v>5</v>
      </c>
      <c r="IN255">
        <v>5</v>
      </c>
      <c r="IO255">
        <v>1</v>
      </c>
      <c r="IP255">
        <v>17</v>
      </c>
      <c r="IQ255">
        <v>25</v>
      </c>
      <c r="IR255">
        <v>72.9166666666666</v>
      </c>
      <c r="IS255">
        <v>65.625</v>
      </c>
      <c r="IT255">
        <v>0</v>
      </c>
      <c r="IU255">
        <v>62.5</v>
      </c>
      <c r="IV255">
        <v>25</v>
      </c>
      <c r="IW255">
        <v>25</v>
      </c>
      <c r="IX255">
        <v>0</v>
      </c>
      <c r="IY255">
        <v>100</v>
      </c>
      <c r="IZ255">
        <v>50</v>
      </c>
      <c r="JA255">
        <v>20</v>
      </c>
      <c r="JB255">
        <v>31.252013966346698</v>
      </c>
      <c r="JC255">
        <v>37.345199333052001</v>
      </c>
      <c r="JD255" t="s">
        <v>271</v>
      </c>
    </row>
    <row r="256" spans="1:264" x14ac:dyDescent="0.25">
      <c r="A256">
        <v>254</v>
      </c>
      <c r="B256">
        <f t="shared" si="3"/>
        <v>1180070087</v>
      </c>
      <c r="C256">
        <v>19062</v>
      </c>
      <c r="E256">
        <v>87</v>
      </c>
      <c r="F256">
        <v>118007</v>
      </c>
      <c r="G256">
        <v>0</v>
      </c>
      <c r="H256" t="s">
        <v>263</v>
      </c>
      <c r="I256" t="s">
        <v>264</v>
      </c>
      <c r="J256" t="s">
        <v>266</v>
      </c>
      <c r="K256" t="s">
        <v>266</v>
      </c>
      <c r="L256" t="s">
        <v>267</v>
      </c>
      <c r="M256" t="s">
        <v>265</v>
      </c>
      <c r="N256" t="s">
        <v>267</v>
      </c>
      <c r="O256" t="s">
        <v>264</v>
      </c>
      <c r="P256" t="s">
        <v>267</v>
      </c>
      <c r="Q256" t="s">
        <v>268</v>
      </c>
      <c r="R256" t="s">
        <v>269</v>
      </c>
      <c r="S256" t="s">
        <v>264</v>
      </c>
      <c r="T256" t="s">
        <v>265</v>
      </c>
      <c r="U256" t="s">
        <v>265</v>
      </c>
      <c r="V256" t="s">
        <v>265</v>
      </c>
      <c r="W256" t="s">
        <v>264</v>
      </c>
      <c r="X256" t="s">
        <v>267</v>
      </c>
      <c r="Y256" t="s">
        <v>264</v>
      </c>
      <c r="Z256" t="s">
        <v>266</v>
      </c>
      <c r="AA256" t="s">
        <v>267</v>
      </c>
      <c r="AB256" t="s">
        <v>267</v>
      </c>
      <c r="AC256" t="s">
        <v>267</v>
      </c>
      <c r="AD256" t="s">
        <v>265</v>
      </c>
      <c r="AE256" t="s">
        <v>267</v>
      </c>
      <c r="AF256" t="s">
        <v>264</v>
      </c>
      <c r="AG256" t="s">
        <v>267</v>
      </c>
      <c r="AH256" t="s">
        <v>264</v>
      </c>
      <c r="AI256" t="s">
        <v>267</v>
      </c>
      <c r="AJ256" t="s">
        <v>265</v>
      </c>
      <c r="AK256" t="s">
        <v>265</v>
      </c>
      <c r="AL256" t="s">
        <v>266</v>
      </c>
      <c r="AM256" t="s">
        <v>267</v>
      </c>
      <c r="AN256" t="s">
        <v>267</v>
      </c>
      <c r="AO256" t="s">
        <v>264</v>
      </c>
      <c r="AP256" t="s">
        <v>265</v>
      </c>
      <c r="AQ256" t="s">
        <v>267</v>
      </c>
      <c r="AR256" t="s">
        <v>266</v>
      </c>
      <c r="AS256" t="s">
        <v>265</v>
      </c>
      <c r="AT256" t="s">
        <v>267</v>
      </c>
      <c r="AU256" t="s">
        <v>265</v>
      </c>
      <c r="AV256" t="s">
        <v>265</v>
      </c>
      <c r="AW256" t="s">
        <v>267</v>
      </c>
      <c r="AX256" t="s">
        <v>267</v>
      </c>
      <c r="AY256" t="s">
        <v>266</v>
      </c>
      <c r="AZ256" t="s">
        <v>267</v>
      </c>
      <c r="BA256" t="s">
        <v>265</v>
      </c>
      <c r="BB256" t="s">
        <v>265</v>
      </c>
      <c r="BC256" t="s">
        <v>266</v>
      </c>
      <c r="BG256">
        <v>4</v>
      </c>
      <c r="BH256">
        <v>4</v>
      </c>
      <c r="BI256">
        <v>4</v>
      </c>
      <c r="BJ256">
        <v>4</v>
      </c>
      <c r="BK256">
        <v>4</v>
      </c>
      <c r="BL256">
        <v>4</v>
      </c>
      <c r="BM256">
        <v>4</v>
      </c>
      <c r="BN256">
        <v>3</v>
      </c>
      <c r="BO256">
        <v>3</v>
      </c>
      <c r="BP256">
        <v>3</v>
      </c>
      <c r="BQ256">
        <v>4</v>
      </c>
      <c r="BR256">
        <v>5</v>
      </c>
      <c r="BS256">
        <v>3</v>
      </c>
      <c r="BT256">
        <v>2</v>
      </c>
      <c r="BU256">
        <v>1</v>
      </c>
      <c r="BV256">
        <v>3</v>
      </c>
      <c r="BW256">
        <v>1</v>
      </c>
      <c r="BX256">
        <v>3</v>
      </c>
      <c r="BY256">
        <v>0</v>
      </c>
      <c r="BZ256">
        <v>0</v>
      </c>
      <c r="CA256">
        <v>6</v>
      </c>
      <c r="CB256">
        <v>4</v>
      </c>
      <c r="CC256">
        <v>4</v>
      </c>
      <c r="CD256">
        <v>1</v>
      </c>
      <c r="CE256">
        <v>2</v>
      </c>
      <c r="CF256">
        <v>5</v>
      </c>
      <c r="CG256">
        <v>5</v>
      </c>
      <c r="CH256">
        <v>6</v>
      </c>
      <c r="CI256">
        <v>6</v>
      </c>
      <c r="CJ256">
        <v>1</v>
      </c>
      <c r="CK256">
        <v>1</v>
      </c>
      <c r="CL256">
        <v>3</v>
      </c>
      <c r="CM256">
        <v>2</v>
      </c>
      <c r="CN256">
        <v>3</v>
      </c>
      <c r="CO256">
        <v>1</v>
      </c>
      <c r="CP256">
        <v>3</v>
      </c>
      <c r="CQ256">
        <v>3</v>
      </c>
      <c r="CR256">
        <v>3</v>
      </c>
      <c r="CS256">
        <v>0</v>
      </c>
      <c r="CT256">
        <v>0</v>
      </c>
      <c r="CU256" t="s">
        <v>266</v>
      </c>
      <c r="CV256" t="s">
        <v>266</v>
      </c>
      <c r="CW256" t="s">
        <v>266</v>
      </c>
      <c r="CX256" t="s">
        <v>266</v>
      </c>
      <c r="CY256" t="s">
        <v>266</v>
      </c>
      <c r="CZ256" t="s">
        <v>266</v>
      </c>
      <c r="DA256" t="s">
        <v>265</v>
      </c>
      <c r="DB256" t="s">
        <v>265</v>
      </c>
      <c r="DC256" t="s">
        <v>266</v>
      </c>
      <c r="DD256" t="s">
        <v>267</v>
      </c>
      <c r="DE256" t="s">
        <v>267</v>
      </c>
      <c r="DF256" t="s">
        <v>265</v>
      </c>
      <c r="DG256" t="s">
        <v>265</v>
      </c>
      <c r="DH256" t="s">
        <v>265</v>
      </c>
      <c r="DI256" t="s">
        <v>266</v>
      </c>
      <c r="DJ256" t="s">
        <v>266</v>
      </c>
      <c r="DK256" t="s">
        <v>265</v>
      </c>
      <c r="DL256" t="s">
        <v>265</v>
      </c>
      <c r="DM256" t="s">
        <v>266</v>
      </c>
      <c r="DN256" t="s">
        <v>266</v>
      </c>
      <c r="DO256" t="s">
        <v>265</v>
      </c>
      <c r="DP256" t="s">
        <v>265</v>
      </c>
      <c r="DQ256" t="s">
        <v>266</v>
      </c>
      <c r="DR256" t="s">
        <v>265</v>
      </c>
      <c r="DS256" t="s">
        <v>265</v>
      </c>
      <c r="DT256">
        <v>0</v>
      </c>
      <c r="DU256">
        <v>0</v>
      </c>
      <c r="DV256">
        <v>1</v>
      </c>
      <c r="DW256">
        <v>0</v>
      </c>
      <c r="DY256">
        <v>0</v>
      </c>
      <c r="DZ256">
        <v>3</v>
      </c>
      <c r="EA256">
        <v>4</v>
      </c>
      <c r="EB256">
        <v>4</v>
      </c>
      <c r="EC256">
        <v>4</v>
      </c>
      <c r="ED256">
        <v>3</v>
      </c>
      <c r="EE256">
        <v>0</v>
      </c>
      <c r="EF256">
        <v>3</v>
      </c>
      <c r="EG256">
        <v>3</v>
      </c>
      <c r="EH256">
        <v>3</v>
      </c>
      <c r="EI256">
        <v>4</v>
      </c>
      <c r="EJ256">
        <v>0</v>
      </c>
      <c r="EK256">
        <v>0</v>
      </c>
      <c r="EL256">
        <v>0</v>
      </c>
      <c r="EM256">
        <v>0</v>
      </c>
      <c r="EN256">
        <v>0</v>
      </c>
      <c r="EO256">
        <v>0</v>
      </c>
      <c r="EP256">
        <v>0</v>
      </c>
      <c r="EQ256">
        <v>4</v>
      </c>
      <c r="ER256">
        <v>1</v>
      </c>
      <c r="ES256">
        <v>0</v>
      </c>
      <c r="ET256">
        <v>0</v>
      </c>
      <c r="EU256">
        <v>0</v>
      </c>
      <c r="EV256">
        <v>0</v>
      </c>
      <c r="EW256">
        <v>0</v>
      </c>
      <c r="EX256">
        <v>1</v>
      </c>
      <c r="EY256">
        <v>0</v>
      </c>
      <c r="EZ256">
        <v>4</v>
      </c>
      <c r="FA256">
        <v>0</v>
      </c>
      <c r="FB256">
        <v>1</v>
      </c>
      <c r="FC256">
        <v>1</v>
      </c>
      <c r="FD256">
        <v>1</v>
      </c>
      <c r="FE256">
        <v>1</v>
      </c>
      <c r="FF256">
        <v>1</v>
      </c>
      <c r="FG256">
        <v>4</v>
      </c>
      <c r="FH256">
        <v>3</v>
      </c>
      <c r="FI256">
        <v>1</v>
      </c>
      <c r="FL256" t="s">
        <v>265</v>
      </c>
      <c r="FO256">
        <v>0</v>
      </c>
      <c r="FP256">
        <v>0</v>
      </c>
      <c r="FS256">
        <v>3</v>
      </c>
      <c r="FT256">
        <v>1</v>
      </c>
      <c r="FU256">
        <v>0</v>
      </c>
      <c r="FW256">
        <v>1</v>
      </c>
      <c r="FZ256">
        <v>0</v>
      </c>
      <c r="GA256">
        <v>0</v>
      </c>
      <c r="GB256">
        <v>0</v>
      </c>
      <c r="GC256">
        <v>0</v>
      </c>
      <c r="GF256" s="1">
        <v>42683</v>
      </c>
      <c r="GH256" t="s">
        <v>265</v>
      </c>
      <c r="GI256" t="s">
        <v>264</v>
      </c>
      <c r="GJ256">
        <v>1</v>
      </c>
      <c r="GK256">
        <v>1</v>
      </c>
      <c r="GL256">
        <v>1</v>
      </c>
      <c r="GM256">
        <v>1</v>
      </c>
      <c r="GN256">
        <v>0</v>
      </c>
      <c r="GO256">
        <v>0</v>
      </c>
      <c r="GP256">
        <v>1</v>
      </c>
      <c r="GQ256">
        <v>0</v>
      </c>
      <c r="GR256">
        <v>1</v>
      </c>
      <c r="GT256">
        <v>1</v>
      </c>
      <c r="GX256">
        <v>1</v>
      </c>
      <c r="GY256">
        <v>3</v>
      </c>
      <c r="HB256" t="s">
        <v>266</v>
      </c>
      <c r="HC256">
        <v>1</v>
      </c>
      <c r="HD256">
        <v>2</v>
      </c>
      <c r="HE256">
        <v>0</v>
      </c>
      <c r="HF256">
        <v>0</v>
      </c>
      <c r="HG256">
        <v>1</v>
      </c>
      <c r="HH256">
        <v>0</v>
      </c>
      <c r="HI256">
        <v>0</v>
      </c>
      <c r="HJ256">
        <v>0</v>
      </c>
      <c r="HK256">
        <v>1</v>
      </c>
      <c r="HL256">
        <v>1</v>
      </c>
      <c r="HM256">
        <v>4</v>
      </c>
      <c r="HN256">
        <v>3</v>
      </c>
      <c r="HO256">
        <v>4</v>
      </c>
      <c r="HP256">
        <v>5</v>
      </c>
      <c r="HQ256">
        <v>4</v>
      </c>
      <c r="HR256">
        <v>4</v>
      </c>
      <c r="HS256">
        <v>5</v>
      </c>
      <c r="HT256">
        <v>4</v>
      </c>
      <c r="HU256">
        <v>4</v>
      </c>
      <c r="HV256">
        <v>4</v>
      </c>
      <c r="HW256">
        <v>4</v>
      </c>
      <c r="HX256">
        <v>4</v>
      </c>
      <c r="HY256">
        <v>4</v>
      </c>
      <c r="IK256">
        <v>5</v>
      </c>
      <c r="IL256">
        <v>5</v>
      </c>
      <c r="IM256">
        <v>5</v>
      </c>
      <c r="IN256">
        <v>5</v>
      </c>
      <c r="IP256">
        <v>10</v>
      </c>
      <c r="IQ256">
        <v>43.75</v>
      </c>
      <c r="IR256">
        <v>52.0833333333333</v>
      </c>
      <c r="IS256">
        <v>65.625</v>
      </c>
      <c r="IT256">
        <v>0</v>
      </c>
      <c r="IU256">
        <v>37.5</v>
      </c>
      <c r="IV256">
        <v>50</v>
      </c>
      <c r="IW256">
        <v>25</v>
      </c>
      <c r="IX256">
        <v>0</v>
      </c>
      <c r="IY256">
        <v>25</v>
      </c>
      <c r="IZ256">
        <v>62.5</v>
      </c>
      <c r="JA256">
        <v>40</v>
      </c>
      <c r="JB256">
        <v>28.254443773414799</v>
      </c>
      <c r="JC256">
        <v>36.512977709336603</v>
      </c>
      <c r="JD256" t="s">
        <v>271</v>
      </c>
    </row>
    <row r="257" spans="1:264" x14ac:dyDescent="0.25">
      <c r="A257">
        <v>255</v>
      </c>
      <c r="B257">
        <f t="shared" si="3"/>
        <v>1180070088</v>
      </c>
      <c r="C257">
        <v>19063</v>
      </c>
      <c r="E257">
        <v>88</v>
      </c>
      <c r="F257">
        <v>118007</v>
      </c>
      <c r="G257">
        <v>0</v>
      </c>
      <c r="H257" t="s">
        <v>263</v>
      </c>
      <c r="I257" t="s">
        <v>267</v>
      </c>
      <c r="J257" t="s">
        <v>266</v>
      </c>
      <c r="K257" t="s">
        <v>267</v>
      </c>
      <c r="L257" t="s">
        <v>265</v>
      </c>
      <c r="M257" t="s">
        <v>266</v>
      </c>
      <c r="N257" t="s">
        <v>266</v>
      </c>
      <c r="O257" t="s">
        <v>267</v>
      </c>
      <c r="P257" t="s">
        <v>268</v>
      </c>
      <c r="Q257" t="s">
        <v>264</v>
      </c>
      <c r="R257" t="s">
        <v>264</v>
      </c>
      <c r="S257" t="s">
        <v>265</v>
      </c>
      <c r="T257" t="s">
        <v>268</v>
      </c>
      <c r="U257" t="s">
        <v>266</v>
      </c>
      <c r="V257" t="s">
        <v>265</v>
      </c>
      <c r="W257" t="s">
        <v>266</v>
      </c>
      <c r="X257" t="s">
        <v>266</v>
      </c>
      <c r="Y257" t="s">
        <v>268</v>
      </c>
      <c r="Z257" t="s">
        <v>265</v>
      </c>
      <c r="AA257" t="s">
        <v>267</v>
      </c>
      <c r="AB257" t="s">
        <v>268</v>
      </c>
      <c r="AC257" t="s">
        <v>268</v>
      </c>
      <c r="AD257" t="s">
        <v>265</v>
      </c>
      <c r="AE257" t="s">
        <v>267</v>
      </c>
      <c r="AF257" t="s">
        <v>265</v>
      </c>
      <c r="AG257" t="s">
        <v>267</v>
      </c>
      <c r="AH257" t="s">
        <v>267</v>
      </c>
      <c r="AI257" t="s">
        <v>267</v>
      </c>
      <c r="AJ257" t="s">
        <v>265</v>
      </c>
      <c r="AK257" t="s">
        <v>266</v>
      </c>
      <c r="AL257" t="s">
        <v>264</v>
      </c>
      <c r="AM257" t="s">
        <v>264</v>
      </c>
      <c r="AN257" t="s">
        <v>264</v>
      </c>
      <c r="AO257" t="s">
        <v>268</v>
      </c>
      <c r="AP257" t="s">
        <v>264</v>
      </c>
      <c r="AQ257" t="s">
        <v>268</v>
      </c>
      <c r="AR257" t="s">
        <v>265</v>
      </c>
      <c r="AS257" t="s">
        <v>268</v>
      </c>
      <c r="AT257" t="s">
        <v>267</v>
      </c>
      <c r="AU257" t="s">
        <v>264</v>
      </c>
      <c r="AV257" t="s">
        <v>267</v>
      </c>
      <c r="AW257" t="s">
        <v>267</v>
      </c>
      <c r="AX257" t="s">
        <v>265</v>
      </c>
      <c r="AY257" t="s">
        <v>265</v>
      </c>
      <c r="AZ257" t="s">
        <v>266</v>
      </c>
      <c r="BA257" t="s">
        <v>265</v>
      </c>
      <c r="BB257" t="s">
        <v>267</v>
      </c>
      <c r="BC257" t="s">
        <v>267</v>
      </c>
      <c r="BE257" t="s">
        <v>268</v>
      </c>
      <c r="BF257" t="s">
        <v>268</v>
      </c>
      <c r="BG257">
        <v>4</v>
      </c>
      <c r="BH257">
        <v>3</v>
      </c>
      <c r="BI257">
        <v>2</v>
      </c>
      <c r="BJ257">
        <v>3</v>
      </c>
      <c r="BK257">
        <v>3</v>
      </c>
      <c r="BL257">
        <v>3</v>
      </c>
      <c r="BM257">
        <v>3</v>
      </c>
      <c r="BN257">
        <v>5</v>
      </c>
      <c r="BO257">
        <v>4</v>
      </c>
      <c r="BP257">
        <v>3</v>
      </c>
      <c r="BQ257">
        <v>2</v>
      </c>
      <c r="BR257">
        <v>4</v>
      </c>
      <c r="BS257">
        <v>2</v>
      </c>
      <c r="BT257">
        <v>2</v>
      </c>
      <c r="BU257">
        <v>3</v>
      </c>
      <c r="BV257">
        <v>2</v>
      </c>
      <c r="BW257">
        <v>2</v>
      </c>
      <c r="BX257">
        <v>3</v>
      </c>
      <c r="BY257">
        <v>0</v>
      </c>
      <c r="BZ257">
        <v>0</v>
      </c>
      <c r="CA257">
        <v>6</v>
      </c>
      <c r="CB257">
        <v>5</v>
      </c>
      <c r="CC257">
        <v>6</v>
      </c>
      <c r="CD257">
        <v>5</v>
      </c>
      <c r="CE257">
        <v>4</v>
      </c>
      <c r="CJ257">
        <v>1</v>
      </c>
      <c r="CK257">
        <v>2</v>
      </c>
      <c r="CL257">
        <v>1</v>
      </c>
      <c r="CM257">
        <v>1</v>
      </c>
      <c r="CN257">
        <v>2</v>
      </c>
      <c r="CO257">
        <v>3</v>
      </c>
      <c r="CP257">
        <v>1</v>
      </c>
      <c r="CQ257">
        <v>1</v>
      </c>
      <c r="CR257">
        <v>3</v>
      </c>
      <c r="CS257">
        <v>0</v>
      </c>
      <c r="CT257">
        <v>1</v>
      </c>
      <c r="CU257" t="s">
        <v>266</v>
      </c>
      <c r="CV257" t="s">
        <v>266</v>
      </c>
      <c r="CW257" t="s">
        <v>266</v>
      </c>
      <c r="CX257" t="s">
        <v>266</v>
      </c>
      <c r="CY257" t="s">
        <v>266</v>
      </c>
      <c r="CZ257" t="s">
        <v>266</v>
      </c>
      <c r="DA257" t="s">
        <v>266</v>
      </c>
      <c r="DC257" t="s">
        <v>266</v>
      </c>
      <c r="DD257" t="s">
        <v>265</v>
      </c>
      <c r="DE257" t="s">
        <v>266</v>
      </c>
      <c r="DF257" t="s">
        <v>265</v>
      </c>
      <c r="DG257" t="s">
        <v>267</v>
      </c>
      <c r="DH257" t="s">
        <v>266</v>
      </c>
      <c r="DI257" t="s">
        <v>266</v>
      </c>
      <c r="DJ257" t="s">
        <v>265</v>
      </c>
      <c r="DK257" t="s">
        <v>265</v>
      </c>
      <c r="DL257" t="s">
        <v>266</v>
      </c>
      <c r="DN257" t="s">
        <v>265</v>
      </c>
      <c r="DO257" t="s">
        <v>266</v>
      </c>
      <c r="DP257" t="s">
        <v>265</v>
      </c>
      <c r="DQ257" t="s">
        <v>265</v>
      </c>
      <c r="DR257" t="s">
        <v>265</v>
      </c>
      <c r="DS257" t="s">
        <v>265</v>
      </c>
      <c r="DT257">
        <v>0</v>
      </c>
      <c r="DV257">
        <v>1</v>
      </c>
      <c r="DW257">
        <v>0</v>
      </c>
      <c r="DX257">
        <v>3</v>
      </c>
      <c r="DY257">
        <v>0</v>
      </c>
      <c r="DZ257">
        <v>5</v>
      </c>
      <c r="EA257">
        <v>5</v>
      </c>
      <c r="EB257">
        <v>1</v>
      </c>
      <c r="EC257">
        <v>4</v>
      </c>
      <c r="ED257">
        <v>3</v>
      </c>
      <c r="EE257">
        <v>4</v>
      </c>
      <c r="EF257">
        <v>5</v>
      </c>
      <c r="EG257">
        <v>0</v>
      </c>
      <c r="EH257">
        <v>2</v>
      </c>
      <c r="EI257">
        <v>2</v>
      </c>
      <c r="EJ257">
        <v>1</v>
      </c>
      <c r="EK257">
        <v>5</v>
      </c>
      <c r="EL257">
        <v>3</v>
      </c>
      <c r="EY257">
        <v>2</v>
      </c>
      <c r="EZ257">
        <v>3</v>
      </c>
      <c r="FA257">
        <v>1</v>
      </c>
      <c r="FB257">
        <v>1</v>
      </c>
      <c r="FC257">
        <v>1</v>
      </c>
      <c r="FD257">
        <v>1</v>
      </c>
      <c r="FE257">
        <v>1</v>
      </c>
      <c r="FF257">
        <v>1</v>
      </c>
      <c r="FG257">
        <v>4</v>
      </c>
      <c r="FH257">
        <v>1</v>
      </c>
      <c r="FI257">
        <v>6</v>
      </c>
      <c r="FJ257">
        <v>5</v>
      </c>
      <c r="FK257">
        <v>4</v>
      </c>
      <c r="FL257" t="s">
        <v>266</v>
      </c>
      <c r="FM257">
        <v>10</v>
      </c>
      <c r="FN257" t="s">
        <v>268</v>
      </c>
      <c r="FO257">
        <v>0</v>
      </c>
      <c r="FP257">
        <v>0</v>
      </c>
      <c r="FR257">
        <v>4</v>
      </c>
      <c r="FS257">
        <v>10</v>
      </c>
      <c r="FT257">
        <v>1</v>
      </c>
      <c r="FU257">
        <v>0</v>
      </c>
      <c r="FV257">
        <v>1</v>
      </c>
      <c r="FW257">
        <v>0</v>
      </c>
      <c r="FZ257">
        <v>0</v>
      </c>
      <c r="GA257">
        <v>0</v>
      </c>
      <c r="GB257">
        <v>0</v>
      </c>
      <c r="GC257">
        <v>0</v>
      </c>
      <c r="GD257">
        <v>3</v>
      </c>
      <c r="GE257" t="s">
        <v>266</v>
      </c>
      <c r="GF257" s="1">
        <v>42679.5</v>
      </c>
      <c r="GG257">
        <v>1</v>
      </c>
      <c r="GH257" t="s">
        <v>268</v>
      </c>
      <c r="GI257" t="s">
        <v>265</v>
      </c>
      <c r="GJ257">
        <v>1</v>
      </c>
      <c r="GK257">
        <v>0</v>
      </c>
      <c r="GL257">
        <v>0</v>
      </c>
      <c r="GM257">
        <v>0</v>
      </c>
      <c r="GN257">
        <v>0</v>
      </c>
      <c r="GO257">
        <v>0</v>
      </c>
      <c r="GP257">
        <v>0</v>
      </c>
      <c r="GQ257">
        <v>0</v>
      </c>
      <c r="GR257">
        <v>1</v>
      </c>
      <c r="GS257">
        <v>2</v>
      </c>
      <c r="GT257">
        <v>3</v>
      </c>
      <c r="GY257">
        <v>2</v>
      </c>
      <c r="GZ257" t="s">
        <v>266</v>
      </c>
      <c r="HA257" t="s">
        <v>265</v>
      </c>
      <c r="HC257">
        <v>1</v>
      </c>
      <c r="HD257">
        <v>1</v>
      </c>
      <c r="HE257">
        <v>0</v>
      </c>
      <c r="HF257">
        <v>0</v>
      </c>
      <c r="HG257">
        <v>1</v>
      </c>
      <c r="HH257">
        <v>0</v>
      </c>
      <c r="HI257">
        <v>0</v>
      </c>
      <c r="HJ257">
        <v>0</v>
      </c>
      <c r="HK257">
        <v>1</v>
      </c>
      <c r="HL257">
        <v>1</v>
      </c>
      <c r="HM257">
        <v>3</v>
      </c>
      <c r="HN257">
        <v>5</v>
      </c>
      <c r="HO257">
        <v>5</v>
      </c>
      <c r="HP257">
        <v>4</v>
      </c>
      <c r="HQ257">
        <v>4</v>
      </c>
      <c r="HR257">
        <v>5</v>
      </c>
      <c r="HS257">
        <v>5</v>
      </c>
      <c r="HT257">
        <v>5</v>
      </c>
      <c r="HU257">
        <v>5</v>
      </c>
      <c r="HV257">
        <v>5</v>
      </c>
      <c r="HW257">
        <v>4</v>
      </c>
      <c r="HX257">
        <v>4</v>
      </c>
      <c r="HY257">
        <v>4</v>
      </c>
      <c r="IK257">
        <v>4</v>
      </c>
      <c r="IL257">
        <v>2</v>
      </c>
      <c r="IM257">
        <v>2</v>
      </c>
      <c r="IN257">
        <v>3</v>
      </c>
      <c r="IO257">
        <v>1</v>
      </c>
      <c r="IP257">
        <v>18</v>
      </c>
      <c r="IQ257">
        <v>6.25</v>
      </c>
      <c r="IR257">
        <v>45.8333333333333</v>
      </c>
      <c r="IS257">
        <v>21.875</v>
      </c>
      <c r="IT257">
        <v>50</v>
      </c>
      <c r="IU257">
        <v>12.5</v>
      </c>
      <c r="IV257">
        <v>0</v>
      </c>
      <c r="IW257">
        <v>60</v>
      </c>
      <c r="IX257">
        <v>40</v>
      </c>
      <c r="IY257">
        <v>75</v>
      </c>
      <c r="IZ257">
        <v>25</v>
      </c>
      <c r="JA257">
        <v>30</v>
      </c>
      <c r="JB257">
        <v>34.205789151366801</v>
      </c>
      <c r="JC257">
        <v>35.010823562492199</v>
      </c>
      <c r="JD257" t="s">
        <v>271</v>
      </c>
    </row>
    <row r="258" spans="1:264" x14ac:dyDescent="0.25">
      <c r="A258">
        <v>256</v>
      </c>
      <c r="B258">
        <f t="shared" si="3"/>
        <v>1180070089</v>
      </c>
      <c r="C258">
        <v>19065</v>
      </c>
      <c r="E258">
        <v>89</v>
      </c>
      <c r="F258">
        <v>118007</v>
      </c>
      <c r="G258">
        <v>0</v>
      </c>
      <c r="H258" t="s">
        <v>263</v>
      </c>
      <c r="I258" t="s">
        <v>264</v>
      </c>
      <c r="J258" t="s">
        <v>266</v>
      </c>
      <c r="K258" t="s">
        <v>266</v>
      </c>
      <c r="L258" t="s">
        <v>267</v>
      </c>
      <c r="M258" t="s">
        <v>264</v>
      </c>
      <c r="N258" t="s">
        <v>267</v>
      </c>
      <c r="O258" t="s">
        <v>267</v>
      </c>
      <c r="P258" t="s">
        <v>267</v>
      </c>
      <c r="Q258" t="s">
        <v>264</v>
      </c>
      <c r="R258" t="s">
        <v>264</v>
      </c>
      <c r="S258" t="s">
        <v>264</v>
      </c>
      <c r="T258" t="s">
        <v>264</v>
      </c>
      <c r="U258" t="s">
        <v>266</v>
      </c>
      <c r="V258" t="s">
        <v>265</v>
      </c>
      <c r="W258" t="s">
        <v>266</v>
      </c>
      <c r="X258" t="s">
        <v>266</v>
      </c>
      <c r="Y258" t="s">
        <v>267</v>
      </c>
      <c r="Z258" t="s">
        <v>266</v>
      </c>
      <c r="AA258" t="s">
        <v>265</v>
      </c>
      <c r="AB258" t="s">
        <v>267</v>
      </c>
      <c r="AC258" t="s">
        <v>267</v>
      </c>
      <c r="AD258" t="s">
        <v>265</v>
      </c>
      <c r="AE258" t="s">
        <v>267</v>
      </c>
      <c r="AF258" t="s">
        <v>266</v>
      </c>
      <c r="AG258" t="s">
        <v>265</v>
      </c>
      <c r="AH258" t="s">
        <v>267</v>
      </c>
      <c r="AI258" t="s">
        <v>267</v>
      </c>
      <c r="AJ258" t="s">
        <v>265</v>
      </c>
      <c r="AK258" t="s">
        <v>266</v>
      </c>
      <c r="AL258" t="s">
        <v>265</v>
      </c>
      <c r="AM258" t="s">
        <v>267</v>
      </c>
      <c r="AN258" t="s">
        <v>267</v>
      </c>
      <c r="AO258" t="s">
        <v>264</v>
      </c>
      <c r="AP258" t="s">
        <v>265</v>
      </c>
      <c r="AQ258" t="s">
        <v>265</v>
      </c>
      <c r="AR258" t="s">
        <v>266</v>
      </c>
      <c r="AS258" t="s">
        <v>268</v>
      </c>
      <c r="AT258" t="s">
        <v>265</v>
      </c>
      <c r="AU258" t="s">
        <v>265</v>
      </c>
      <c r="AV258" t="s">
        <v>266</v>
      </c>
      <c r="AW258" t="s">
        <v>267</v>
      </c>
      <c r="AX258" t="s">
        <v>266</v>
      </c>
      <c r="AY258" t="s">
        <v>266</v>
      </c>
      <c r="AZ258" t="s">
        <v>267</v>
      </c>
      <c r="BA258" t="s">
        <v>266</v>
      </c>
      <c r="BB258" t="s">
        <v>266</v>
      </c>
      <c r="BC258" t="s">
        <v>266</v>
      </c>
      <c r="BD258" t="s">
        <v>274</v>
      </c>
      <c r="BE258" t="s">
        <v>275</v>
      </c>
      <c r="BG258">
        <v>5</v>
      </c>
      <c r="BH258">
        <v>5</v>
      </c>
      <c r="BI258">
        <v>3</v>
      </c>
      <c r="BJ258">
        <v>1</v>
      </c>
      <c r="BK258">
        <v>3</v>
      </c>
      <c r="BL258">
        <v>3</v>
      </c>
      <c r="BO258">
        <v>3</v>
      </c>
      <c r="BP258">
        <v>2</v>
      </c>
      <c r="BQ258">
        <v>4</v>
      </c>
      <c r="BR258">
        <v>5</v>
      </c>
      <c r="BS258">
        <v>2</v>
      </c>
      <c r="BT258">
        <v>1</v>
      </c>
      <c r="BU258">
        <v>1</v>
      </c>
      <c r="BV258">
        <v>2</v>
      </c>
      <c r="BW258">
        <v>2</v>
      </c>
      <c r="BY258">
        <v>1</v>
      </c>
      <c r="BZ258">
        <v>1</v>
      </c>
      <c r="CA258">
        <v>5</v>
      </c>
      <c r="CB258">
        <v>5</v>
      </c>
      <c r="CC258">
        <v>6</v>
      </c>
      <c r="CD258">
        <v>0</v>
      </c>
      <c r="CE258">
        <v>0</v>
      </c>
      <c r="CF258">
        <v>6</v>
      </c>
      <c r="CG258">
        <v>1</v>
      </c>
      <c r="CH258">
        <v>0</v>
      </c>
      <c r="CI258">
        <v>0</v>
      </c>
      <c r="CJ258">
        <v>2</v>
      </c>
      <c r="CK258">
        <v>1</v>
      </c>
      <c r="CL258">
        <v>1</v>
      </c>
      <c r="CM258">
        <v>2</v>
      </c>
      <c r="CN258">
        <v>3</v>
      </c>
      <c r="CO258">
        <v>1</v>
      </c>
      <c r="CP258">
        <v>3</v>
      </c>
      <c r="CQ258">
        <v>2</v>
      </c>
      <c r="CR258">
        <v>3</v>
      </c>
      <c r="CS258">
        <v>0</v>
      </c>
      <c r="CT258">
        <v>0</v>
      </c>
      <c r="CU258" t="s">
        <v>266</v>
      </c>
      <c r="CV258" t="s">
        <v>266</v>
      </c>
      <c r="CW258" t="s">
        <v>266</v>
      </c>
      <c r="CX258" t="s">
        <v>266</v>
      </c>
      <c r="CY258" t="s">
        <v>266</v>
      </c>
      <c r="CZ258" t="s">
        <v>266</v>
      </c>
      <c r="DA258" t="s">
        <v>266</v>
      </c>
      <c r="DB258" t="s">
        <v>266</v>
      </c>
      <c r="DC258" t="s">
        <v>265</v>
      </c>
      <c r="DD258" t="s">
        <v>265</v>
      </c>
      <c r="DE258" t="s">
        <v>265</v>
      </c>
      <c r="DF258" t="s">
        <v>265</v>
      </c>
      <c r="DG258" t="s">
        <v>265</v>
      </c>
      <c r="DH258" t="s">
        <v>265</v>
      </c>
      <c r="DI258" t="s">
        <v>265</v>
      </c>
      <c r="DJ258" t="s">
        <v>265</v>
      </c>
      <c r="DT258">
        <v>0</v>
      </c>
      <c r="DU258">
        <v>0</v>
      </c>
      <c r="DV258">
        <v>1</v>
      </c>
      <c r="DW258">
        <v>1</v>
      </c>
      <c r="DX258">
        <v>4</v>
      </c>
      <c r="DY258">
        <v>4</v>
      </c>
      <c r="DZ258">
        <v>5</v>
      </c>
      <c r="EA258">
        <v>5</v>
      </c>
      <c r="EB258">
        <v>4</v>
      </c>
      <c r="EC258">
        <v>5</v>
      </c>
      <c r="ED258">
        <v>4</v>
      </c>
      <c r="EE258">
        <v>5</v>
      </c>
      <c r="EF258">
        <v>0</v>
      </c>
      <c r="EG258">
        <v>4</v>
      </c>
      <c r="EH258">
        <v>0</v>
      </c>
      <c r="EI258">
        <v>1</v>
      </c>
      <c r="EJ258">
        <v>3</v>
      </c>
      <c r="EK258">
        <v>4</v>
      </c>
      <c r="EL258">
        <v>4</v>
      </c>
      <c r="EM258">
        <v>4</v>
      </c>
      <c r="EN258">
        <v>4</v>
      </c>
      <c r="EO258">
        <v>5</v>
      </c>
      <c r="EP258">
        <v>0</v>
      </c>
      <c r="EY258">
        <v>1</v>
      </c>
      <c r="EZ258">
        <v>3</v>
      </c>
      <c r="FA258">
        <v>1</v>
      </c>
      <c r="FB258">
        <v>1</v>
      </c>
      <c r="FD258">
        <v>1</v>
      </c>
      <c r="FE258">
        <v>1</v>
      </c>
      <c r="FF258">
        <v>1</v>
      </c>
      <c r="FG258">
        <v>2</v>
      </c>
      <c r="FH258">
        <v>8</v>
      </c>
      <c r="FI258">
        <v>5</v>
      </c>
      <c r="FJ258">
        <v>2</v>
      </c>
      <c r="FK258">
        <v>2</v>
      </c>
      <c r="FL258" t="s">
        <v>265</v>
      </c>
      <c r="FN258" t="s">
        <v>265</v>
      </c>
      <c r="FO258">
        <v>0</v>
      </c>
      <c r="FP258">
        <v>0</v>
      </c>
      <c r="FQ258">
        <v>6</v>
      </c>
      <c r="FS258">
        <v>3</v>
      </c>
      <c r="FZ258">
        <v>0</v>
      </c>
      <c r="GA258">
        <v>0</v>
      </c>
      <c r="GB258">
        <v>0</v>
      </c>
      <c r="GC258">
        <v>0</v>
      </c>
      <c r="GD258">
        <v>2</v>
      </c>
      <c r="GF258" s="1">
        <v>42682</v>
      </c>
      <c r="GH258" t="s">
        <v>266</v>
      </c>
      <c r="GI258" t="s">
        <v>267</v>
      </c>
      <c r="GJ258">
        <v>1</v>
      </c>
      <c r="GK258">
        <v>1</v>
      </c>
      <c r="GL258">
        <v>0</v>
      </c>
      <c r="GM258">
        <v>0</v>
      </c>
      <c r="GN258">
        <v>0</v>
      </c>
      <c r="GO258">
        <v>0</v>
      </c>
      <c r="GP258">
        <v>0</v>
      </c>
      <c r="GQ258">
        <v>0</v>
      </c>
      <c r="GR258">
        <v>1</v>
      </c>
      <c r="GS258">
        <v>1</v>
      </c>
      <c r="GX258">
        <v>1</v>
      </c>
      <c r="HC258">
        <v>2</v>
      </c>
      <c r="HD258">
        <v>2</v>
      </c>
      <c r="HE258">
        <v>0</v>
      </c>
      <c r="HF258">
        <v>0</v>
      </c>
      <c r="HG258">
        <v>1</v>
      </c>
      <c r="HH258">
        <v>0</v>
      </c>
      <c r="HI258">
        <v>0</v>
      </c>
      <c r="HJ258">
        <v>0</v>
      </c>
      <c r="HK258">
        <v>0</v>
      </c>
      <c r="HM258">
        <v>3</v>
      </c>
      <c r="HN258">
        <v>4</v>
      </c>
      <c r="HO258">
        <v>5</v>
      </c>
      <c r="HP258">
        <v>4</v>
      </c>
      <c r="HQ258">
        <v>5</v>
      </c>
      <c r="HR258">
        <v>5</v>
      </c>
      <c r="HS258">
        <v>5</v>
      </c>
      <c r="HT258">
        <v>5</v>
      </c>
      <c r="HU258">
        <v>5</v>
      </c>
      <c r="HW258">
        <v>5</v>
      </c>
      <c r="HX258">
        <v>5</v>
      </c>
      <c r="HY258">
        <v>4</v>
      </c>
      <c r="IK258">
        <v>3</v>
      </c>
      <c r="IL258">
        <v>5</v>
      </c>
      <c r="IM258">
        <v>1</v>
      </c>
      <c r="IN258">
        <v>1</v>
      </c>
      <c r="IO258">
        <v>1</v>
      </c>
      <c r="IP258">
        <v>4</v>
      </c>
      <c r="IQ258">
        <v>6.25</v>
      </c>
      <c r="IR258">
        <v>66.6666666666666</v>
      </c>
      <c r="IS258">
        <v>56.25</v>
      </c>
      <c r="IT258">
        <v>0</v>
      </c>
      <c r="IU258">
        <v>62.5</v>
      </c>
      <c r="IV258">
        <v>50</v>
      </c>
      <c r="IW258">
        <v>25</v>
      </c>
      <c r="IX258">
        <v>40</v>
      </c>
      <c r="IY258">
        <v>50</v>
      </c>
      <c r="IZ258">
        <v>50</v>
      </c>
      <c r="JA258">
        <v>50</v>
      </c>
      <c r="JB258">
        <v>31.874848487653701</v>
      </c>
      <c r="JC258">
        <v>41.822126098909898</v>
      </c>
      <c r="JD258" t="s">
        <v>271</v>
      </c>
    </row>
    <row r="259" spans="1:264" x14ac:dyDescent="0.25">
      <c r="A259">
        <v>257</v>
      </c>
      <c r="B259">
        <f t="shared" ref="B259:B322" si="4">(F259*10000)+E259</f>
        <v>1180070091</v>
      </c>
      <c r="C259">
        <v>19067</v>
      </c>
      <c r="E259">
        <v>91</v>
      </c>
      <c r="F259">
        <v>118007</v>
      </c>
      <c r="G259">
        <v>0</v>
      </c>
      <c r="H259" t="s">
        <v>263</v>
      </c>
      <c r="I259" t="s">
        <v>264</v>
      </c>
      <c r="J259" t="s">
        <v>265</v>
      </c>
      <c r="K259" t="s">
        <v>266</v>
      </c>
      <c r="L259" t="s">
        <v>268</v>
      </c>
      <c r="M259" t="s">
        <v>268</v>
      </c>
      <c r="N259" t="s">
        <v>268</v>
      </c>
      <c r="O259" t="s">
        <v>268</v>
      </c>
      <c r="P259" t="s">
        <v>268</v>
      </c>
      <c r="Q259" t="s">
        <v>264</v>
      </c>
      <c r="R259" t="s">
        <v>268</v>
      </c>
      <c r="S259" t="s">
        <v>269</v>
      </c>
      <c r="T259" t="s">
        <v>269</v>
      </c>
      <c r="U259" t="s">
        <v>265</v>
      </c>
      <c r="V259" t="s">
        <v>266</v>
      </c>
      <c r="W259" t="s">
        <v>265</v>
      </c>
      <c r="X259" t="s">
        <v>266</v>
      </c>
      <c r="Y259" t="s">
        <v>267</v>
      </c>
      <c r="Z259" t="s">
        <v>266</v>
      </c>
      <c r="AA259" t="s">
        <v>264</v>
      </c>
      <c r="AB259" t="s">
        <v>265</v>
      </c>
      <c r="AC259" t="s">
        <v>267</v>
      </c>
      <c r="AD259" t="s">
        <v>268</v>
      </c>
      <c r="AE259" t="s">
        <v>266</v>
      </c>
      <c r="AF259" t="s">
        <v>266</v>
      </c>
      <c r="AG259" t="s">
        <v>267</v>
      </c>
      <c r="AH259" t="s">
        <v>265</v>
      </c>
      <c r="AI259" t="s">
        <v>264</v>
      </c>
      <c r="AJ259" t="s">
        <v>265</v>
      </c>
      <c r="AK259" t="s">
        <v>266</v>
      </c>
      <c r="AL259" t="s">
        <v>267</v>
      </c>
      <c r="AM259" t="s">
        <v>267</v>
      </c>
      <c r="AN259" t="s">
        <v>268</v>
      </c>
      <c r="AO259" t="s">
        <v>267</v>
      </c>
      <c r="AP259" t="s">
        <v>267</v>
      </c>
      <c r="AQ259" t="s">
        <v>265</v>
      </c>
      <c r="AR259" t="s">
        <v>266</v>
      </c>
      <c r="AS259" t="s">
        <v>265</v>
      </c>
      <c r="AT259" t="s">
        <v>266</v>
      </c>
      <c r="AU259" t="s">
        <v>265</v>
      </c>
      <c r="AV259" t="s">
        <v>264</v>
      </c>
      <c r="AW259" t="s">
        <v>267</v>
      </c>
      <c r="AX259" t="s">
        <v>266</v>
      </c>
      <c r="AY259" t="s">
        <v>266</v>
      </c>
      <c r="AZ259" t="s">
        <v>267</v>
      </c>
      <c r="BA259" t="s">
        <v>266</v>
      </c>
      <c r="BB259" t="s">
        <v>266</v>
      </c>
      <c r="BC259" t="s">
        <v>266</v>
      </c>
      <c r="BD259" t="s">
        <v>276</v>
      </c>
      <c r="BE259" t="s">
        <v>276</v>
      </c>
      <c r="BF259" t="s">
        <v>276</v>
      </c>
      <c r="BG259">
        <v>4</v>
      </c>
      <c r="BH259">
        <v>4</v>
      </c>
      <c r="BI259">
        <v>2</v>
      </c>
      <c r="BJ259">
        <v>1</v>
      </c>
      <c r="BK259">
        <v>4</v>
      </c>
      <c r="BL259">
        <v>4</v>
      </c>
      <c r="BM259">
        <v>2</v>
      </c>
      <c r="BN259">
        <v>3</v>
      </c>
      <c r="BO259">
        <v>4</v>
      </c>
      <c r="BP259">
        <v>2</v>
      </c>
      <c r="BQ259">
        <v>3</v>
      </c>
      <c r="BR259">
        <v>4</v>
      </c>
      <c r="BS259">
        <v>2</v>
      </c>
      <c r="BT259">
        <v>1</v>
      </c>
      <c r="BU259">
        <v>1</v>
      </c>
      <c r="BV259">
        <v>1</v>
      </c>
      <c r="BW259">
        <v>2</v>
      </c>
      <c r="BX259">
        <v>2</v>
      </c>
      <c r="BY259">
        <v>0</v>
      </c>
      <c r="BZ259">
        <v>0</v>
      </c>
      <c r="CA259">
        <v>3</v>
      </c>
      <c r="CB259">
        <v>5</v>
      </c>
      <c r="CC259">
        <v>5</v>
      </c>
      <c r="CD259">
        <v>6</v>
      </c>
      <c r="CE259">
        <v>6</v>
      </c>
      <c r="CF259">
        <v>6</v>
      </c>
      <c r="CG259">
        <v>6</v>
      </c>
      <c r="CH259">
        <v>6</v>
      </c>
      <c r="CI259">
        <v>6</v>
      </c>
      <c r="CJ259">
        <v>2</v>
      </c>
      <c r="CK259">
        <v>2</v>
      </c>
      <c r="CL259">
        <v>1</v>
      </c>
      <c r="CM259">
        <v>2</v>
      </c>
      <c r="CN259">
        <v>1</v>
      </c>
      <c r="CO259">
        <v>1</v>
      </c>
      <c r="CP259">
        <v>1</v>
      </c>
      <c r="CQ259">
        <v>1</v>
      </c>
      <c r="CR259">
        <v>1</v>
      </c>
      <c r="CS259">
        <v>0</v>
      </c>
      <c r="CT259">
        <v>0</v>
      </c>
      <c r="CU259" t="s">
        <v>266</v>
      </c>
      <c r="CV259" t="s">
        <v>266</v>
      </c>
      <c r="CW259" t="s">
        <v>265</v>
      </c>
      <c r="CX259" t="s">
        <v>266</v>
      </c>
      <c r="CY259" t="s">
        <v>266</v>
      </c>
      <c r="CZ259" t="s">
        <v>266</v>
      </c>
      <c r="DA259" t="s">
        <v>266</v>
      </c>
      <c r="DB259" t="s">
        <v>265</v>
      </c>
      <c r="DC259" t="s">
        <v>266</v>
      </c>
      <c r="DD259" t="s">
        <v>265</v>
      </c>
      <c r="DE259" t="s">
        <v>266</v>
      </c>
      <c r="DF259" t="s">
        <v>266</v>
      </c>
      <c r="DG259" t="s">
        <v>265</v>
      </c>
      <c r="DH259" t="s">
        <v>267</v>
      </c>
      <c r="DI259" t="s">
        <v>266</v>
      </c>
      <c r="DJ259" t="s">
        <v>267</v>
      </c>
      <c r="DK259" t="s">
        <v>265</v>
      </c>
      <c r="DL259" t="s">
        <v>266</v>
      </c>
      <c r="DM259" t="s">
        <v>266</v>
      </c>
      <c r="DN259" t="s">
        <v>265</v>
      </c>
      <c r="DO259" t="s">
        <v>265</v>
      </c>
      <c r="DP259" t="s">
        <v>265</v>
      </c>
      <c r="DQ259" t="s">
        <v>265</v>
      </c>
      <c r="DR259" t="s">
        <v>265</v>
      </c>
      <c r="DS259" t="s">
        <v>265</v>
      </c>
      <c r="DT259">
        <v>1</v>
      </c>
      <c r="DU259">
        <v>1</v>
      </c>
      <c r="DV259">
        <v>0</v>
      </c>
      <c r="DW259">
        <v>0</v>
      </c>
      <c r="DY259">
        <v>3</v>
      </c>
      <c r="DZ259">
        <v>3</v>
      </c>
      <c r="EA259">
        <v>4</v>
      </c>
      <c r="EB259">
        <v>4</v>
      </c>
      <c r="EC259">
        <v>2</v>
      </c>
      <c r="ED259">
        <v>1</v>
      </c>
      <c r="EE259">
        <v>4</v>
      </c>
      <c r="EF259">
        <v>1</v>
      </c>
      <c r="EG259">
        <v>3</v>
      </c>
      <c r="EH259">
        <v>3</v>
      </c>
      <c r="EI259">
        <v>5</v>
      </c>
      <c r="EJ259">
        <v>1</v>
      </c>
      <c r="EK259">
        <v>1</v>
      </c>
      <c r="EL259">
        <v>3</v>
      </c>
      <c r="EM259">
        <v>0</v>
      </c>
      <c r="EN259">
        <v>2</v>
      </c>
      <c r="EO259">
        <v>2</v>
      </c>
      <c r="EP259">
        <v>2</v>
      </c>
      <c r="EQ259">
        <v>3</v>
      </c>
      <c r="ER259">
        <v>0</v>
      </c>
      <c r="ES259">
        <v>1</v>
      </c>
      <c r="ET259">
        <v>0</v>
      </c>
      <c r="EU259">
        <v>0</v>
      </c>
      <c r="EV259">
        <v>0</v>
      </c>
      <c r="EW259">
        <v>0</v>
      </c>
      <c r="EX259">
        <v>2</v>
      </c>
      <c r="EY259">
        <v>3</v>
      </c>
      <c r="EZ259">
        <v>4</v>
      </c>
      <c r="FA259">
        <v>3</v>
      </c>
      <c r="FB259">
        <v>3</v>
      </c>
      <c r="FC259">
        <v>3</v>
      </c>
      <c r="FD259">
        <v>4</v>
      </c>
      <c r="FE259">
        <v>3</v>
      </c>
      <c r="FF259">
        <v>3</v>
      </c>
      <c r="FG259">
        <v>4</v>
      </c>
      <c r="FH259">
        <v>4</v>
      </c>
      <c r="FI259">
        <v>6</v>
      </c>
      <c r="FK259">
        <v>3</v>
      </c>
      <c r="FL259" t="s">
        <v>264</v>
      </c>
      <c r="FM259">
        <v>1</v>
      </c>
      <c r="FN259" t="s">
        <v>265</v>
      </c>
      <c r="FO259">
        <v>0</v>
      </c>
      <c r="FP259">
        <v>0</v>
      </c>
      <c r="FQ259">
        <v>2</v>
      </c>
      <c r="FS259">
        <v>6</v>
      </c>
      <c r="FT259">
        <v>1</v>
      </c>
      <c r="FU259">
        <v>0</v>
      </c>
      <c r="FW259">
        <v>2</v>
      </c>
      <c r="GE259" t="s">
        <v>266</v>
      </c>
      <c r="GF259" s="1">
        <v>42684</v>
      </c>
      <c r="GG259">
        <v>1</v>
      </c>
      <c r="GH259" t="s">
        <v>268</v>
      </c>
      <c r="GI259" t="s">
        <v>276</v>
      </c>
      <c r="GJ259">
        <v>1</v>
      </c>
      <c r="GK259">
        <v>0</v>
      </c>
      <c r="GL259">
        <v>0</v>
      </c>
      <c r="GM259">
        <v>0</v>
      </c>
      <c r="GN259">
        <v>0</v>
      </c>
      <c r="GO259">
        <v>0</v>
      </c>
      <c r="GP259">
        <v>0</v>
      </c>
      <c r="GQ259">
        <v>0</v>
      </c>
      <c r="GR259">
        <v>1</v>
      </c>
      <c r="GS259">
        <v>2</v>
      </c>
      <c r="GT259">
        <v>2</v>
      </c>
      <c r="GU259">
        <v>3</v>
      </c>
      <c r="GV259">
        <v>3</v>
      </c>
      <c r="GW259">
        <v>3</v>
      </c>
      <c r="GX259">
        <v>3</v>
      </c>
      <c r="GY259">
        <v>3</v>
      </c>
      <c r="GZ259" t="s">
        <v>266</v>
      </c>
      <c r="HB259" t="s">
        <v>266</v>
      </c>
      <c r="HC259">
        <v>1</v>
      </c>
      <c r="HD259">
        <v>0</v>
      </c>
      <c r="HE259">
        <v>0</v>
      </c>
      <c r="HF259">
        <v>0</v>
      </c>
      <c r="HG259">
        <v>1</v>
      </c>
      <c r="HH259">
        <v>0</v>
      </c>
      <c r="HI259">
        <v>0</v>
      </c>
      <c r="HJ259">
        <v>0</v>
      </c>
      <c r="HK259">
        <v>0</v>
      </c>
      <c r="HL259">
        <v>1</v>
      </c>
      <c r="HM259">
        <v>3</v>
      </c>
      <c r="HN259">
        <v>3</v>
      </c>
      <c r="HO259">
        <v>3</v>
      </c>
      <c r="HP259">
        <v>4</v>
      </c>
      <c r="HQ259">
        <v>4</v>
      </c>
      <c r="HR259">
        <v>5</v>
      </c>
      <c r="HS259">
        <v>1</v>
      </c>
      <c r="HT259">
        <v>1</v>
      </c>
      <c r="HU259">
        <v>5</v>
      </c>
      <c r="HV259">
        <v>4</v>
      </c>
      <c r="HW259">
        <v>4</v>
      </c>
      <c r="HX259">
        <v>4</v>
      </c>
      <c r="HY259">
        <v>4</v>
      </c>
      <c r="IK259">
        <v>5</v>
      </c>
      <c r="IL259">
        <v>5</v>
      </c>
      <c r="IM259">
        <v>5</v>
      </c>
      <c r="IN259">
        <v>5</v>
      </c>
      <c r="IO259">
        <v>1</v>
      </c>
      <c r="IP259">
        <v>6</v>
      </c>
      <c r="IQ259">
        <v>12.5</v>
      </c>
      <c r="IR259">
        <v>60.4166666666666</v>
      </c>
      <c r="IS259">
        <v>56.25</v>
      </c>
      <c r="IT259">
        <v>25</v>
      </c>
      <c r="IU259">
        <v>100</v>
      </c>
      <c r="IV259">
        <v>0</v>
      </c>
      <c r="IW259">
        <v>25</v>
      </c>
      <c r="IX259">
        <v>20</v>
      </c>
      <c r="IY259">
        <v>100</v>
      </c>
      <c r="IZ259">
        <v>100</v>
      </c>
      <c r="JA259">
        <v>70</v>
      </c>
      <c r="JB259">
        <v>27.066061381493501</v>
      </c>
      <c r="JC259">
        <v>58.106162432258301</v>
      </c>
      <c r="JD259" t="s">
        <v>271</v>
      </c>
    </row>
    <row r="260" spans="1:264" x14ac:dyDescent="0.25">
      <c r="A260">
        <v>258</v>
      </c>
      <c r="B260">
        <f t="shared" si="4"/>
        <v>1180070103</v>
      </c>
      <c r="C260">
        <v>19080</v>
      </c>
      <c r="E260">
        <v>103</v>
      </c>
      <c r="F260">
        <v>118007</v>
      </c>
      <c r="G260">
        <v>0</v>
      </c>
      <c r="H260" t="s">
        <v>263</v>
      </c>
      <c r="I260" t="s">
        <v>264</v>
      </c>
      <c r="J260" t="s">
        <v>265</v>
      </c>
      <c r="K260" t="s">
        <v>265</v>
      </c>
      <c r="L260" t="s">
        <v>267</v>
      </c>
      <c r="M260" t="s">
        <v>264</v>
      </c>
      <c r="N260" t="s">
        <v>267</v>
      </c>
      <c r="O260" t="s">
        <v>264</v>
      </c>
      <c r="P260" t="s">
        <v>264</v>
      </c>
      <c r="Q260" t="s">
        <v>267</v>
      </c>
      <c r="R260" t="s">
        <v>267</v>
      </c>
      <c r="S260" t="s">
        <v>264</v>
      </c>
      <c r="T260" t="s">
        <v>264</v>
      </c>
      <c r="U260" t="s">
        <v>265</v>
      </c>
      <c r="V260" t="s">
        <v>265</v>
      </c>
      <c r="W260" t="s">
        <v>264</v>
      </c>
      <c r="X260" t="s">
        <v>265</v>
      </c>
      <c r="Y260" t="s">
        <v>268</v>
      </c>
      <c r="Z260" t="s">
        <v>265</v>
      </c>
      <c r="AA260" t="s">
        <v>264</v>
      </c>
      <c r="AB260" t="s">
        <v>267</v>
      </c>
      <c r="AC260" t="s">
        <v>268</v>
      </c>
      <c r="AD260" t="s">
        <v>265</v>
      </c>
      <c r="AE260" t="s">
        <v>265</v>
      </c>
      <c r="AF260" t="s">
        <v>265</v>
      </c>
      <c r="AG260" t="s">
        <v>267</v>
      </c>
      <c r="AH260" t="s">
        <v>264</v>
      </c>
      <c r="AI260" t="s">
        <v>267</v>
      </c>
      <c r="AJ260" t="s">
        <v>267</v>
      </c>
      <c r="AK260" t="s">
        <v>266</v>
      </c>
      <c r="AL260" t="s">
        <v>265</v>
      </c>
      <c r="AM260" t="s">
        <v>265</v>
      </c>
      <c r="AN260" t="s">
        <v>267</v>
      </c>
      <c r="AO260" t="s">
        <v>264</v>
      </c>
      <c r="AP260" t="s">
        <v>264</v>
      </c>
      <c r="AQ260" t="s">
        <v>267</v>
      </c>
      <c r="AR260" t="s">
        <v>266</v>
      </c>
      <c r="AS260" t="s">
        <v>265</v>
      </c>
      <c r="AT260" t="s">
        <v>266</v>
      </c>
      <c r="AU260" t="s">
        <v>267</v>
      </c>
      <c r="AV260" t="s">
        <v>265</v>
      </c>
      <c r="AW260" t="s">
        <v>267</v>
      </c>
      <c r="AX260" t="s">
        <v>266</v>
      </c>
      <c r="AY260" t="s">
        <v>266</v>
      </c>
      <c r="AZ260" t="s">
        <v>264</v>
      </c>
      <c r="BA260" t="s">
        <v>265</v>
      </c>
      <c r="BB260" t="s">
        <v>266</v>
      </c>
      <c r="BC260" t="s">
        <v>266</v>
      </c>
      <c r="BD260" t="s">
        <v>274</v>
      </c>
      <c r="BE260" t="s">
        <v>274</v>
      </c>
      <c r="BF260" t="s">
        <v>274</v>
      </c>
      <c r="BG260">
        <v>5</v>
      </c>
      <c r="BH260">
        <v>5</v>
      </c>
      <c r="BI260">
        <v>5</v>
      </c>
      <c r="BJ260">
        <v>3</v>
      </c>
      <c r="BK260">
        <v>5</v>
      </c>
      <c r="BL260">
        <v>5</v>
      </c>
      <c r="BM260">
        <v>5</v>
      </c>
      <c r="BN260">
        <v>5</v>
      </c>
      <c r="BO260">
        <v>5</v>
      </c>
      <c r="BP260">
        <v>5</v>
      </c>
      <c r="BQ260">
        <v>4</v>
      </c>
      <c r="BR260">
        <v>5</v>
      </c>
      <c r="BS260">
        <v>2</v>
      </c>
      <c r="BT260">
        <v>1</v>
      </c>
      <c r="BU260">
        <v>1</v>
      </c>
      <c r="BV260">
        <v>2</v>
      </c>
      <c r="BW260">
        <v>1</v>
      </c>
      <c r="BX260">
        <v>2</v>
      </c>
      <c r="BY260">
        <v>0</v>
      </c>
      <c r="BZ260">
        <v>0</v>
      </c>
      <c r="CA260">
        <v>3</v>
      </c>
      <c r="CB260">
        <v>3</v>
      </c>
      <c r="CC260">
        <v>4</v>
      </c>
      <c r="CD260">
        <v>0</v>
      </c>
      <c r="CE260">
        <v>1</v>
      </c>
      <c r="CF260">
        <v>1</v>
      </c>
      <c r="CG260">
        <v>2</v>
      </c>
      <c r="CH260">
        <v>3</v>
      </c>
      <c r="CI260">
        <v>3</v>
      </c>
      <c r="CJ260">
        <v>1</v>
      </c>
      <c r="CK260">
        <v>1</v>
      </c>
      <c r="CL260">
        <v>1</v>
      </c>
      <c r="CM260">
        <v>2</v>
      </c>
      <c r="CN260">
        <v>2</v>
      </c>
      <c r="CO260">
        <v>3</v>
      </c>
      <c r="CP260">
        <v>1</v>
      </c>
      <c r="CQ260">
        <v>1</v>
      </c>
      <c r="CR260">
        <v>1</v>
      </c>
      <c r="CS260">
        <v>0</v>
      </c>
      <c r="CT260">
        <v>0</v>
      </c>
      <c r="CU260" t="s">
        <v>266</v>
      </c>
      <c r="CV260" t="s">
        <v>266</v>
      </c>
      <c r="CW260" t="s">
        <v>266</v>
      </c>
      <c r="CX260" t="s">
        <v>266</v>
      </c>
      <c r="CY260" t="s">
        <v>266</v>
      </c>
      <c r="CZ260" t="s">
        <v>266</v>
      </c>
      <c r="DA260" t="s">
        <v>266</v>
      </c>
      <c r="DB260" t="s">
        <v>266</v>
      </c>
      <c r="DC260" t="s">
        <v>266</v>
      </c>
      <c r="DD260" t="s">
        <v>265</v>
      </c>
      <c r="DE260" t="s">
        <v>266</v>
      </c>
      <c r="DF260" t="s">
        <v>266</v>
      </c>
      <c r="DG260" t="s">
        <v>265</v>
      </c>
      <c r="DH260" t="s">
        <v>266</v>
      </c>
      <c r="DI260" t="s">
        <v>266</v>
      </c>
      <c r="DJ260" t="s">
        <v>265</v>
      </c>
      <c r="DK260" t="s">
        <v>265</v>
      </c>
      <c r="DL260" t="s">
        <v>266</v>
      </c>
      <c r="DM260" t="s">
        <v>266</v>
      </c>
      <c r="DN260" t="s">
        <v>266</v>
      </c>
      <c r="DO260" t="s">
        <v>265</v>
      </c>
      <c r="DP260" t="s">
        <v>266</v>
      </c>
      <c r="DQ260" t="s">
        <v>265</v>
      </c>
      <c r="DR260" t="s">
        <v>265</v>
      </c>
      <c r="DS260" t="s">
        <v>266</v>
      </c>
      <c r="DT260">
        <v>0</v>
      </c>
      <c r="DU260">
        <v>0</v>
      </c>
      <c r="DV260">
        <v>1</v>
      </c>
      <c r="DW260">
        <v>1</v>
      </c>
      <c r="DX260">
        <v>3</v>
      </c>
      <c r="DY260">
        <v>4</v>
      </c>
      <c r="DZ260">
        <v>4</v>
      </c>
      <c r="EA260">
        <v>4</v>
      </c>
      <c r="EB260">
        <v>3</v>
      </c>
      <c r="EG260">
        <v>3</v>
      </c>
      <c r="EH260">
        <v>3</v>
      </c>
      <c r="EI260">
        <v>5</v>
      </c>
      <c r="EJ260">
        <v>3</v>
      </c>
      <c r="EK260">
        <v>3</v>
      </c>
      <c r="EL260">
        <v>3</v>
      </c>
      <c r="EM260">
        <v>3</v>
      </c>
      <c r="EN260">
        <v>3</v>
      </c>
      <c r="EO260">
        <v>3</v>
      </c>
      <c r="EP260">
        <v>2</v>
      </c>
      <c r="EQ260">
        <v>2</v>
      </c>
      <c r="ER260">
        <v>0</v>
      </c>
      <c r="ES260">
        <v>1</v>
      </c>
      <c r="ET260">
        <v>0</v>
      </c>
      <c r="EU260">
        <v>0</v>
      </c>
      <c r="EV260">
        <v>0</v>
      </c>
      <c r="EW260">
        <v>0</v>
      </c>
      <c r="EX260">
        <v>3</v>
      </c>
      <c r="EY260">
        <v>2</v>
      </c>
      <c r="EZ260">
        <v>3</v>
      </c>
      <c r="FA260">
        <v>4</v>
      </c>
      <c r="FB260">
        <v>4</v>
      </c>
      <c r="FC260">
        <v>4</v>
      </c>
      <c r="FD260">
        <v>4</v>
      </c>
      <c r="FE260">
        <v>4</v>
      </c>
      <c r="FF260">
        <v>4</v>
      </c>
      <c r="FG260">
        <v>2</v>
      </c>
      <c r="FH260">
        <v>8</v>
      </c>
      <c r="FI260">
        <v>1</v>
      </c>
      <c r="FK260">
        <v>2</v>
      </c>
      <c r="FL260" t="s">
        <v>265</v>
      </c>
      <c r="FM260">
        <v>10</v>
      </c>
      <c r="FN260" t="s">
        <v>265</v>
      </c>
      <c r="FO260">
        <v>0</v>
      </c>
      <c r="FP260">
        <v>0</v>
      </c>
      <c r="FQ260">
        <v>2</v>
      </c>
      <c r="FR260">
        <v>1</v>
      </c>
      <c r="FS260">
        <v>3</v>
      </c>
      <c r="FT260">
        <v>1</v>
      </c>
      <c r="FU260">
        <v>0</v>
      </c>
      <c r="FV260">
        <v>2</v>
      </c>
      <c r="FW260">
        <v>1</v>
      </c>
      <c r="FZ260">
        <v>1</v>
      </c>
      <c r="GA260">
        <v>0</v>
      </c>
      <c r="GB260">
        <v>0</v>
      </c>
      <c r="GC260">
        <v>0</v>
      </c>
      <c r="GD260">
        <v>6</v>
      </c>
      <c r="GE260" t="s">
        <v>265</v>
      </c>
      <c r="GF260" s="1">
        <v>42683</v>
      </c>
      <c r="GG260">
        <v>3</v>
      </c>
      <c r="IK260">
        <v>5</v>
      </c>
      <c r="IL260">
        <v>5</v>
      </c>
      <c r="IM260">
        <v>4</v>
      </c>
      <c r="IN260">
        <v>4</v>
      </c>
      <c r="IO260">
        <v>1</v>
      </c>
      <c r="IP260">
        <v>5</v>
      </c>
      <c r="IQ260">
        <v>37.5</v>
      </c>
      <c r="IR260">
        <v>45.8333333333333</v>
      </c>
      <c r="IS260">
        <v>59.375</v>
      </c>
      <c r="IT260">
        <v>50</v>
      </c>
      <c r="IU260">
        <v>62.5</v>
      </c>
      <c r="IV260">
        <v>25</v>
      </c>
      <c r="IW260">
        <v>25</v>
      </c>
      <c r="IX260">
        <v>60</v>
      </c>
      <c r="IY260">
        <v>50</v>
      </c>
      <c r="IZ260">
        <v>62.5</v>
      </c>
      <c r="JA260">
        <v>60</v>
      </c>
      <c r="JB260">
        <v>34.004211135856899</v>
      </c>
      <c r="JC260">
        <v>45.553710369338802</v>
      </c>
      <c r="JD260" t="s">
        <v>271</v>
      </c>
    </row>
    <row r="261" spans="1:264" x14ac:dyDescent="0.25">
      <c r="A261">
        <v>259</v>
      </c>
      <c r="B261">
        <f t="shared" si="4"/>
        <v>1180070107</v>
      </c>
      <c r="C261">
        <v>19085</v>
      </c>
      <c r="E261">
        <v>107</v>
      </c>
      <c r="F261">
        <v>118007</v>
      </c>
      <c r="G261">
        <v>0</v>
      </c>
      <c r="H261" t="s">
        <v>263</v>
      </c>
      <c r="I261" t="s">
        <v>264</v>
      </c>
      <c r="J261" t="s">
        <v>266</v>
      </c>
      <c r="K261" t="s">
        <v>266</v>
      </c>
      <c r="L261" t="s">
        <v>265</v>
      </c>
      <c r="M261" t="s">
        <v>265</v>
      </c>
      <c r="N261" t="s">
        <v>267</v>
      </c>
      <c r="O261" t="s">
        <v>267</v>
      </c>
      <c r="P261" t="s">
        <v>264</v>
      </c>
      <c r="Q261" t="s">
        <v>264</v>
      </c>
      <c r="R261" t="s">
        <v>264</v>
      </c>
      <c r="S261" t="s">
        <v>264</v>
      </c>
      <c r="T261" t="s">
        <v>264</v>
      </c>
      <c r="U261" t="s">
        <v>266</v>
      </c>
      <c r="V261" t="s">
        <v>266</v>
      </c>
      <c r="W261" t="s">
        <v>266</v>
      </c>
      <c r="X261" t="s">
        <v>266</v>
      </c>
      <c r="Y261" t="s">
        <v>267</v>
      </c>
      <c r="Z261" t="s">
        <v>264</v>
      </c>
      <c r="AA261" t="s">
        <v>268</v>
      </c>
      <c r="AB261" t="s">
        <v>264</v>
      </c>
      <c r="AC261" t="s">
        <v>264</v>
      </c>
      <c r="AD261" t="s">
        <v>267</v>
      </c>
      <c r="AE261" t="s">
        <v>267</v>
      </c>
      <c r="AF261" t="s">
        <v>264</v>
      </c>
      <c r="AG261" t="s">
        <v>264</v>
      </c>
      <c r="AH261" t="s">
        <v>264</v>
      </c>
      <c r="AI261" t="s">
        <v>267</v>
      </c>
      <c r="AJ261" t="s">
        <v>266</v>
      </c>
      <c r="AK261" t="s">
        <v>266</v>
      </c>
      <c r="AL261" t="s">
        <v>266</v>
      </c>
      <c r="AM261" t="s">
        <v>265</v>
      </c>
      <c r="AN261" t="s">
        <v>264</v>
      </c>
      <c r="AO261" t="s">
        <v>267</v>
      </c>
      <c r="AP261" t="s">
        <v>267</v>
      </c>
      <c r="AQ261" t="s">
        <v>267</v>
      </c>
      <c r="AR261" t="s">
        <v>266</v>
      </c>
      <c r="AS261" t="s">
        <v>266</v>
      </c>
      <c r="AT261" t="s">
        <v>267</v>
      </c>
      <c r="AU261" t="s">
        <v>267</v>
      </c>
      <c r="AV261" t="s">
        <v>264</v>
      </c>
      <c r="AW261" t="s">
        <v>265</v>
      </c>
      <c r="AX261" t="s">
        <v>266</v>
      </c>
      <c r="AY261" t="s">
        <v>266</v>
      </c>
      <c r="AZ261" t="s">
        <v>266</v>
      </c>
      <c r="BA261" t="s">
        <v>267</v>
      </c>
      <c r="BB261" t="s">
        <v>265</v>
      </c>
      <c r="BC261" t="s">
        <v>265</v>
      </c>
      <c r="BD261" t="s">
        <v>274</v>
      </c>
      <c r="BE261" t="s">
        <v>274</v>
      </c>
      <c r="BF261" t="s">
        <v>274</v>
      </c>
      <c r="BG261">
        <v>4</v>
      </c>
      <c r="BH261">
        <v>5</v>
      </c>
      <c r="BI261">
        <v>4</v>
      </c>
      <c r="BJ261">
        <v>4</v>
      </c>
      <c r="BK261">
        <v>4</v>
      </c>
      <c r="BL261">
        <v>4</v>
      </c>
      <c r="BM261">
        <v>4</v>
      </c>
      <c r="BN261">
        <v>4</v>
      </c>
      <c r="BO261">
        <v>4</v>
      </c>
      <c r="BP261">
        <v>4</v>
      </c>
      <c r="BQ261">
        <v>4</v>
      </c>
      <c r="BR261">
        <v>4</v>
      </c>
      <c r="BS261">
        <v>2</v>
      </c>
      <c r="BT261">
        <v>1</v>
      </c>
      <c r="BU261">
        <v>2</v>
      </c>
      <c r="BV261">
        <v>2</v>
      </c>
      <c r="BW261">
        <v>2</v>
      </c>
      <c r="BX261">
        <v>3</v>
      </c>
      <c r="BY261">
        <v>1</v>
      </c>
      <c r="BZ261">
        <v>0</v>
      </c>
      <c r="CA261">
        <v>4</v>
      </c>
      <c r="CB261">
        <v>5</v>
      </c>
      <c r="CC261">
        <v>5</v>
      </c>
      <c r="CD261">
        <v>0</v>
      </c>
      <c r="CE261">
        <v>5</v>
      </c>
      <c r="CF261">
        <v>4</v>
      </c>
      <c r="CG261">
        <v>5</v>
      </c>
      <c r="CH261">
        <v>5</v>
      </c>
      <c r="CI261">
        <v>5</v>
      </c>
      <c r="CJ261">
        <v>2</v>
      </c>
      <c r="CK261">
        <v>2</v>
      </c>
      <c r="CL261">
        <v>2</v>
      </c>
      <c r="CM261">
        <v>2</v>
      </c>
      <c r="CN261">
        <v>3</v>
      </c>
      <c r="CO261">
        <v>2</v>
      </c>
      <c r="CP261">
        <v>2</v>
      </c>
      <c r="CQ261">
        <v>2</v>
      </c>
      <c r="CR261">
        <v>2</v>
      </c>
      <c r="CS261">
        <v>0</v>
      </c>
      <c r="CT261">
        <v>0</v>
      </c>
      <c r="CU261" t="s">
        <v>266</v>
      </c>
      <c r="CV261" t="s">
        <v>266</v>
      </c>
      <c r="CW261" t="s">
        <v>266</v>
      </c>
      <c r="CX261" t="s">
        <v>266</v>
      </c>
      <c r="CY261" t="s">
        <v>266</v>
      </c>
      <c r="CZ261" t="s">
        <v>266</v>
      </c>
      <c r="DA261" t="s">
        <v>266</v>
      </c>
      <c r="DB261" t="s">
        <v>266</v>
      </c>
      <c r="DC261" t="s">
        <v>265</v>
      </c>
      <c r="DD261" t="s">
        <v>265</v>
      </c>
      <c r="DE261" t="s">
        <v>265</v>
      </c>
      <c r="DF261" t="s">
        <v>265</v>
      </c>
      <c r="DG261" t="s">
        <v>265</v>
      </c>
      <c r="DH261" t="s">
        <v>267</v>
      </c>
      <c r="DI261" t="s">
        <v>265</v>
      </c>
      <c r="DJ261" t="s">
        <v>265</v>
      </c>
      <c r="DK261" t="s">
        <v>265</v>
      </c>
      <c r="DL261" t="s">
        <v>266</v>
      </c>
      <c r="DM261" t="s">
        <v>266</v>
      </c>
      <c r="DN261" t="s">
        <v>266</v>
      </c>
      <c r="DO261" t="s">
        <v>265</v>
      </c>
      <c r="DP261" t="s">
        <v>266</v>
      </c>
      <c r="DQ261" t="s">
        <v>265</v>
      </c>
      <c r="DR261" t="s">
        <v>265</v>
      </c>
      <c r="DS261" t="s">
        <v>265</v>
      </c>
      <c r="DT261">
        <v>0</v>
      </c>
      <c r="DU261">
        <v>0</v>
      </c>
      <c r="DV261">
        <v>1</v>
      </c>
      <c r="DW261">
        <v>0</v>
      </c>
      <c r="DY261">
        <v>0</v>
      </c>
      <c r="DZ261">
        <v>1</v>
      </c>
      <c r="EA261">
        <v>4</v>
      </c>
      <c r="EB261">
        <v>2</v>
      </c>
      <c r="EC261">
        <v>4</v>
      </c>
      <c r="ED261">
        <v>4</v>
      </c>
      <c r="EE261">
        <v>4</v>
      </c>
      <c r="EF261">
        <v>4</v>
      </c>
      <c r="EG261">
        <v>3</v>
      </c>
      <c r="EH261">
        <v>4</v>
      </c>
      <c r="EI261">
        <v>0</v>
      </c>
      <c r="EJ261">
        <v>0</v>
      </c>
      <c r="EK261">
        <v>2</v>
      </c>
      <c r="EL261">
        <v>2</v>
      </c>
      <c r="EM261">
        <v>0</v>
      </c>
      <c r="EN261">
        <v>0</v>
      </c>
      <c r="EO261">
        <v>4</v>
      </c>
      <c r="EP261">
        <v>2</v>
      </c>
      <c r="EQ261">
        <v>1</v>
      </c>
      <c r="ER261">
        <v>1</v>
      </c>
      <c r="ES261">
        <v>0</v>
      </c>
      <c r="ET261">
        <v>0</v>
      </c>
      <c r="EU261">
        <v>0</v>
      </c>
      <c r="EV261">
        <v>0</v>
      </c>
      <c r="EW261">
        <v>0</v>
      </c>
      <c r="EX261">
        <v>2</v>
      </c>
      <c r="EY261">
        <v>4</v>
      </c>
      <c r="EZ261">
        <v>4</v>
      </c>
      <c r="FA261">
        <v>4</v>
      </c>
      <c r="FB261">
        <v>4</v>
      </c>
      <c r="FC261">
        <v>4</v>
      </c>
      <c r="FD261">
        <v>4</v>
      </c>
      <c r="FE261">
        <v>4</v>
      </c>
      <c r="FF261">
        <v>4</v>
      </c>
      <c r="FG261">
        <v>4</v>
      </c>
      <c r="FH261">
        <v>8</v>
      </c>
      <c r="FI261">
        <v>1</v>
      </c>
      <c r="FJ261">
        <v>4</v>
      </c>
      <c r="FK261">
        <v>3</v>
      </c>
      <c r="FL261" t="s">
        <v>265</v>
      </c>
      <c r="FM261">
        <v>10</v>
      </c>
      <c r="FN261" t="s">
        <v>265</v>
      </c>
      <c r="FO261">
        <v>0</v>
      </c>
      <c r="FP261">
        <v>1</v>
      </c>
      <c r="FQ261">
        <v>4</v>
      </c>
      <c r="FR261">
        <v>1</v>
      </c>
      <c r="FS261">
        <v>7</v>
      </c>
      <c r="FT261">
        <v>1</v>
      </c>
      <c r="FU261">
        <v>0</v>
      </c>
      <c r="FV261">
        <v>1</v>
      </c>
      <c r="FW261">
        <v>1</v>
      </c>
      <c r="FZ261">
        <v>0</v>
      </c>
      <c r="GA261">
        <v>0</v>
      </c>
      <c r="GB261">
        <v>0</v>
      </c>
      <c r="GC261">
        <v>0</v>
      </c>
      <c r="GD261">
        <v>5</v>
      </c>
      <c r="GE261" t="s">
        <v>266</v>
      </c>
      <c r="GF261" s="1">
        <v>42655</v>
      </c>
      <c r="GG261">
        <v>3</v>
      </c>
      <c r="GH261" t="s">
        <v>265</v>
      </c>
      <c r="GI261" t="s">
        <v>266</v>
      </c>
      <c r="GJ261">
        <v>1</v>
      </c>
      <c r="GK261">
        <v>1</v>
      </c>
      <c r="GL261">
        <v>1</v>
      </c>
      <c r="GM261">
        <v>1</v>
      </c>
      <c r="GN261">
        <v>1</v>
      </c>
      <c r="GO261">
        <v>0</v>
      </c>
      <c r="GP261">
        <v>1</v>
      </c>
      <c r="GQ261">
        <v>0</v>
      </c>
      <c r="GR261">
        <v>1</v>
      </c>
      <c r="GS261">
        <v>2</v>
      </c>
      <c r="GX261">
        <v>1</v>
      </c>
      <c r="GY261">
        <v>3</v>
      </c>
      <c r="GZ261" t="s">
        <v>266</v>
      </c>
      <c r="HB261" t="s">
        <v>266</v>
      </c>
      <c r="HC261">
        <v>2</v>
      </c>
      <c r="HD261">
        <v>0</v>
      </c>
      <c r="HE261">
        <v>0</v>
      </c>
      <c r="HF261">
        <v>0</v>
      </c>
      <c r="HG261">
        <v>1</v>
      </c>
      <c r="HH261">
        <v>0</v>
      </c>
      <c r="HI261">
        <v>0</v>
      </c>
      <c r="HJ261">
        <v>0</v>
      </c>
      <c r="HK261">
        <v>0</v>
      </c>
      <c r="HL261">
        <v>2</v>
      </c>
      <c r="HM261">
        <v>5</v>
      </c>
      <c r="HN261">
        <v>3</v>
      </c>
      <c r="HO261">
        <v>4</v>
      </c>
      <c r="HP261">
        <v>4</v>
      </c>
      <c r="HQ261">
        <v>4</v>
      </c>
      <c r="HR261">
        <v>4</v>
      </c>
      <c r="HS261">
        <v>4</v>
      </c>
      <c r="HT261">
        <v>4</v>
      </c>
      <c r="HU261">
        <v>4</v>
      </c>
      <c r="HV261">
        <v>3</v>
      </c>
      <c r="HW261">
        <v>4</v>
      </c>
      <c r="HX261">
        <v>4</v>
      </c>
      <c r="HY261">
        <v>4</v>
      </c>
      <c r="IK261">
        <v>5</v>
      </c>
      <c r="IL261">
        <v>4</v>
      </c>
      <c r="IM261">
        <v>4</v>
      </c>
      <c r="IN261">
        <v>4</v>
      </c>
      <c r="IO261">
        <v>1</v>
      </c>
      <c r="IP261">
        <v>16</v>
      </c>
      <c r="IQ261">
        <v>0</v>
      </c>
      <c r="IR261">
        <v>37.5</v>
      </c>
      <c r="IS261">
        <v>68.75</v>
      </c>
      <c r="IT261">
        <v>0</v>
      </c>
      <c r="IU261">
        <v>25</v>
      </c>
      <c r="IV261">
        <v>25</v>
      </c>
      <c r="IW261">
        <v>25</v>
      </c>
      <c r="IX261">
        <v>40</v>
      </c>
      <c r="IY261">
        <v>50</v>
      </c>
      <c r="IZ261">
        <v>50</v>
      </c>
      <c r="JA261">
        <v>50</v>
      </c>
      <c r="JB261">
        <v>23.785306691475299</v>
      </c>
      <c r="JC261">
        <v>44.517688795598097</v>
      </c>
      <c r="JD261" t="s">
        <v>271</v>
      </c>
    </row>
    <row r="262" spans="1:264" x14ac:dyDescent="0.25">
      <c r="A262">
        <v>260</v>
      </c>
      <c r="B262">
        <f t="shared" si="4"/>
        <v>1180070113</v>
      </c>
      <c r="C262">
        <v>19092</v>
      </c>
      <c r="E262">
        <v>113</v>
      </c>
      <c r="F262">
        <v>118007</v>
      </c>
      <c r="G262">
        <v>0</v>
      </c>
      <c r="H262" t="s">
        <v>263</v>
      </c>
      <c r="I262" t="s">
        <v>264</v>
      </c>
      <c r="J262" t="s">
        <v>265</v>
      </c>
      <c r="K262" t="s">
        <v>267</v>
      </c>
      <c r="L262" t="s">
        <v>267</v>
      </c>
      <c r="M262" t="s">
        <v>267</v>
      </c>
      <c r="N262" t="s">
        <v>267</v>
      </c>
      <c r="O262" t="s">
        <v>267</v>
      </c>
      <c r="P262" t="s">
        <v>265</v>
      </c>
      <c r="Q262" t="s">
        <v>264</v>
      </c>
      <c r="R262" t="s">
        <v>264</v>
      </c>
      <c r="S262" t="s">
        <v>264</v>
      </c>
      <c r="T262" t="s">
        <v>264</v>
      </c>
      <c r="U262" t="s">
        <v>264</v>
      </c>
      <c r="V262" t="s">
        <v>264</v>
      </c>
      <c r="W262" t="s">
        <v>264</v>
      </c>
      <c r="X262" t="s">
        <v>264</v>
      </c>
      <c r="Y262" t="s">
        <v>265</v>
      </c>
      <c r="Z262" t="s">
        <v>265</v>
      </c>
      <c r="AA262" t="s">
        <v>265</v>
      </c>
      <c r="AB262" t="s">
        <v>265</v>
      </c>
      <c r="AC262" t="s">
        <v>265</v>
      </c>
      <c r="AD262" t="s">
        <v>265</v>
      </c>
      <c r="AE262" t="s">
        <v>265</v>
      </c>
      <c r="AF262" t="s">
        <v>265</v>
      </c>
      <c r="AG262" t="s">
        <v>265</v>
      </c>
      <c r="AH262" t="s">
        <v>265</v>
      </c>
      <c r="AI262" t="s">
        <v>265</v>
      </c>
      <c r="AJ262" t="s">
        <v>265</v>
      </c>
      <c r="AL262" t="s">
        <v>265</v>
      </c>
      <c r="AM262" t="s">
        <v>265</v>
      </c>
      <c r="AN262" t="s">
        <v>265</v>
      </c>
      <c r="AO262" t="s">
        <v>265</v>
      </c>
      <c r="AP262" t="s">
        <v>265</v>
      </c>
      <c r="AQ262" t="s">
        <v>265</v>
      </c>
      <c r="AR262" t="s">
        <v>266</v>
      </c>
      <c r="AS262" t="s">
        <v>265</v>
      </c>
      <c r="AT262" t="s">
        <v>267</v>
      </c>
      <c r="AU262" t="s">
        <v>267</v>
      </c>
      <c r="AV262" t="s">
        <v>265</v>
      </c>
      <c r="AW262" t="s">
        <v>265</v>
      </c>
      <c r="AX262" t="s">
        <v>265</v>
      </c>
      <c r="AY262" t="s">
        <v>265</v>
      </c>
      <c r="AZ262" t="s">
        <v>267</v>
      </c>
      <c r="BA262" t="s">
        <v>265</v>
      </c>
      <c r="BB262" t="s">
        <v>265</v>
      </c>
      <c r="BC262" t="s">
        <v>267</v>
      </c>
      <c r="BD262" t="s">
        <v>268</v>
      </c>
      <c r="BE262" t="s">
        <v>268</v>
      </c>
      <c r="BF262" t="s">
        <v>268</v>
      </c>
      <c r="BG262">
        <v>2</v>
      </c>
      <c r="BH262">
        <v>2</v>
      </c>
      <c r="BI262">
        <v>2</v>
      </c>
      <c r="BJ262">
        <v>2</v>
      </c>
      <c r="BK262">
        <v>2</v>
      </c>
      <c r="BL262">
        <v>2</v>
      </c>
      <c r="BM262">
        <v>2</v>
      </c>
      <c r="BN262">
        <v>2</v>
      </c>
      <c r="BO262">
        <v>2</v>
      </c>
      <c r="BP262">
        <v>2</v>
      </c>
      <c r="BQ262">
        <v>4</v>
      </c>
      <c r="BR262">
        <v>4</v>
      </c>
      <c r="BS262">
        <v>4</v>
      </c>
      <c r="BT262">
        <v>1</v>
      </c>
      <c r="BU262">
        <v>3</v>
      </c>
      <c r="BV262">
        <v>4</v>
      </c>
      <c r="BW262">
        <v>1</v>
      </c>
      <c r="BX262">
        <v>3</v>
      </c>
      <c r="BY262">
        <v>0</v>
      </c>
      <c r="BZ262">
        <v>0</v>
      </c>
      <c r="CA262">
        <v>0</v>
      </c>
      <c r="CB262">
        <v>0</v>
      </c>
      <c r="CC262">
        <v>0</v>
      </c>
      <c r="CD262">
        <v>0</v>
      </c>
      <c r="CE262">
        <v>0</v>
      </c>
      <c r="CF262">
        <v>0</v>
      </c>
      <c r="CG262">
        <v>0</v>
      </c>
      <c r="CH262">
        <v>0</v>
      </c>
      <c r="CI262">
        <v>6</v>
      </c>
      <c r="CJ262">
        <v>1</v>
      </c>
      <c r="CK262">
        <v>1</v>
      </c>
      <c r="CL262">
        <v>1</v>
      </c>
      <c r="CM262">
        <v>1</v>
      </c>
      <c r="CN262">
        <v>1</v>
      </c>
      <c r="CO262">
        <v>3</v>
      </c>
      <c r="CP262">
        <v>3</v>
      </c>
      <c r="CQ262">
        <v>3</v>
      </c>
      <c r="CR262">
        <v>1</v>
      </c>
      <c r="CS262">
        <v>0</v>
      </c>
      <c r="CT262">
        <v>0</v>
      </c>
      <c r="CU262" t="s">
        <v>266</v>
      </c>
      <c r="CV262" t="s">
        <v>266</v>
      </c>
      <c r="CW262" t="s">
        <v>266</v>
      </c>
      <c r="CX262" t="s">
        <v>266</v>
      </c>
      <c r="CY262" t="s">
        <v>266</v>
      </c>
      <c r="CZ262" t="s">
        <v>266</v>
      </c>
      <c r="DA262" t="s">
        <v>266</v>
      </c>
      <c r="DB262" t="s">
        <v>266</v>
      </c>
      <c r="DC262" t="s">
        <v>266</v>
      </c>
      <c r="DD262" t="s">
        <v>266</v>
      </c>
      <c r="DE262" t="s">
        <v>266</v>
      </c>
      <c r="DF262" t="s">
        <v>266</v>
      </c>
      <c r="DG262" t="s">
        <v>266</v>
      </c>
      <c r="DH262" t="s">
        <v>266</v>
      </c>
      <c r="DI262" t="s">
        <v>266</v>
      </c>
      <c r="DJ262" t="s">
        <v>266</v>
      </c>
      <c r="DK262" t="s">
        <v>265</v>
      </c>
      <c r="DL262" t="s">
        <v>265</v>
      </c>
      <c r="DN262" t="s">
        <v>266</v>
      </c>
      <c r="DO262" t="s">
        <v>266</v>
      </c>
      <c r="DP262" t="s">
        <v>265</v>
      </c>
      <c r="DQ262" t="s">
        <v>266</v>
      </c>
      <c r="DR262" t="s">
        <v>265</v>
      </c>
      <c r="DS262" t="s">
        <v>265</v>
      </c>
      <c r="DT262">
        <v>0</v>
      </c>
      <c r="DU262">
        <v>0</v>
      </c>
      <c r="DV262">
        <v>1</v>
      </c>
      <c r="DW262">
        <v>1</v>
      </c>
      <c r="DX262">
        <v>3</v>
      </c>
      <c r="DY262">
        <v>3</v>
      </c>
      <c r="DZ262">
        <v>4</v>
      </c>
      <c r="EA262">
        <v>4</v>
      </c>
      <c r="EB262">
        <v>4</v>
      </c>
      <c r="EC262">
        <v>3</v>
      </c>
      <c r="ED262">
        <v>4</v>
      </c>
      <c r="EE262">
        <v>4</v>
      </c>
      <c r="EF262">
        <v>4</v>
      </c>
      <c r="EG262">
        <v>4</v>
      </c>
      <c r="EH262">
        <v>4</v>
      </c>
      <c r="EI262">
        <v>4</v>
      </c>
      <c r="EJ262">
        <v>2</v>
      </c>
      <c r="EK262">
        <v>4</v>
      </c>
      <c r="EL262">
        <v>4</v>
      </c>
      <c r="EM262">
        <v>3</v>
      </c>
      <c r="EN262">
        <v>4</v>
      </c>
      <c r="EO262">
        <v>4</v>
      </c>
      <c r="EP262">
        <v>1</v>
      </c>
      <c r="EQ262">
        <v>2</v>
      </c>
      <c r="ER262">
        <v>1</v>
      </c>
      <c r="ES262">
        <v>0</v>
      </c>
      <c r="ET262">
        <v>0</v>
      </c>
      <c r="EU262">
        <v>0</v>
      </c>
      <c r="EV262">
        <v>0</v>
      </c>
      <c r="EW262">
        <v>0</v>
      </c>
      <c r="EX262">
        <v>2</v>
      </c>
      <c r="EY262">
        <v>1</v>
      </c>
      <c r="EZ262">
        <v>1</v>
      </c>
      <c r="FA262">
        <v>0</v>
      </c>
      <c r="FB262">
        <v>1</v>
      </c>
      <c r="FC262">
        <v>1</v>
      </c>
      <c r="FD262">
        <v>2</v>
      </c>
      <c r="FE262">
        <v>1</v>
      </c>
      <c r="FF262">
        <v>1</v>
      </c>
      <c r="FG262">
        <v>2</v>
      </c>
      <c r="FH262">
        <v>8</v>
      </c>
      <c r="FI262">
        <v>1</v>
      </c>
      <c r="FJ262">
        <v>2</v>
      </c>
      <c r="FK262">
        <v>1</v>
      </c>
      <c r="FL262" t="s">
        <v>266</v>
      </c>
      <c r="FM262">
        <v>1</v>
      </c>
      <c r="FN262" t="s">
        <v>266</v>
      </c>
      <c r="FO262">
        <v>0</v>
      </c>
      <c r="FP262">
        <v>0</v>
      </c>
      <c r="FS262">
        <v>1</v>
      </c>
      <c r="FT262">
        <v>0</v>
      </c>
      <c r="FZ262">
        <v>1</v>
      </c>
      <c r="GE262" t="s">
        <v>266</v>
      </c>
      <c r="GF262" s="1">
        <v>42668</v>
      </c>
      <c r="GG262">
        <v>1</v>
      </c>
      <c r="GH262" t="s">
        <v>268</v>
      </c>
      <c r="GI262" t="s">
        <v>265</v>
      </c>
      <c r="GJ262">
        <v>1</v>
      </c>
      <c r="GK262">
        <v>0</v>
      </c>
      <c r="GL262">
        <v>0</v>
      </c>
      <c r="GM262">
        <v>0</v>
      </c>
      <c r="GN262">
        <v>0</v>
      </c>
      <c r="GO262">
        <v>0</v>
      </c>
      <c r="GP262">
        <v>0</v>
      </c>
      <c r="GQ262">
        <v>0</v>
      </c>
      <c r="GR262">
        <v>1</v>
      </c>
      <c r="GY262">
        <v>2</v>
      </c>
      <c r="GZ262" t="s">
        <v>273</v>
      </c>
      <c r="HB262" t="s">
        <v>266</v>
      </c>
      <c r="HC262">
        <v>0</v>
      </c>
      <c r="HD262">
        <v>0</v>
      </c>
      <c r="HE262">
        <v>0</v>
      </c>
      <c r="HF262">
        <v>0</v>
      </c>
      <c r="HG262">
        <v>1</v>
      </c>
      <c r="HH262">
        <v>0</v>
      </c>
      <c r="HI262">
        <v>0</v>
      </c>
      <c r="HJ262">
        <v>0</v>
      </c>
      <c r="HK262">
        <v>1</v>
      </c>
      <c r="HL262">
        <v>2</v>
      </c>
      <c r="HM262">
        <v>2</v>
      </c>
      <c r="HN262">
        <v>2</v>
      </c>
      <c r="HO262">
        <v>2</v>
      </c>
      <c r="HP262">
        <v>3</v>
      </c>
      <c r="HQ262">
        <v>4</v>
      </c>
      <c r="HR262">
        <v>4</v>
      </c>
      <c r="HS262">
        <v>4</v>
      </c>
      <c r="HT262">
        <v>4</v>
      </c>
      <c r="HU262">
        <v>5</v>
      </c>
      <c r="HV262">
        <v>4</v>
      </c>
      <c r="HW262">
        <v>4</v>
      </c>
      <c r="HX262">
        <v>2</v>
      </c>
      <c r="HY262">
        <v>2</v>
      </c>
      <c r="IK262">
        <v>5</v>
      </c>
      <c r="IL262">
        <v>5</v>
      </c>
      <c r="IM262">
        <v>4</v>
      </c>
      <c r="IN262">
        <v>4</v>
      </c>
      <c r="IO262">
        <v>1</v>
      </c>
      <c r="IP262">
        <v>14</v>
      </c>
      <c r="IQ262">
        <v>75</v>
      </c>
      <c r="IR262">
        <v>75</v>
      </c>
      <c r="IS262">
        <v>78.125</v>
      </c>
      <c r="IT262">
        <v>75</v>
      </c>
      <c r="IU262">
        <v>50</v>
      </c>
      <c r="IV262">
        <v>75</v>
      </c>
      <c r="IW262">
        <v>25</v>
      </c>
      <c r="IX262">
        <v>40</v>
      </c>
      <c r="IY262">
        <v>50</v>
      </c>
      <c r="IZ262">
        <v>50</v>
      </c>
      <c r="JA262">
        <v>50</v>
      </c>
      <c r="JB262">
        <v>44.419432341902997</v>
      </c>
      <c r="JC262">
        <v>35.471951012634499</v>
      </c>
      <c r="JD262" t="s">
        <v>271</v>
      </c>
    </row>
    <row r="263" spans="1:264" x14ac:dyDescent="0.25">
      <c r="A263">
        <v>261</v>
      </c>
      <c r="B263">
        <f t="shared" si="4"/>
        <v>1180070115</v>
      </c>
      <c r="C263">
        <v>19094</v>
      </c>
      <c r="E263">
        <v>115</v>
      </c>
      <c r="F263">
        <v>118007</v>
      </c>
      <c r="G263">
        <v>0</v>
      </c>
      <c r="H263" t="s">
        <v>263</v>
      </c>
      <c r="I263" t="s">
        <v>264</v>
      </c>
      <c r="J263" t="s">
        <v>266</v>
      </c>
      <c r="K263" t="s">
        <v>266</v>
      </c>
      <c r="L263" t="s">
        <v>266</v>
      </c>
      <c r="M263" t="s">
        <v>265</v>
      </c>
      <c r="N263" t="s">
        <v>265</v>
      </c>
      <c r="O263" t="s">
        <v>265</v>
      </c>
      <c r="P263" t="s">
        <v>264</v>
      </c>
      <c r="Q263" t="s">
        <v>265</v>
      </c>
      <c r="R263" t="s">
        <v>269</v>
      </c>
      <c r="S263" t="s">
        <v>264</v>
      </c>
      <c r="T263" t="s">
        <v>268</v>
      </c>
      <c r="U263" t="s">
        <v>265</v>
      </c>
      <c r="V263" t="s">
        <v>265</v>
      </c>
      <c r="W263" t="s">
        <v>265</v>
      </c>
      <c r="X263" t="s">
        <v>266</v>
      </c>
      <c r="Y263" t="s">
        <v>264</v>
      </c>
      <c r="Z263" t="s">
        <v>266</v>
      </c>
      <c r="AA263" t="s">
        <v>266</v>
      </c>
      <c r="AB263" t="s">
        <v>267</v>
      </c>
      <c r="AC263" t="s">
        <v>265</v>
      </c>
      <c r="AD263" t="s">
        <v>267</v>
      </c>
      <c r="AE263" t="s">
        <v>265</v>
      </c>
      <c r="AF263" t="s">
        <v>267</v>
      </c>
      <c r="AG263" t="s">
        <v>264</v>
      </c>
      <c r="AH263" t="s">
        <v>265</v>
      </c>
      <c r="AI263" t="s">
        <v>266</v>
      </c>
      <c r="AJ263" t="s">
        <v>266</v>
      </c>
      <c r="AK263" t="s">
        <v>266</v>
      </c>
      <c r="AL263" t="s">
        <v>265</v>
      </c>
      <c r="AM263" t="s">
        <v>264</v>
      </c>
      <c r="AN263" t="s">
        <v>264</v>
      </c>
      <c r="AO263" t="s">
        <v>264</v>
      </c>
      <c r="AP263" t="s">
        <v>267</v>
      </c>
      <c r="AQ263" t="s">
        <v>265</v>
      </c>
      <c r="AR263" t="s">
        <v>264</v>
      </c>
      <c r="AS263" t="s">
        <v>264</v>
      </c>
      <c r="AT263" t="s">
        <v>265</v>
      </c>
      <c r="AU263" t="s">
        <v>264</v>
      </c>
      <c r="AV263" t="s">
        <v>267</v>
      </c>
      <c r="AW263" t="s">
        <v>267</v>
      </c>
      <c r="AX263" t="s">
        <v>265</v>
      </c>
      <c r="AY263" t="s">
        <v>266</v>
      </c>
      <c r="AZ263" t="s">
        <v>266</v>
      </c>
      <c r="BA263" t="s">
        <v>267</v>
      </c>
      <c r="BB263" t="s">
        <v>266</v>
      </c>
      <c r="BC263" t="s">
        <v>266</v>
      </c>
      <c r="BD263" t="s">
        <v>274</v>
      </c>
      <c r="BE263" t="s">
        <v>274</v>
      </c>
      <c r="BF263" t="s">
        <v>275</v>
      </c>
      <c r="BG263">
        <v>5</v>
      </c>
      <c r="BH263">
        <v>5</v>
      </c>
      <c r="BI263">
        <v>3</v>
      </c>
      <c r="BJ263">
        <v>4</v>
      </c>
      <c r="BK263">
        <v>5</v>
      </c>
      <c r="BL263">
        <v>5</v>
      </c>
      <c r="BM263">
        <v>4</v>
      </c>
      <c r="BN263">
        <v>5</v>
      </c>
      <c r="BO263">
        <v>5</v>
      </c>
      <c r="BP263">
        <v>4</v>
      </c>
      <c r="BQ263">
        <v>4</v>
      </c>
      <c r="BR263">
        <v>5</v>
      </c>
      <c r="BS263">
        <v>2</v>
      </c>
      <c r="BT263">
        <v>1</v>
      </c>
      <c r="BU263">
        <v>2</v>
      </c>
      <c r="BV263">
        <v>2</v>
      </c>
      <c r="BW263">
        <v>1</v>
      </c>
      <c r="BX263">
        <v>2</v>
      </c>
      <c r="BY263">
        <v>1</v>
      </c>
      <c r="BZ263">
        <v>1</v>
      </c>
      <c r="CA263">
        <v>1</v>
      </c>
      <c r="CB263">
        <v>1</v>
      </c>
      <c r="CC263">
        <v>5</v>
      </c>
      <c r="CD263">
        <v>1</v>
      </c>
      <c r="CE263">
        <v>0</v>
      </c>
      <c r="CF263">
        <v>4</v>
      </c>
      <c r="CG263">
        <v>5</v>
      </c>
      <c r="CH263">
        <v>6</v>
      </c>
      <c r="CI263">
        <v>3</v>
      </c>
      <c r="CJ263">
        <v>3</v>
      </c>
      <c r="CK263">
        <v>2</v>
      </c>
      <c r="CL263">
        <v>3</v>
      </c>
      <c r="CM263">
        <v>3</v>
      </c>
      <c r="CN263">
        <v>2</v>
      </c>
      <c r="CO263">
        <v>2</v>
      </c>
      <c r="CP263">
        <v>3</v>
      </c>
      <c r="CQ263">
        <v>2</v>
      </c>
      <c r="CR263">
        <v>1</v>
      </c>
      <c r="CS263">
        <v>0</v>
      </c>
      <c r="CT263">
        <v>0</v>
      </c>
      <c r="CU263" t="s">
        <v>266</v>
      </c>
      <c r="CV263" t="s">
        <v>266</v>
      </c>
      <c r="CW263" t="s">
        <v>266</v>
      </c>
      <c r="CX263" t="s">
        <v>266</v>
      </c>
      <c r="CY263" t="s">
        <v>266</v>
      </c>
      <c r="CZ263" t="s">
        <v>266</v>
      </c>
      <c r="DA263" t="s">
        <v>266</v>
      </c>
      <c r="DB263" t="s">
        <v>265</v>
      </c>
      <c r="DC263" t="s">
        <v>265</v>
      </c>
      <c r="DD263" t="s">
        <v>265</v>
      </c>
      <c r="DE263" t="s">
        <v>267</v>
      </c>
      <c r="DF263" t="s">
        <v>267</v>
      </c>
      <c r="DG263" t="s">
        <v>267</v>
      </c>
      <c r="DH263" t="s">
        <v>267</v>
      </c>
      <c r="DI263" t="s">
        <v>265</v>
      </c>
      <c r="DJ263" t="s">
        <v>266</v>
      </c>
      <c r="DK263" t="s">
        <v>265</v>
      </c>
      <c r="DM263" t="s">
        <v>266</v>
      </c>
      <c r="DN263" t="s">
        <v>265</v>
      </c>
      <c r="DO263" t="s">
        <v>265</v>
      </c>
      <c r="DP263" t="s">
        <v>266</v>
      </c>
      <c r="DQ263" t="s">
        <v>265</v>
      </c>
      <c r="DR263" t="s">
        <v>265</v>
      </c>
      <c r="DS263" t="s">
        <v>265</v>
      </c>
      <c r="DT263">
        <v>0</v>
      </c>
      <c r="DU263">
        <v>0</v>
      </c>
      <c r="DV263">
        <v>1</v>
      </c>
      <c r="DW263">
        <v>1</v>
      </c>
      <c r="DX263">
        <v>4</v>
      </c>
      <c r="DY263">
        <v>4</v>
      </c>
      <c r="DZ263">
        <v>4</v>
      </c>
      <c r="EA263">
        <v>4</v>
      </c>
      <c r="EB263">
        <v>4</v>
      </c>
      <c r="EC263">
        <v>3</v>
      </c>
      <c r="ED263">
        <v>4</v>
      </c>
      <c r="EE263">
        <v>5</v>
      </c>
      <c r="EF263">
        <v>3</v>
      </c>
      <c r="EG263">
        <v>4</v>
      </c>
      <c r="EH263">
        <v>4</v>
      </c>
      <c r="EI263">
        <v>5</v>
      </c>
      <c r="EJ263">
        <v>4</v>
      </c>
      <c r="EK263">
        <v>4</v>
      </c>
      <c r="EL263">
        <v>4</v>
      </c>
      <c r="EM263">
        <v>4</v>
      </c>
      <c r="EN263">
        <v>3</v>
      </c>
      <c r="EO263">
        <v>2</v>
      </c>
      <c r="EP263">
        <v>2</v>
      </c>
      <c r="EQ263">
        <v>1</v>
      </c>
      <c r="ER263">
        <v>1</v>
      </c>
      <c r="ES263">
        <v>0</v>
      </c>
      <c r="ET263">
        <v>0</v>
      </c>
      <c r="EU263">
        <v>0</v>
      </c>
      <c r="EV263">
        <v>0</v>
      </c>
      <c r="EW263">
        <v>0</v>
      </c>
      <c r="EX263">
        <v>4</v>
      </c>
      <c r="EY263">
        <v>3</v>
      </c>
      <c r="EZ263">
        <v>3</v>
      </c>
      <c r="FA263">
        <v>3</v>
      </c>
      <c r="FB263">
        <v>3</v>
      </c>
      <c r="FC263">
        <v>4</v>
      </c>
      <c r="FD263">
        <v>3</v>
      </c>
      <c r="FE263">
        <v>3</v>
      </c>
      <c r="FF263">
        <v>3</v>
      </c>
      <c r="FG263">
        <v>3</v>
      </c>
      <c r="FH263">
        <v>8</v>
      </c>
      <c r="FI263">
        <v>1</v>
      </c>
      <c r="FJ263">
        <v>3</v>
      </c>
      <c r="FK263">
        <v>2</v>
      </c>
      <c r="FL263" t="s">
        <v>265</v>
      </c>
      <c r="FM263">
        <v>1</v>
      </c>
      <c r="FN263" t="s">
        <v>265</v>
      </c>
      <c r="FZ263">
        <v>1</v>
      </c>
      <c r="GD263">
        <v>4</v>
      </c>
      <c r="GE263" t="s">
        <v>266</v>
      </c>
      <c r="GF263" s="1">
        <v>42652</v>
      </c>
      <c r="GG263">
        <v>3</v>
      </c>
      <c r="GH263" t="s">
        <v>268</v>
      </c>
      <c r="GI263" t="s">
        <v>276</v>
      </c>
      <c r="GJ263">
        <v>1</v>
      </c>
      <c r="GK263">
        <v>0</v>
      </c>
      <c r="GL263">
        <v>0</v>
      </c>
      <c r="GM263">
        <v>0</v>
      </c>
      <c r="GN263">
        <v>0</v>
      </c>
      <c r="GO263">
        <v>0</v>
      </c>
      <c r="GP263">
        <v>1</v>
      </c>
      <c r="GQ263">
        <v>0</v>
      </c>
      <c r="GR263">
        <v>3</v>
      </c>
      <c r="GY263">
        <v>1</v>
      </c>
      <c r="GZ263" t="s">
        <v>266</v>
      </c>
      <c r="HC263">
        <v>0</v>
      </c>
      <c r="HD263">
        <v>0</v>
      </c>
      <c r="HE263">
        <v>0</v>
      </c>
      <c r="HF263">
        <v>0</v>
      </c>
      <c r="HG263">
        <v>1</v>
      </c>
      <c r="HH263">
        <v>0</v>
      </c>
      <c r="HI263">
        <v>0</v>
      </c>
      <c r="HJ263">
        <v>0</v>
      </c>
      <c r="HK263">
        <v>0</v>
      </c>
      <c r="HM263">
        <v>4</v>
      </c>
      <c r="HN263">
        <v>5</v>
      </c>
      <c r="HO263">
        <v>5</v>
      </c>
      <c r="HP263">
        <v>5</v>
      </c>
      <c r="HQ263">
        <v>5</v>
      </c>
      <c r="HR263">
        <v>5</v>
      </c>
      <c r="HS263">
        <v>5</v>
      </c>
      <c r="HT263">
        <v>5</v>
      </c>
      <c r="HU263">
        <v>5</v>
      </c>
      <c r="HV263">
        <v>5</v>
      </c>
      <c r="HW263">
        <v>5</v>
      </c>
      <c r="HX263">
        <v>4</v>
      </c>
      <c r="HY263">
        <v>5</v>
      </c>
      <c r="IK263">
        <v>5</v>
      </c>
      <c r="IL263">
        <v>5</v>
      </c>
      <c r="IM263">
        <v>5</v>
      </c>
      <c r="IN263">
        <v>5</v>
      </c>
      <c r="IO263">
        <v>1</v>
      </c>
      <c r="IP263">
        <v>13</v>
      </c>
      <c r="IQ263">
        <v>18.75</v>
      </c>
      <c r="IR263">
        <v>68.75</v>
      </c>
      <c r="IS263">
        <v>40.625</v>
      </c>
      <c r="IT263">
        <v>0</v>
      </c>
      <c r="IU263">
        <v>12.5</v>
      </c>
      <c r="IV263">
        <v>25</v>
      </c>
      <c r="IW263">
        <v>25</v>
      </c>
      <c r="IX263">
        <v>0</v>
      </c>
      <c r="IY263">
        <v>75</v>
      </c>
      <c r="IZ263">
        <v>25</v>
      </c>
      <c r="JA263">
        <v>70</v>
      </c>
      <c r="JB263">
        <v>21.623634554367801</v>
      </c>
      <c r="JC263">
        <v>43.8944540396432</v>
      </c>
      <c r="JD263" t="s">
        <v>271</v>
      </c>
    </row>
    <row r="264" spans="1:264" x14ac:dyDescent="0.25">
      <c r="A264">
        <v>262</v>
      </c>
      <c r="B264">
        <f t="shared" si="4"/>
        <v>1180070116</v>
      </c>
      <c r="C264">
        <v>19095</v>
      </c>
      <c r="E264">
        <v>116</v>
      </c>
      <c r="F264">
        <v>118007</v>
      </c>
      <c r="G264">
        <v>0</v>
      </c>
      <c r="H264" t="s">
        <v>263</v>
      </c>
      <c r="I264" t="s">
        <v>264</v>
      </c>
      <c r="J264" t="s">
        <v>265</v>
      </c>
      <c r="K264" t="s">
        <v>265</v>
      </c>
      <c r="L264" t="s">
        <v>265</v>
      </c>
      <c r="M264" t="s">
        <v>266</v>
      </c>
      <c r="N264" t="s">
        <v>266</v>
      </c>
      <c r="O264" t="s">
        <v>267</v>
      </c>
      <c r="P264" t="s">
        <v>264</v>
      </c>
      <c r="Q264" t="s">
        <v>264</v>
      </c>
      <c r="R264" t="s">
        <v>268</v>
      </c>
      <c r="S264" t="s">
        <v>265</v>
      </c>
      <c r="T264" t="s">
        <v>268</v>
      </c>
      <c r="U264" t="s">
        <v>266</v>
      </c>
      <c r="V264" t="s">
        <v>266</v>
      </c>
      <c r="W264" t="s">
        <v>265</v>
      </c>
      <c r="X264" t="s">
        <v>266</v>
      </c>
      <c r="Y264" t="s">
        <v>267</v>
      </c>
      <c r="Z264" t="s">
        <v>264</v>
      </c>
      <c r="AB264" t="s">
        <v>265</v>
      </c>
      <c r="AC264" t="s">
        <v>267</v>
      </c>
      <c r="AD264" t="s">
        <v>265</v>
      </c>
      <c r="AE264" t="s">
        <v>267</v>
      </c>
      <c r="AF264" t="s">
        <v>267</v>
      </c>
      <c r="AG264" t="s">
        <v>267</v>
      </c>
      <c r="AH264" t="s">
        <v>265</v>
      </c>
      <c r="AI264" t="s">
        <v>264</v>
      </c>
      <c r="AJ264" t="s">
        <v>267</v>
      </c>
      <c r="AK264" t="s">
        <v>265</v>
      </c>
      <c r="AL264" t="s">
        <v>267</v>
      </c>
      <c r="AN264" t="s">
        <v>267</v>
      </c>
      <c r="AO264" t="s">
        <v>264</v>
      </c>
      <c r="AP264" t="s">
        <v>266</v>
      </c>
      <c r="AQ264" t="s">
        <v>268</v>
      </c>
      <c r="AR264" t="s">
        <v>265</v>
      </c>
      <c r="AS264" t="s">
        <v>266</v>
      </c>
      <c r="AT264" t="s">
        <v>264</v>
      </c>
      <c r="AU264" t="s">
        <v>267</v>
      </c>
      <c r="AV264" t="s">
        <v>264</v>
      </c>
      <c r="AW264" t="s">
        <v>265</v>
      </c>
      <c r="AX264" t="s">
        <v>267</v>
      </c>
      <c r="AY264" t="s">
        <v>264</v>
      </c>
      <c r="AZ264" t="s">
        <v>266</v>
      </c>
      <c r="BA264" t="s">
        <v>264</v>
      </c>
      <c r="BB264" t="s">
        <v>264</v>
      </c>
      <c r="BC264" t="s">
        <v>267</v>
      </c>
      <c r="BD264" t="s">
        <v>274</v>
      </c>
      <c r="BE264" t="s">
        <v>274</v>
      </c>
      <c r="BF264" t="s">
        <v>274</v>
      </c>
      <c r="BG264">
        <v>4</v>
      </c>
      <c r="BI264">
        <v>4</v>
      </c>
      <c r="BJ264">
        <v>5</v>
      </c>
      <c r="BK264">
        <v>5</v>
      </c>
      <c r="BL264">
        <v>4</v>
      </c>
      <c r="BM264">
        <v>4</v>
      </c>
      <c r="BN264">
        <v>5</v>
      </c>
      <c r="BO264">
        <v>5</v>
      </c>
      <c r="BP264">
        <v>5</v>
      </c>
      <c r="BQ264">
        <v>4</v>
      </c>
      <c r="BR264">
        <v>5</v>
      </c>
      <c r="BS264">
        <v>4</v>
      </c>
      <c r="BT264">
        <v>2</v>
      </c>
      <c r="BU264">
        <v>1</v>
      </c>
      <c r="BV264">
        <v>4</v>
      </c>
      <c r="BW264">
        <v>2</v>
      </c>
      <c r="BX264">
        <v>2</v>
      </c>
      <c r="BY264">
        <v>0</v>
      </c>
      <c r="CA264">
        <v>4</v>
      </c>
      <c r="CB264">
        <v>3</v>
      </c>
      <c r="CC264">
        <v>3</v>
      </c>
      <c r="CD264">
        <v>2</v>
      </c>
      <c r="CE264">
        <v>3</v>
      </c>
      <c r="CF264">
        <v>3</v>
      </c>
      <c r="CG264">
        <v>3</v>
      </c>
      <c r="CH264">
        <v>2</v>
      </c>
      <c r="CI264">
        <v>1</v>
      </c>
      <c r="CJ264">
        <v>1</v>
      </c>
      <c r="CK264">
        <v>3</v>
      </c>
      <c r="CL264">
        <v>3</v>
      </c>
      <c r="CM264">
        <v>2</v>
      </c>
      <c r="CN264">
        <v>1</v>
      </c>
      <c r="CO264">
        <v>1</v>
      </c>
      <c r="CP264">
        <v>1</v>
      </c>
      <c r="CQ264">
        <v>2</v>
      </c>
      <c r="CR264">
        <v>3</v>
      </c>
      <c r="CS264">
        <v>0</v>
      </c>
      <c r="CT264">
        <v>0</v>
      </c>
      <c r="CU264" t="s">
        <v>266</v>
      </c>
      <c r="CV264" t="s">
        <v>266</v>
      </c>
      <c r="CW264" t="s">
        <v>266</v>
      </c>
      <c r="CX264" t="s">
        <v>266</v>
      </c>
      <c r="CY264" t="s">
        <v>266</v>
      </c>
      <c r="CZ264" t="s">
        <v>266</v>
      </c>
      <c r="DA264" t="s">
        <v>266</v>
      </c>
      <c r="DB264" t="s">
        <v>266</v>
      </c>
      <c r="DC264" t="s">
        <v>266</v>
      </c>
      <c r="DD264" t="s">
        <v>266</v>
      </c>
      <c r="DE264" t="s">
        <v>265</v>
      </c>
      <c r="DG264" t="s">
        <v>265</v>
      </c>
      <c r="DH264" t="s">
        <v>266</v>
      </c>
      <c r="DJ264" t="s">
        <v>267</v>
      </c>
      <c r="DK264" t="s">
        <v>266</v>
      </c>
      <c r="DL264" t="s">
        <v>266</v>
      </c>
      <c r="DM264" t="s">
        <v>266</v>
      </c>
      <c r="DN264" t="s">
        <v>265</v>
      </c>
      <c r="DO264" t="s">
        <v>265</v>
      </c>
      <c r="DP264" t="s">
        <v>265</v>
      </c>
      <c r="DQ264" t="s">
        <v>265</v>
      </c>
      <c r="DR264" t="s">
        <v>265</v>
      </c>
      <c r="DS264" t="s">
        <v>266</v>
      </c>
      <c r="DT264">
        <v>0</v>
      </c>
      <c r="DU264">
        <v>0</v>
      </c>
      <c r="DV264">
        <v>1</v>
      </c>
      <c r="DW264">
        <v>0</v>
      </c>
      <c r="DY264">
        <v>3</v>
      </c>
      <c r="DZ264">
        <v>3</v>
      </c>
      <c r="EA264">
        <v>3</v>
      </c>
      <c r="EB264">
        <v>0</v>
      </c>
      <c r="EC264">
        <v>4</v>
      </c>
      <c r="ED264">
        <v>4</v>
      </c>
      <c r="EE264">
        <v>5</v>
      </c>
      <c r="EF264">
        <v>2</v>
      </c>
      <c r="EG264">
        <v>4</v>
      </c>
      <c r="EH264">
        <v>3</v>
      </c>
      <c r="EI264">
        <v>0</v>
      </c>
      <c r="EK264">
        <v>3</v>
      </c>
      <c r="EL264">
        <v>4</v>
      </c>
      <c r="EM264">
        <v>4</v>
      </c>
      <c r="EN264">
        <v>4</v>
      </c>
      <c r="EO264">
        <v>2</v>
      </c>
      <c r="EP264">
        <v>0</v>
      </c>
      <c r="EY264">
        <v>1</v>
      </c>
      <c r="EZ264">
        <v>4</v>
      </c>
      <c r="FA264">
        <v>1</v>
      </c>
      <c r="FB264">
        <v>1</v>
      </c>
      <c r="FC264">
        <v>1</v>
      </c>
      <c r="FD264">
        <v>1</v>
      </c>
      <c r="FE264">
        <v>1</v>
      </c>
      <c r="FF264">
        <v>1</v>
      </c>
      <c r="FG264">
        <v>4</v>
      </c>
      <c r="FH264">
        <v>8</v>
      </c>
      <c r="FK264">
        <v>4</v>
      </c>
      <c r="FL264" t="s">
        <v>265</v>
      </c>
      <c r="FM264">
        <v>10</v>
      </c>
      <c r="FN264" t="s">
        <v>265</v>
      </c>
      <c r="FO264">
        <v>0</v>
      </c>
      <c r="FP264">
        <v>1</v>
      </c>
      <c r="FQ264">
        <v>4</v>
      </c>
      <c r="FR264">
        <v>2</v>
      </c>
      <c r="FS264">
        <v>10</v>
      </c>
      <c r="GD264">
        <v>2</v>
      </c>
      <c r="GF264" s="1">
        <v>42684</v>
      </c>
      <c r="GG264">
        <v>4</v>
      </c>
      <c r="GI264" t="s">
        <v>264</v>
      </c>
      <c r="GJ264">
        <v>1</v>
      </c>
      <c r="GK264">
        <v>0</v>
      </c>
      <c r="GL264">
        <v>0</v>
      </c>
      <c r="GM264">
        <v>0</v>
      </c>
      <c r="GN264">
        <v>0</v>
      </c>
      <c r="GO264">
        <v>0</v>
      </c>
      <c r="GP264">
        <v>1</v>
      </c>
      <c r="GQ264">
        <v>0</v>
      </c>
      <c r="GS264">
        <v>1</v>
      </c>
      <c r="GT264">
        <v>3</v>
      </c>
      <c r="GX264">
        <v>2</v>
      </c>
      <c r="GY264">
        <v>2</v>
      </c>
      <c r="GZ264" t="s">
        <v>265</v>
      </c>
      <c r="HA264" t="s">
        <v>266</v>
      </c>
      <c r="HB264" t="s">
        <v>266</v>
      </c>
      <c r="HC264">
        <v>2</v>
      </c>
      <c r="HD264">
        <v>1</v>
      </c>
      <c r="HE264">
        <v>0</v>
      </c>
      <c r="HF264">
        <v>0</v>
      </c>
      <c r="HG264">
        <v>1</v>
      </c>
      <c r="HH264">
        <v>0</v>
      </c>
      <c r="HI264">
        <v>0</v>
      </c>
      <c r="HJ264">
        <v>0</v>
      </c>
      <c r="HK264">
        <v>0</v>
      </c>
      <c r="HL264">
        <v>2</v>
      </c>
      <c r="HM264">
        <v>5</v>
      </c>
      <c r="HN264">
        <v>3</v>
      </c>
      <c r="HO264">
        <v>4</v>
      </c>
      <c r="HP264">
        <v>5</v>
      </c>
      <c r="HQ264">
        <v>4</v>
      </c>
      <c r="HR264">
        <v>4</v>
      </c>
      <c r="HS264">
        <v>5</v>
      </c>
      <c r="HT264">
        <v>4</v>
      </c>
      <c r="HU264">
        <v>5</v>
      </c>
      <c r="HV264">
        <v>4</v>
      </c>
      <c r="HW264">
        <v>5</v>
      </c>
      <c r="HX264">
        <v>4</v>
      </c>
      <c r="IK264">
        <v>5</v>
      </c>
      <c r="IL264">
        <v>3</v>
      </c>
      <c r="IM264">
        <v>5</v>
      </c>
      <c r="IN264">
        <v>3</v>
      </c>
      <c r="IO264">
        <v>1</v>
      </c>
      <c r="IP264">
        <v>26</v>
      </c>
      <c r="IQ264">
        <v>6.25</v>
      </c>
      <c r="IR264">
        <v>52.272727272727202</v>
      </c>
      <c r="IS264">
        <v>57.142857142857103</v>
      </c>
      <c r="IT264">
        <v>50</v>
      </c>
      <c r="IU264">
        <v>12.5</v>
      </c>
      <c r="IV264">
        <v>25</v>
      </c>
      <c r="IW264">
        <v>25</v>
      </c>
      <c r="IX264">
        <v>20</v>
      </c>
      <c r="IY264">
        <v>75</v>
      </c>
      <c r="IZ264">
        <v>25</v>
      </c>
      <c r="JA264">
        <v>30</v>
      </c>
      <c r="JB264">
        <v>33.444229480651202</v>
      </c>
      <c r="JC264">
        <v>32.361631567931902</v>
      </c>
      <c r="JD264" t="s">
        <v>271</v>
      </c>
    </row>
    <row r="265" spans="1:264" x14ac:dyDescent="0.25">
      <c r="A265">
        <v>263</v>
      </c>
      <c r="B265">
        <f t="shared" si="4"/>
        <v>1180070125</v>
      </c>
      <c r="C265">
        <v>19105</v>
      </c>
      <c r="E265">
        <v>125</v>
      </c>
      <c r="F265">
        <v>118007</v>
      </c>
      <c r="G265">
        <v>0</v>
      </c>
      <c r="H265" t="s">
        <v>263</v>
      </c>
      <c r="I265" t="s">
        <v>264</v>
      </c>
      <c r="J265" t="s">
        <v>265</v>
      </c>
      <c r="L265" t="s">
        <v>265</v>
      </c>
      <c r="M265" t="s">
        <v>266</v>
      </c>
      <c r="N265" t="s">
        <v>266</v>
      </c>
      <c r="O265" t="s">
        <v>266</v>
      </c>
      <c r="P265" t="s">
        <v>264</v>
      </c>
      <c r="Q265" t="s">
        <v>266</v>
      </c>
      <c r="R265" t="s">
        <v>269</v>
      </c>
      <c r="S265" t="s">
        <v>266</v>
      </c>
      <c r="T265" t="s">
        <v>267</v>
      </c>
      <c r="U265" t="s">
        <v>265</v>
      </c>
      <c r="V265" t="s">
        <v>265</v>
      </c>
      <c r="W265" t="s">
        <v>264</v>
      </c>
      <c r="X265" t="s">
        <v>266</v>
      </c>
      <c r="Y265" t="s">
        <v>265</v>
      </c>
      <c r="Z265" t="s">
        <v>266</v>
      </c>
      <c r="AA265" t="s">
        <v>266</v>
      </c>
      <c r="AB265" t="s">
        <v>268</v>
      </c>
      <c r="AC265" t="s">
        <v>268</v>
      </c>
      <c r="AD265" t="s">
        <v>265</v>
      </c>
      <c r="AE265" t="s">
        <v>268</v>
      </c>
      <c r="AF265" t="s">
        <v>268</v>
      </c>
      <c r="AG265" t="s">
        <v>268</v>
      </c>
      <c r="AH265" t="s">
        <v>268</v>
      </c>
      <c r="AI265" t="s">
        <v>268</v>
      </c>
      <c r="AJ265" t="s">
        <v>266</v>
      </c>
      <c r="AK265" t="s">
        <v>266</v>
      </c>
      <c r="AL265" t="s">
        <v>265</v>
      </c>
      <c r="AM265" t="s">
        <v>265</v>
      </c>
      <c r="AN265" t="s">
        <v>264</v>
      </c>
      <c r="AO265" t="s">
        <v>268</v>
      </c>
      <c r="AP265" t="s">
        <v>268</v>
      </c>
      <c r="AQ265" t="s">
        <v>265</v>
      </c>
      <c r="AS265" t="s">
        <v>268</v>
      </c>
      <c r="AT265" t="s">
        <v>264</v>
      </c>
      <c r="AU265" t="s">
        <v>264</v>
      </c>
      <c r="AV265" t="s">
        <v>266</v>
      </c>
      <c r="AW265" t="s">
        <v>264</v>
      </c>
      <c r="AX265" t="s">
        <v>264</v>
      </c>
      <c r="AY265" t="s">
        <v>266</v>
      </c>
      <c r="AZ265" t="s">
        <v>264</v>
      </c>
      <c r="BA265" t="s">
        <v>264</v>
      </c>
      <c r="BB265" t="s">
        <v>266</v>
      </c>
      <c r="BC265" t="s">
        <v>266</v>
      </c>
      <c r="BD265" t="s">
        <v>274</v>
      </c>
      <c r="BE265" t="s">
        <v>274</v>
      </c>
      <c r="BF265" t="s">
        <v>274</v>
      </c>
      <c r="BG265">
        <v>4</v>
      </c>
      <c r="BH265">
        <v>5</v>
      </c>
      <c r="BI265">
        <v>4</v>
      </c>
      <c r="BJ265">
        <v>5</v>
      </c>
      <c r="BK265">
        <v>5</v>
      </c>
      <c r="BL265">
        <v>5</v>
      </c>
      <c r="BM265">
        <v>5</v>
      </c>
      <c r="BN265">
        <v>5</v>
      </c>
      <c r="BO265">
        <v>5</v>
      </c>
      <c r="BP265">
        <v>5</v>
      </c>
      <c r="BQ265">
        <v>4</v>
      </c>
      <c r="BR265">
        <v>5</v>
      </c>
      <c r="BS265">
        <v>2</v>
      </c>
      <c r="BT265">
        <v>1</v>
      </c>
      <c r="BU265">
        <v>2</v>
      </c>
      <c r="BV265">
        <v>4</v>
      </c>
      <c r="BW265">
        <v>1</v>
      </c>
      <c r="BX265">
        <v>4</v>
      </c>
      <c r="BY265">
        <v>1</v>
      </c>
      <c r="BZ265">
        <v>1</v>
      </c>
      <c r="CA265">
        <v>0</v>
      </c>
      <c r="CB265">
        <v>0</v>
      </c>
      <c r="CC265">
        <v>0</v>
      </c>
      <c r="CD265">
        <v>0</v>
      </c>
      <c r="CE265">
        <v>0</v>
      </c>
      <c r="CF265">
        <v>0</v>
      </c>
      <c r="CG265">
        <v>0</v>
      </c>
      <c r="CH265">
        <v>6</v>
      </c>
      <c r="CI265">
        <v>6</v>
      </c>
      <c r="CJ265">
        <v>1</v>
      </c>
      <c r="CK265">
        <v>1</v>
      </c>
      <c r="CL265">
        <v>1</v>
      </c>
      <c r="CM265">
        <v>1</v>
      </c>
      <c r="CN265">
        <v>1</v>
      </c>
      <c r="CO265">
        <v>1</v>
      </c>
      <c r="CP265">
        <v>1</v>
      </c>
      <c r="CQ265">
        <v>2</v>
      </c>
      <c r="CR265">
        <v>3</v>
      </c>
      <c r="CS265">
        <v>0</v>
      </c>
      <c r="CT265">
        <v>0</v>
      </c>
      <c r="CU265" t="s">
        <v>266</v>
      </c>
      <c r="CV265" t="s">
        <v>266</v>
      </c>
      <c r="CW265" t="s">
        <v>266</v>
      </c>
      <c r="CX265" t="s">
        <v>266</v>
      </c>
      <c r="CY265" t="s">
        <v>266</v>
      </c>
      <c r="CZ265" t="s">
        <v>266</v>
      </c>
      <c r="DA265" t="s">
        <v>266</v>
      </c>
      <c r="DB265" t="s">
        <v>265</v>
      </c>
      <c r="DC265" t="s">
        <v>266</v>
      </c>
      <c r="DD265" t="s">
        <v>267</v>
      </c>
      <c r="DE265" t="s">
        <v>265</v>
      </c>
      <c r="DF265" t="s">
        <v>265</v>
      </c>
      <c r="DG265" t="s">
        <v>265</v>
      </c>
      <c r="DH265" t="s">
        <v>265</v>
      </c>
      <c r="DI265" t="s">
        <v>266</v>
      </c>
      <c r="DJ265" t="s">
        <v>266</v>
      </c>
      <c r="DK265" t="s">
        <v>265</v>
      </c>
      <c r="DL265" t="s">
        <v>266</v>
      </c>
      <c r="DM265" t="s">
        <v>266</v>
      </c>
      <c r="DN265" t="s">
        <v>266</v>
      </c>
      <c r="DO265" t="s">
        <v>266</v>
      </c>
      <c r="DP265" t="s">
        <v>266</v>
      </c>
      <c r="DQ265" t="s">
        <v>266</v>
      </c>
      <c r="DR265" t="s">
        <v>265</v>
      </c>
      <c r="DS265" t="s">
        <v>265</v>
      </c>
      <c r="DT265">
        <v>0</v>
      </c>
      <c r="DU265">
        <v>0</v>
      </c>
      <c r="DV265">
        <v>1</v>
      </c>
      <c r="DW265">
        <v>1</v>
      </c>
      <c r="DX265">
        <v>5</v>
      </c>
      <c r="DY265">
        <v>5</v>
      </c>
      <c r="DZ265">
        <v>5</v>
      </c>
      <c r="EA265">
        <v>5</v>
      </c>
      <c r="EB265">
        <v>5</v>
      </c>
      <c r="EC265">
        <v>5</v>
      </c>
      <c r="ED265">
        <v>5</v>
      </c>
      <c r="EE265">
        <v>5</v>
      </c>
      <c r="EF265">
        <v>1</v>
      </c>
      <c r="EG265">
        <v>5</v>
      </c>
      <c r="EH265">
        <v>4</v>
      </c>
      <c r="EI265">
        <v>4</v>
      </c>
      <c r="EJ265">
        <v>2</v>
      </c>
      <c r="EK265">
        <v>5</v>
      </c>
      <c r="EL265">
        <v>5</v>
      </c>
      <c r="EM265">
        <v>5</v>
      </c>
      <c r="EN265">
        <v>0</v>
      </c>
      <c r="EO265">
        <v>3</v>
      </c>
      <c r="EY265">
        <v>1</v>
      </c>
      <c r="EZ265">
        <v>1</v>
      </c>
      <c r="FA265">
        <v>1</v>
      </c>
      <c r="FB265">
        <v>1</v>
      </c>
      <c r="FC265">
        <v>1</v>
      </c>
      <c r="FD265">
        <v>1</v>
      </c>
      <c r="FE265">
        <v>1</v>
      </c>
      <c r="FF265">
        <v>1</v>
      </c>
      <c r="FG265">
        <v>4</v>
      </c>
      <c r="FH265">
        <v>3</v>
      </c>
      <c r="FI265">
        <v>3</v>
      </c>
      <c r="FJ265">
        <v>4</v>
      </c>
      <c r="FK265">
        <v>4</v>
      </c>
      <c r="FL265" t="s">
        <v>265</v>
      </c>
      <c r="FM265">
        <v>1</v>
      </c>
      <c r="FN265" t="s">
        <v>265</v>
      </c>
      <c r="FO265">
        <v>0</v>
      </c>
      <c r="FS265">
        <v>3</v>
      </c>
      <c r="FU265">
        <v>1</v>
      </c>
      <c r="FZ265">
        <v>1</v>
      </c>
      <c r="GE265" t="s">
        <v>273</v>
      </c>
      <c r="GF265" s="1">
        <v>42654</v>
      </c>
      <c r="GG265">
        <v>1</v>
      </c>
      <c r="GH265" t="s">
        <v>264</v>
      </c>
      <c r="GI265" t="s">
        <v>268</v>
      </c>
      <c r="GJ265">
        <v>1</v>
      </c>
      <c r="GK265">
        <v>1</v>
      </c>
      <c r="GL265">
        <v>1</v>
      </c>
      <c r="GM265">
        <v>1</v>
      </c>
      <c r="GN265">
        <v>0</v>
      </c>
      <c r="GO265">
        <v>0</v>
      </c>
      <c r="GP265">
        <v>0</v>
      </c>
      <c r="GQ265">
        <v>0</v>
      </c>
      <c r="GR265">
        <v>1</v>
      </c>
      <c r="GY265">
        <v>2</v>
      </c>
      <c r="GZ265" t="s">
        <v>273</v>
      </c>
      <c r="HB265" t="s">
        <v>266</v>
      </c>
      <c r="HC265">
        <v>2</v>
      </c>
      <c r="HD265">
        <v>2</v>
      </c>
      <c r="HE265">
        <v>0</v>
      </c>
      <c r="HF265">
        <v>0</v>
      </c>
      <c r="HG265">
        <v>1</v>
      </c>
      <c r="HH265">
        <v>0</v>
      </c>
      <c r="HI265">
        <v>0</v>
      </c>
      <c r="HJ265">
        <v>0</v>
      </c>
      <c r="HK265">
        <v>1</v>
      </c>
      <c r="HL265">
        <v>1</v>
      </c>
      <c r="HM265">
        <v>2</v>
      </c>
      <c r="HN265">
        <v>5</v>
      </c>
      <c r="HO265">
        <v>2</v>
      </c>
      <c r="HP265">
        <v>5</v>
      </c>
      <c r="HQ265">
        <v>5</v>
      </c>
      <c r="HR265">
        <v>5</v>
      </c>
      <c r="HS265">
        <v>5</v>
      </c>
      <c r="HT265">
        <v>4</v>
      </c>
      <c r="HU265">
        <v>5</v>
      </c>
      <c r="HV265">
        <v>5</v>
      </c>
      <c r="HW265">
        <v>5</v>
      </c>
      <c r="HX265">
        <v>5</v>
      </c>
      <c r="HY265">
        <v>5</v>
      </c>
      <c r="IK265">
        <v>5</v>
      </c>
      <c r="IL265">
        <v>4</v>
      </c>
      <c r="IM265">
        <v>2</v>
      </c>
      <c r="IN265">
        <v>4</v>
      </c>
      <c r="IO265">
        <v>1</v>
      </c>
      <c r="IP265">
        <v>12</v>
      </c>
      <c r="IQ265">
        <v>31.25</v>
      </c>
      <c r="IR265">
        <v>37.5</v>
      </c>
      <c r="IS265">
        <v>35.714285714285701</v>
      </c>
      <c r="IU265">
        <v>12.5</v>
      </c>
      <c r="IV265">
        <v>25</v>
      </c>
      <c r="IW265">
        <v>25</v>
      </c>
      <c r="IX265">
        <v>0</v>
      </c>
      <c r="IY265">
        <v>25</v>
      </c>
      <c r="IZ265">
        <v>0</v>
      </c>
      <c r="JA265">
        <v>50</v>
      </c>
      <c r="JD265" t="s">
        <v>271</v>
      </c>
    </row>
    <row r="266" spans="1:264" x14ac:dyDescent="0.25">
      <c r="A266">
        <v>264</v>
      </c>
      <c r="B266">
        <f t="shared" si="4"/>
        <v>1180070133</v>
      </c>
      <c r="C266">
        <v>19113</v>
      </c>
      <c r="E266">
        <v>133</v>
      </c>
      <c r="F266">
        <v>118007</v>
      </c>
      <c r="G266">
        <v>0</v>
      </c>
      <c r="H266" t="s">
        <v>263</v>
      </c>
      <c r="I266" t="s">
        <v>264</v>
      </c>
      <c r="J266" t="s">
        <v>266</v>
      </c>
      <c r="K266" t="s">
        <v>266</v>
      </c>
      <c r="L266" t="s">
        <v>265</v>
      </c>
      <c r="M266" t="s">
        <v>266</v>
      </c>
      <c r="N266" t="s">
        <v>267</v>
      </c>
      <c r="O266" t="s">
        <v>267</v>
      </c>
      <c r="P266" t="s">
        <v>264</v>
      </c>
      <c r="Q266" t="s">
        <v>266</v>
      </c>
      <c r="R266" t="s">
        <v>264</v>
      </c>
      <c r="S266" t="s">
        <v>268</v>
      </c>
      <c r="T266" t="s">
        <v>269</v>
      </c>
      <c r="U266" t="s">
        <v>265</v>
      </c>
      <c r="V266" t="s">
        <v>265</v>
      </c>
      <c r="W266" t="s">
        <v>264</v>
      </c>
      <c r="X266" t="s">
        <v>267</v>
      </c>
      <c r="Y266" t="s">
        <v>264</v>
      </c>
      <c r="AA266" t="s">
        <v>265</v>
      </c>
      <c r="AB266" t="s">
        <v>268</v>
      </c>
      <c r="AC266" t="s">
        <v>268</v>
      </c>
      <c r="AD266" t="s">
        <v>265</v>
      </c>
      <c r="AE266" t="s">
        <v>266</v>
      </c>
      <c r="AF266" t="s">
        <v>265</v>
      </c>
      <c r="AG266" t="s">
        <v>267</v>
      </c>
      <c r="AH266" t="s">
        <v>267</v>
      </c>
      <c r="AI266" t="s">
        <v>265</v>
      </c>
      <c r="AJ266" t="s">
        <v>266</v>
      </c>
      <c r="AK266" t="s">
        <v>265</v>
      </c>
      <c r="AL266" t="s">
        <v>267</v>
      </c>
      <c r="AM266" t="s">
        <v>267</v>
      </c>
      <c r="AN266" t="s">
        <v>267</v>
      </c>
      <c r="AO266" t="s">
        <v>267</v>
      </c>
      <c r="AP266" t="s">
        <v>265</v>
      </c>
      <c r="AQ266" t="s">
        <v>265</v>
      </c>
      <c r="AR266" t="s">
        <v>266</v>
      </c>
      <c r="AS266" t="s">
        <v>265</v>
      </c>
      <c r="AT266" t="s">
        <v>265</v>
      </c>
      <c r="AU266" t="s">
        <v>267</v>
      </c>
      <c r="AV266" t="s">
        <v>264</v>
      </c>
      <c r="AW266" t="s">
        <v>267</v>
      </c>
      <c r="AX266" t="s">
        <v>265</v>
      </c>
      <c r="AY266" t="s">
        <v>266</v>
      </c>
      <c r="AZ266" t="s">
        <v>265</v>
      </c>
      <c r="BA266" t="s">
        <v>265</v>
      </c>
      <c r="BB266" t="s">
        <v>266</v>
      </c>
      <c r="BC266" t="s">
        <v>266</v>
      </c>
      <c r="BD266" t="s">
        <v>274</v>
      </c>
      <c r="BE266" t="s">
        <v>274</v>
      </c>
      <c r="BF266" t="s">
        <v>274</v>
      </c>
      <c r="BG266">
        <v>5</v>
      </c>
      <c r="BH266">
        <v>5</v>
      </c>
      <c r="BI266">
        <v>4</v>
      </c>
      <c r="BJ266">
        <v>4</v>
      </c>
      <c r="BK266">
        <v>4</v>
      </c>
      <c r="BL266">
        <v>4</v>
      </c>
      <c r="BM266">
        <v>4</v>
      </c>
      <c r="BN266">
        <v>4</v>
      </c>
      <c r="BO266">
        <v>4</v>
      </c>
      <c r="BP266">
        <v>4</v>
      </c>
      <c r="BQ266">
        <v>3</v>
      </c>
      <c r="BR266">
        <v>5</v>
      </c>
      <c r="BS266">
        <v>4</v>
      </c>
      <c r="BT266">
        <v>1</v>
      </c>
      <c r="BU266">
        <v>2</v>
      </c>
      <c r="BV266">
        <v>4</v>
      </c>
      <c r="BW266">
        <v>1</v>
      </c>
      <c r="BX266">
        <v>3</v>
      </c>
      <c r="BY266">
        <v>0</v>
      </c>
      <c r="BZ266">
        <v>0</v>
      </c>
      <c r="CA266">
        <v>4</v>
      </c>
      <c r="CB266">
        <v>3</v>
      </c>
      <c r="CC266">
        <v>5</v>
      </c>
      <c r="CD266">
        <v>0</v>
      </c>
      <c r="CE266">
        <v>5</v>
      </c>
      <c r="CF266">
        <v>2</v>
      </c>
      <c r="CG266">
        <v>3</v>
      </c>
      <c r="CH266">
        <v>5</v>
      </c>
      <c r="CI266">
        <v>5</v>
      </c>
      <c r="CJ266">
        <v>1</v>
      </c>
      <c r="CK266">
        <v>2</v>
      </c>
      <c r="CL266">
        <v>2</v>
      </c>
      <c r="CM266">
        <v>2</v>
      </c>
      <c r="CN266">
        <v>2</v>
      </c>
      <c r="CO266">
        <v>1</v>
      </c>
      <c r="CP266">
        <v>2</v>
      </c>
      <c r="CQ266">
        <v>2</v>
      </c>
      <c r="CR266">
        <v>1</v>
      </c>
      <c r="CS266">
        <v>0</v>
      </c>
      <c r="CT266">
        <v>0</v>
      </c>
      <c r="CU266" t="s">
        <v>266</v>
      </c>
      <c r="CV266" t="s">
        <v>266</v>
      </c>
      <c r="CW266" t="s">
        <v>265</v>
      </c>
      <c r="CX266" t="s">
        <v>266</v>
      </c>
      <c r="CY266" t="s">
        <v>265</v>
      </c>
      <c r="CZ266" t="s">
        <v>265</v>
      </c>
      <c r="DA266" t="s">
        <v>265</v>
      </c>
      <c r="DB266" t="s">
        <v>265</v>
      </c>
      <c r="DC266" t="s">
        <v>265</v>
      </c>
      <c r="DD266" t="s">
        <v>267</v>
      </c>
      <c r="DE266" t="s">
        <v>267</v>
      </c>
      <c r="DF266" t="s">
        <v>267</v>
      </c>
      <c r="DG266" t="s">
        <v>267</v>
      </c>
      <c r="DH266" t="s">
        <v>267</v>
      </c>
      <c r="DI266" t="s">
        <v>266</v>
      </c>
      <c r="DJ266" t="s">
        <v>265</v>
      </c>
      <c r="DK266" t="s">
        <v>265</v>
      </c>
      <c r="DL266" t="s">
        <v>266</v>
      </c>
      <c r="DM266" t="s">
        <v>266</v>
      </c>
      <c r="DN266" t="s">
        <v>266</v>
      </c>
      <c r="DO266" t="s">
        <v>265</v>
      </c>
      <c r="DP266" t="s">
        <v>265</v>
      </c>
      <c r="DQ266" t="s">
        <v>265</v>
      </c>
      <c r="DR266" t="s">
        <v>265</v>
      </c>
      <c r="DS266" t="s">
        <v>265</v>
      </c>
      <c r="DT266">
        <v>0</v>
      </c>
      <c r="DU266">
        <v>0</v>
      </c>
      <c r="DV266">
        <v>1</v>
      </c>
      <c r="DW266">
        <v>1</v>
      </c>
      <c r="DX266">
        <v>5</v>
      </c>
      <c r="DY266">
        <v>4</v>
      </c>
      <c r="DZ266">
        <v>4</v>
      </c>
      <c r="EA266">
        <v>4</v>
      </c>
      <c r="EB266">
        <v>3</v>
      </c>
      <c r="EC266">
        <v>4</v>
      </c>
      <c r="ED266">
        <v>3</v>
      </c>
      <c r="EE266">
        <v>4</v>
      </c>
      <c r="EF266">
        <v>3</v>
      </c>
      <c r="EG266">
        <v>3</v>
      </c>
      <c r="EH266">
        <v>4</v>
      </c>
      <c r="EI266">
        <v>4</v>
      </c>
      <c r="EJ266">
        <v>3</v>
      </c>
      <c r="EK266">
        <v>4</v>
      </c>
      <c r="EL266">
        <v>4</v>
      </c>
      <c r="EM266">
        <v>4</v>
      </c>
      <c r="EN266">
        <v>0</v>
      </c>
      <c r="EO266">
        <v>4</v>
      </c>
      <c r="EP266">
        <v>2</v>
      </c>
      <c r="EQ266">
        <v>3</v>
      </c>
      <c r="ER266">
        <v>1</v>
      </c>
      <c r="ES266">
        <v>0</v>
      </c>
      <c r="ET266">
        <v>0</v>
      </c>
      <c r="EU266">
        <v>0</v>
      </c>
      <c r="EV266">
        <v>0</v>
      </c>
      <c r="EW266">
        <v>0</v>
      </c>
      <c r="EX266">
        <v>4</v>
      </c>
      <c r="EY266">
        <v>4</v>
      </c>
      <c r="EZ266">
        <v>3</v>
      </c>
      <c r="FA266">
        <v>0</v>
      </c>
      <c r="FB266">
        <v>4</v>
      </c>
      <c r="FC266">
        <v>4</v>
      </c>
      <c r="FD266">
        <v>4</v>
      </c>
      <c r="FE266">
        <v>4</v>
      </c>
      <c r="FF266">
        <v>4</v>
      </c>
      <c r="FG266">
        <v>3</v>
      </c>
      <c r="FH266">
        <v>8</v>
      </c>
      <c r="FI266">
        <v>4</v>
      </c>
      <c r="FJ266">
        <v>3</v>
      </c>
      <c r="FK266">
        <v>1</v>
      </c>
      <c r="FL266" t="s">
        <v>267</v>
      </c>
      <c r="FM266">
        <v>1</v>
      </c>
      <c r="FN266" t="s">
        <v>265</v>
      </c>
      <c r="FO266">
        <v>0</v>
      </c>
      <c r="FP266">
        <v>1</v>
      </c>
      <c r="FQ266">
        <v>2</v>
      </c>
      <c r="FS266">
        <v>4</v>
      </c>
      <c r="FT266">
        <v>0</v>
      </c>
      <c r="FZ266">
        <v>1</v>
      </c>
      <c r="GA266">
        <v>0</v>
      </c>
      <c r="GB266">
        <v>0</v>
      </c>
      <c r="GC266">
        <v>0</v>
      </c>
      <c r="GD266">
        <v>5</v>
      </c>
      <c r="GE266" t="s">
        <v>265</v>
      </c>
      <c r="GF266" s="1">
        <v>42683</v>
      </c>
      <c r="GG266">
        <v>3</v>
      </c>
      <c r="IK266">
        <v>5</v>
      </c>
      <c r="IL266">
        <v>5</v>
      </c>
      <c r="IM266">
        <v>5</v>
      </c>
      <c r="IN266">
        <v>5</v>
      </c>
      <c r="IO266">
        <v>1</v>
      </c>
      <c r="IP266">
        <v>11</v>
      </c>
      <c r="IQ266">
        <v>43.75</v>
      </c>
      <c r="IR266">
        <v>54.545454545454497</v>
      </c>
      <c r="IS266">
        <v>65.625</v>
      </c>
      <c r="IT266">
        <v>0</v>
      </c>
      <c r="IU266">
        <v>12.5</v>
      </c>
      <c r="IV266">
        <v>25</v>
      </c>
      <c r="IW266">
        <v>25</v>
      </c>
      <c r="IX266">
        <v>40</v>
      </c>
      <c r="IY266">
        <v>100</v>
      </c>
      <c r="IZ266">
        <v>50</v>
      </c>
      <c r="JA266">
        <v>90</v>
      </c>
      <c r="JB266">
        <v>17.7105652504608</v>
      </c>
      <c r="JC266">
        <v>59.9898857732857</v>
      </c>
      <c r="JD266" t="s">
        <v>271</v>
      </c>
    </row>
    <row r="267" spans="1:264" x14ac:dyDescent="0.25">
      <c r="A267">
        <v>265</v>
      </c>
      <c r="B267">
        <f t="shared" si="4"/>
        <v>1180070137</v>
      </c>
      <c r="C267">
        <v>19117</v>
      </c>
      <c r="E267">
        <v>137</v>
      </c>
      <c r="F267">
        <v>118007</v>
      </c>
      <c r="G267">
        <v>0</v>
      </c>
      <c r="H267" t="s">
        <v>263</v>
      </c>
      <c r="I267" t="s">
        <v>264</v>
      </c>
      <c r="J267" t="s">
        <v>266</v>
      </c>
      <c r="K267" t="s">
        <v>266</v>
      </c>
      <c r="L267" t="s">
        <v>268</v>
      </c>
      <c r="M267" t="s">
        <v>264</v>
      </c>
      <c r="N267" t="s">
        <v>267</v>
      </c>
      <c r="O267" t="s">
        <v>267</v>
      </c>
      <c r="P267" t="s">
        <v>264</v>
      </c>
      <c r="Q267" t="s">
        <v>264</v>
      </c>
      <c r="R267" t="s">
        <v>268</v>
      </c>
      <c r="S267" t="s">
        <v>267</v>
      </c>
      <c r="T267" t="s">
        <v>264</v>
      </c>
      <c r="U267" t="s">
        <v>266</v>
      </c>
      <c r="V267" t="s">
        <v>265</v>
      </c>
      <c r="W267" t="s">
        <v>265</v>
      </c>
      <c r="X267" t="s">
        <v>265</v>
      </c>
      <c r="Y267" t="s">
        <v>264</v>
      </c>
      <c r="Z267" t="s">
        <v>267</v>
      </c>
      <c r="AA267" t="s">
        <v>267</v>
      </c>
      <c r="AB267" t="s">
        <v>267</v>
      </c>
      <c r="AC267" t="s">
        <v>267</v>
      </c>
      <c r="AD267" t="s">
        <v>267</v>
      </c>
      <c r="AE267" t="s">
        <v>267</v>
      </c>
      <c r="AF267" t="s">
        <v>264</v>
      </c>
      <c r="AG267" t="s">
        <v>264</v>
      </c>
      <c r="AH267" t="s">
        <v>268</v>
      </c>
      <c r="AI267" t="s">
        <v>264</v>
      </c>
      <c r="AJ267" t="s">
        <v>267</v>
      </c>
      <c r="AL267" t="s">
        <v>267</v>
      </c>
      <c r="AM267" t="s">
        <v>267</v>
      </c>
      <c r="AN267" t="s">
        <v>264</v>
      </c>
      <c r="AO267" t="s">
        <v>267</v>
      </c>
      <c r="AP267" t="s">
        <v>267</v>
      </c>
      <c r="AQ267" t="s">
        <v>267</v>
      </c>
      <c r="AS267" t="s">
        <v>267</v>
      </c>
      <c r="AT267" t="s">
        <v>267</v>
      </c>
      <c r="AU267" t="s">
        <v>267</v>
      </c>
      <c r="AV267" t="s">
        <v>267</v>
      </c>
      <c r="AW267" t="s">
        <v>267</v>
      </c>
      <c r="AX267" t="s">
        <v>267</v>
      </c>
      <c r="AY267" t="s">
        <v>267</v>
      </c>
      <c r="AZ267" t="s">
        <v>265</v>
      </c>
      <c r="BA267" t="s">
        <v>266</v>
      </c>
      <c r="BB267" t="s">
        <v>267</v>
      </c>
      <c r="BC267" t="s">
        <v>266</v>
      </c>
      <c r="BD267" t="s">
        <v>275</v>
      </c>
      <c r="BE267" t="s">
        <v>275</v>
      </c>
      <c r="BF267" t="s">
        <v>275</v>
      </c>
      <c r="BG267">
        <v>4</v>
      </c>
      <c r="BH267">
        <v>5</v>
      </c>
      <c r="BI267">
        <v>5</v>
      </c>
      <c r="BJ267">
        <v>5</v>
      </c>
      <c r="BK267">
        <v>5</v>
      </c>
      <c r="BL267">
        <v>4</v>
      </c>
      <c r="BM267">
        <v>4</v>
      </c>
      <c r="BN267">
        <v>5</v>
      </c>
      <c r="BO267">
        <v>4</v>
      </c>
      <c r="BP267">
        <v>5</v>
      </c>
      <c r="BQ267">
        <v>4</v>
      </c>
      <c r="BR267">
        <v>5</v>
      </c>
      <c r="BS267">
        <v>2</v>
      </c>
      <c r="BT267">
        <v>2</v>
      </c>
      <c r="BU267">
        <v>2</v>
      </c>
      <c r="BV267">
        <v>2</v>
      </c>
      <c r="BW267">
        <v>2</v>
      </c>
      <c r="BX267">
        <v>2</v>
      </c>
      <c r="BY267">
        <v>1</v>
      </c>
      <c r="BZ267">
        <v>1</v>
      </c>
      <c r="CS267">
        <v>0</v>
      </c>
      <c r="CT267">
        <v>0</v>
      </c>
      <c r="CU267" t="s">
        <v>266</v>
      </c>
      <c r="CV267" t="s">
        <v>266</v>
      </c>
      <c r="CW267" t="s">
        <v>265</v>
      </c>
      <c r="CX267" t="s">
        <v>265</v>
      </c>
      <c r="CY267" t="s">
        <v>266</v>
      </c>
      <c r="CZ267" t="s">
        <v>265</v>
      </c>
      <c r="DA267" t="s">
        <v>266</v>
      </c>
      <c r="DB267" t="s">
        <v>265</v>
      </c>
      <c r="DC267" t="s">
        <v>267</v>
      </c>
      <c r="DD267" t="s">
        <v>267</v>
      </c>
      <c r="DE267" t="s">
        <v>267</v>
      </c>
      <c r="DF267" t="s">
        <v>267</v>
      </c>
      <c r="DG267" t="s">
        <v>267</v>
      </c>
      <c r="DH267" t="s">
        <v>267</v>
      </c>
      <c r="DI267" t="s">
        <v>265</v>
      </c>
      <c r="DJ267" t="s">
        <v>267</v>
      </c>
      <c r="DK267" t="s">
        <v>265</v>
      </c>
      <c r="DL267" t="s">
        <v>266</v>
      </c>
      <c r="DM267" t="s">
        <v>266</v>
      </c>
      <c r="DN267" t="s">
        <v>265</v>
      </c>
      <c r="DO267" t="s">
        <v>265</v>
      </c>
      <c r="DP267" t="s">
        <v>265</v>
      </c>
      <c r="DQ267" t="s">
        <v>265</v>
      </c>
      <c r="DR267" t="s">
        <v>265</v>
      </c>
      <c r="DS267" t="s">
        <v>265</v>
      </c>
      <c r="DT267">
        <v>0</v>
      </c>
      <c r="DU267">
        <v>0</v>
      </c>
      <c r="DV267">
        <v>1</v>
      </c>
      <c r="DW267">
        <v>1</v>
      </c>
      <c r="DX267">
        <v>4</v>
      </c>
      <c r="DY267">
        <v>4</v>
      </c>
      <c r="DZ267">
        <v>4</v>
      </c>
      <c r="EA267">
        <v>4</v>
      </c>
      <c r="EB267">
        <v>0</v>
      </c>
      <c r="EC267">
        <v>0</v>
      </c>
      <c r="ED267">
        <v>0</v>
      </c>
      <c r="EE267">
        <v>5</v>
      </c>
      <c r="EF267">
        <v>0</v>
      </c>
      <c r="EG267">
        <v>4</v>
      </c>
      <c r="EH267">
        <v>0</v>
      </c>
      <c r="EI267">
        <v>0</v>
      </c>
      <c r="EJ267">
        <v>2</v>
      </c>
      <c r="EK267">
        <v>0</v>
      </c>
      <c r="EL267">
        <v>0</v>
      </c>
      <c r="EM267">
        <v>0</v>
      </c>
      <c r="EN267">
        <v>0</v>
      </c>
      <c r="EO267">
        <v>4</v>
      </c>
      <c r="EP267">
        <v>2</v>
      </c>
      <c r="EQ267">
        <v>1</v>
      </c>
      <c r="ER267">
        <v>1</v>
      </c>
      <c r="ES267">
        <v>0</v>
      </c>
      <c r="ET267">
        <v>0</v>
      </c>
      <c r="EU267">
        <v>0</v>
      </c>
      <c r="EV267">
        <v>0</v>
      </c>
      <c r="EW267">
        <v>0</v>
      </c>
      <c r="EX267">
        <v>4</v>
      </c>
      <c r="EY267">
        <v>4</v>
      </c>
      <c r="EZ267">
        <v>4</v>
      </c>
      <c r="FA267">
        <v>4</v>
      </c>
      <c r="FB267">
        <v>4</v>
      </c>
      <c r="FC267">
        <v>4</v>
      </c>
      <c r="FD267">
        <v>4</v>
      </c>
      <c r="FE267">
        <v>4</v>
      </c>
      <c r="FF267">
        <v>4</v>
      </c>
      <c r="FG267">
        <v>2</v>
      </c>
      <c r="FH267">
        <v>8</v>
      </c>
      <c r="FI267">
        <v>4</v>
      </c>
      <c r="FL267" t="s">
        <v>265</v>
      </c>
      <c r="FM267">
        <v>1</v>
      </c>
      <c r="FN267" t="s">
        <v>265</v>
      </c>
      <c r="FO267">
        <v>0</v>
      </c>
      <c r="FQ267">
        <v>3</v>
      </c>
      <c r="FS267">
        <v>7</v>
      </c>
      <c r="FT267">
        <v>1</v>
      </c>
      <c r="FU267">
        <v>0</v>
      </c>
      <c r="FV267">
        <v>1</v>
      </c>
      <c r="FZ267">
        <v>1</v>
      </c>
      <c r="GD267">
        <v>6</v>
      </c>
      <c r="GE267" t="s">
        <v>266</v>
      </c>
      <c r="GF267" s="1">
        <v>42684</v>
      </c>
      <c r="GG267">
        <v>3</v>
      </c>
      <c r="IK267">
        <v>5</v>
      </c>
      <c r="IL267">
        <v>5</v>
      </c>
      <c r="IM267">
        <v>5</v>
      </c>
      <c r="IN267">
        <v>5</v>
      </c>
      <c r="IO267">
        <v>1</v>
      </c>
      <c r="IP267">
        <v>15</v>
      </c>
      <c r="IQ267">
        <v>18.75</v>
      </c>
      <c r="IR267">
        <v>37.5</v>
      </c>
      <c r="IS267">
        <v>46.428571428571402</v>
      </c>
      <c r="IT267">
        <v>0</v>
      </c>
      <c r="IU267">
        <v>87.5</v>
      </c>
      <c r="IV267">
        <v>25</v>
      </c>
      <c r="IW267">
        <v>25</v>
      </c>
      <c r="IX267">
        <v>20</v>
      </c>
      <c r="IY267">
        <v>50</v>
      </c>
      <c r="IZ267">
        <v>50</v>
      </c>
      <c r="JA267">
        <v>40</v>
      </c>
      <c r="JB267">
        <v>32.718798654502699</v>
      </c>
      <c r="JC267">
        <v>37.414307363334501</v>
      </c>
      <c r="JD267" t="s">
        <v>271</v>
      </c>
    </row>
    <row r="268" spans="1:264" x14ac:dyDescent="0.25">
      <c r="A268">
        <v>266</v>
      </c>
      <c r="B268">
        <f t="shared" si="4"/>
        <v>1180070143</v>
      </c>
      <c r="C268">
        <v>19125</v>
      </c>
      <c r="E268">
        <v>143</v>
      </c>
      <c r="F268">
        <v>118007</v>
      </c>
      <c r="G268">
        <v>0</v>
      </c>
      <c r="H268" t="s">
        <v>263</v>
      </c>
      <c r="J268" t="s">
        <v>265</v>
      </c>
      <c r="K268" t="s">
        <v>266</v>
      </c>
      <c r="L268" t="s">
        <v>265</v>
      </c>
      <c r="M268" t="s">
        <v>265</v>
      </c>
      <c r="N268" t="s">
        <v>267</v>
      </c>
      <c r="O268" t="s">
        <v>267</v>
      </c>
      <c r="P268" t="s">
        <v>264</v>
      </c>
      <c r="Q268" t="s">
        <v>264</v>
      </c>
      <c r="R268" t="s">
        <v>268</v>
      </c>
      <c r="S268" t="s">
        <v>264</v>
      </c>
      <c r="T268" t="s">
        <v>268</v>
      </c>
      <c r="U268" t="s">
        <v>266</v>
      </c>
      <c r="V268" t="s">
        <v>266</v>
      </c>
      <c r="W268" t="s">
        <v>266</v>
      </c>
      <c r="X268" t="s">
        <v>266</v>
      </c>
      <c r="Y268" t="s">
        <v>268</v>
      </c>
      <c r="Z268" t="s">
        <v>267</v>
      </c>
      <c r="AA268" t="s">
        <v>268</v>
      </c>
      <c r="AB268" t="s">
        <v>267</v>
      </c>
      <c r="AC268" t="s">
        <v>268</v>
      </c>
      <c r="AD268" t="s">
        <v>265</v>
      </c>
      <c r="AE268" t="s">
        <v>265</v>
      </c>
      <c r="AF268" t="s">
        <v>264</v>
      </c>
      <c r="AG268" t="s">
        <v>264</v>
      </c>
      <c r="AH268" t="s">
        <v>264</v>
      </c>
      <c r="AI268" t="s">
        <v>265</v>
      </c>
      <c r="AJ268" t="s">
        <v>267</v>
      </c>
      <c r="AL268" t="s">
        <v>264</v>
      </c>
      <c r="AM268" t="s">
        <v>268</v>
      </c>
      <c r="AN268" t="s">
        <v>267</v>
      </c>
      <c r="AO268" t="s">
        <v>264</v>
      </c>
      <c r="AP268" t="s">
        <v>264</v>
      </c>
      <c r="AQ268" t="s">
        <v>268</v>
      </c>
      <c r="AR268" t="s">
        <v>268</v>
      </c>
      <c r="AS268" t="s">
        <v>268</v>
      </c>
      <c r="AT268" t="s">
        <v>267</v>
      </c>
      <c r="AU268" t="s">
        <v>267</v>
      </c>
      <c r="AV268" t="s">
        <v>264</v>
      </c>
      <c r="AW268" t="s">
        <v>264</v>
      </c>
      <c r="AX268" t="s">
        <v>264</v>
      </c>
      <c r="AY268" t="s">
        <v>265</v>
      </c>
      <c r="AZ268" t="s">
        <v>265</v>
      </c>
      <c r="BA268" t="s">
        <v>266</v>
      </c>
      <c r="BB268" t="s">
        <v>267</v>
      </c>
      <c r="BC268" t="s">
        <v>267</v>
      </c>
      <c r="BD268" t="s">
        <v>276</v>
      </c>
      <c r="BE268" t="s">
        <v>276</v>
      </c>
      <c r="BF268" t="s">
        <v>276</v>
      </c>
      <c r="BG268">
        <v>5</v>
      </c>
      <c r="BH268">
        <v>4</v>
      </c>
      <c r="BI268">
        <v>3</v>
      </c>
      <c r="BJ268">
        <v>3</v>
      </c>
      <c r="BK268">
        <v>4</v>
      </c>
      <c r="BL268">
        <v>4</v>
      </c>
      <c r="BN268">
        <v>5</v>
      </c>
      <c r="BO268">
        <v>4</v>
      </c>
      <c r="BP268">
        <v>4</v>
      </c>
      <c r="BQ268">
        <v>2</v>
      </c>
      <c r="BR268">
        <v>4</v>
      </c>
      <c r="BS268">
        <v>4</v>
      </c>
      <c r="BT268">
        <v>2</v>
      </c>
      <c r="BU268">
        <v>2</v>
      </c>
      <c r="BV268">
        <v>4</v>
      </c>
      <c r="BW268">
        <v>2</v>
      </c>
      <c r="BX268">
        <v>3</v>
      </c>
      <c r="BY268">
        <v>0</v>
      </c>
      <c r="BZ268">
        <v>0</v>
      </c>
      <c r="CA268">
        <v>5</v>
      </c>
      <c r="CB268">
        <v>5</v>
      </c>
      <c r="CC268">
        <v>6</v>
      </c>
      <c r="CD268">
        <v>6</v>
      </c>
      <c r="CE268">
        <v>5</v>
      </c>
      <c r="CF268">
        <v>6</v>
      </c>
      <c r="CG268">
        <v>6</v>
      </c>
      <c r="CH268">
        <v>6</v>
      </c>
      <c r="CI268">
        <v>6</v>
      </c>
      <c r="CJ268">
        <v>1</v>
      </c>
      <c r="CK268">
        <v>1</v>
      </c>
      <c r="CL268">
        <v>2</v>
      </c>
      <c r="CM268">
        <v>1</v>
      </c>
      <c r="CN268">
        <v>1</v>
      </c>
      <c r="CO268">
        <v>3</v>
      </c>
      <c r="CP268">
        <v>2</v>
      </c>
      <c r="CQ268">
        <v>1</v>
      </c>
      <c r="CR268">
        <v>1</v>
      </c>
      <c r="CS268">
        <v>0</v>
      </c>
      <c r="CT268">
        <v>0</v>
      </c>
      <c r="CU268" t="s">
        <v>266</v>
      </c>
      <c r="CV268" t="s">
        <v>266</v>
      </c>
      <c r="CW268" t="s">
        <v>266</v>
      </c>
      <c r="CX268" t="s">
        <v>266</v>
      </c>
      <c r="CY268" t="s">
        <v>266</v>
      </c>
      <c r="CZ268" t="s">
        <v>266</v>
      </c>
      <c r="DA268" t="s">
        <v>266</v>
      </c>
      <c r="DB268" t="s">
        <v>266</v>
      </c>
      <c r="DC268" t="s">
        <v>266</v>
      </c>
      <c r="DD268" t="s">
        <v>267</v>
      </c>
      <c r="DE268" t="s">
        <v>265</v>
      </c>
      <c r="DF268" t="s">
        <v>265</v>
      </c>
      <c r="DG268" t="s">
        <v>265</v>
      </c>
      <c r="DH268" t="s">
        <v>267</v>
      </c>
      <c r="DI268" t="s">
        <v>266</v>
      </c>
      <c r="DJ268" t="s">
        <v>266</v>
      </c>
      <c r="DK268" t="s">
        <v>265</v>
      </c>
      <c r="DL268" t="s">
        <v>265</v>
      </c>
      <c r="DM268" t="s">
        <v>266</v>
      </c>
      <c r="DN268" t="s">
        <v>265</v>
      </c>
      <c r="DO268" t="s">
        <v>265</v>
      </c>
      <c r="DP268" t="s">
        <v>265</v>
      </c>
      <c r="DQ268" t="s">
        <v>265</v>
      </c>
      <c r="DR268" t="s">
        <v>265</v>
      </c>
      <c r="DS268" t="s">
        <v>265</v>
      </c>
      <c r="DT268">
        <v>0</v>
      </c>
      <c r="DU268">
        <v>0</v>
      </c>
      <c r="DV268">
        <v>1</v>
      </c>
      <c r="DW268">
        <v>0</v>
      </c>
      <c r="DY268">
        <v>1</v>
      </c>
      <c r="DZ268">
        <v>3</v>
      </c>
      <c r="EA268">
        <v>3</v>
      </c>
      <c r="EB268">
        <v>2</v>
      </c>
      <c r="EC268">
        <v>2</v>
      </c>
      <c r="ED268">
        <v>2</v>
      </c>
      <c r="EE268">
        <v>2</v>
      </c>
      <c r="EF268">
        <v>3</v>
      </c>
      <c r="EG268">
        <v>1</v>
      </c>
      <c r="EH268">
        <v>2</v>
      </c>
      <c r="EI268">
        <v>4</v>
      </c>
      <c r="EJ268">
        <v>2</v>
      </c>
      <c r="EK268">
        <v>1</v>
      </c>
      <c r="EL268">
        <v>2</v>
      </c>
      <c r="EM268">
        <v>4</v>
      </c>
      <c r="EN268">
        <v>2</v>
      </c>
      <c r="EO268">
        <v>1</v>
      </c>
      <c r="EP268">
        <v>2</v>
      </c>
      <c r="EQ268">
        <v>4</v>
      </c>
      <c r="ER268">
        <v>0</v>
      </c>
      <c r="ES268">
        <v>0</v>
      </c>
      <c r="ET268">
        <v>0</v>
      </c>
      <c r="EU268">
        <v>1</v>
      </c>
      <c r="EV268">
        <v>0</v>
      </c>
      <c r="EW268">
        <v>0</v>
      </c>
      <c r="EX268">
        <v>4</v>
      </c>
      <c r="EY268">
        <v>4</v>
      </c>
      <c r="EZ268">
        <v>4</v>
      </c>
      <c r="FA268">
        <v>4</v>
      </c>
      <c r="FB268">
        <v>4</v>
      </c>
      <c r="FC268">
        <v>4</v>
      </c>
      <c r="FD268">
        <v>0</v>
      </c>
      <c r="FE268">
        <v>4</v>
      </c>
      <c r="FF268">
        <v>4</v>
      </c>
      <c r="FG268">
        <v>2</v>
      </c>
      <c r="FH268">
        <v>8</v>
      </c>
      <c r="FI268">
        <v>1</v>
      </c>
      <c r="FJ268">
        <v>2</v>
      </c>
      <c r="FK268">
        <v>2</v>
      </c>
      <c r="FL268" t="s">
        <v>265</v>
      </c>
      <c r="FN268" t="s">
        <v>265</v>
      </c>
      <c r="FO268">
        <v>0</v>
      </c>
      <c r="FP268">
        <v>1</v>
      </c>
      <c r="FT268">
        <v>1</v>
      </c>
      <c r="FU268">
        <v>0</v>
      </c>
      <c r="GF268" s="1">
        <v>42683</v>
      </c>
      <c r="GH268" t="s">
        <v>264</v>
      </c>
      <c r="GI268" t="s">
        <v>273</v>
      </c>
      <c r="GJ268">
        <v>1</v>
      </c>
      <c r="GK268">
        <v>1</v>
      </c>
      <c r="GL268">
        <v>0</v>
      </c>
      <c r="GM268">
        <v>0</v>
      </c>
      <c r="GN268">
        <v>0</v>
      </c>
      <c r="GO268">
        <v>1</v>
      </c>
      <c r="GP268">
        <v>0</v>
      </c>
      <c r="GQ268">
        <v>0</v>
      </c>
      <c r="HP268">
        <v>5</v>
      </c>
      <c r="HQ268">
        <v>4</v>
      </c>
      <c r="HR268">
        <v>4</v>
      </c>
      <c r="HS268">
        <v>4</v>
      </c>
      <c r="IK268">
        <v>5</v>
      </c>
      <c r="IL268">
        <v>5</v>
      </c>
      <c r="IM268">
        <v>5</v>
      </c>
      <c r="IN268">
        <v>5</v>
      </c>
      <c r="IO268">
        <v>1</v>
      </c>
      <c r="IP268">
        <v>17</v>
      </c>
      <c r="IQ268">
        <v>0</v>
      </c>
      <c r="IR268">
        <v>37.5</v>
      </c>
      <c r="IS268">
        <v>15.625</v>
      </c>
      <c r="IT268">
        <v>25</v>
      </c>
      <c r="IU268">
        <v>25</v>
      </c>
      <c r="IV268">
        <v>25</v>
      </c>
      <c r="IX268">
        <v>20</v>
      </c>
      <c r="IY268">
        <v>75</v>
      </c>
      <c r="IZ268">
        <v>50</v>
      </c>
      <c r="JA268">
        <v>50</v>
      </c>
      <c r="JD268" t="s">
        <v>271</v>
      </c>
    </row>
    <row r="269" spans="1:264" x14ac:dyDescent="0.25">
      <c r="A269">
        <v>267</v>
      </c>
      <c r="B269">
        <f t="shared" si="4"/>
        <v>1180070154</v>
      </c>
      <c r="C269">
        <v>19140</v>
      </c>
      <c r="E269">
        <v>154</v>
      </c>
      <c r="F269">
        <v>118007</v>
      </c>
      <c r="G269">
        <v>0</v>
      </c>
      <c r="H269" t="s">
        <v>263</v>
      </c>
      <c r="I269" t="s">
        <v>264</v>
      </c>
      <c r="J269" t="s">
        <v>265</v>
      </c>
      <c r="K269" t="s">
        <v>265</v>
      </c>
      <c r="L269" t="s">
        <v>264</v>
      </c>
      <c r="M269" t="s">
        <v>267</v>
      </c>
      <c r="N269" t="s">
        <v>264</v>
      </c>
      <c r="O269" t="s">
        <v>267</v>
      </c>
      <c r="P269" t="s">
        <v>267</v>
      </c>
      <c r="Q269" t="s">
        <v>267</v>
      </c>
      <c r="R269" t="s">
        <v>264</v>
      </c>
      <c r="S269" t="s">
        <v>268</v>
      </c>
      <c r="T269" t="s">
        <v>269</v>
      </c>
      <c r="U269" t="s">
        <v>265</v>
      </c>
      <c r="V269" t="s">
        <v>265</v>
      </c>
      <c r="W269" t="s">
        <v>264</v>
      </c>
      <c r="X269" t="s">
        <v>264</v>
      </c>
      <c r="Y269" t="s">
        <v>265</v>
      </c>
      <c r="Z269" t="s">
        <v>266</v>
      </c>
      <c r="AA269" t="s">
        <v>266</v>
      </c>
      <c r="AB269" t="s">
        <v>266</v>
      </c>
      <c r="AC269" t="s">
        <v>267</v>
      </c>
      <c r="AD269" t="s">
        <v>265</v>
      </c>
      <c r="AE269" t="s">
        <v>266</v>
      </c>
      <c r="AF269" t="s">
        <v>266</v>
      </c>
      <c r="AG269" t="s">
        <v>265</v>
      </c>
      <c r="AH269" t="s">
        <v>266</v>
      </c>
      <c r="AI269" t="s">
        <v>265</v>
      </c>
      <c r="AJ269" t="s">
        <v>266</v>
      </c>
      <c r="AK269" t="s">
        <v>266</v>
      </c>
      <c r="AL269" t="s">
        <v>266</v>
      </c>
      <c r="AM269" t="s">
        <v>265</v>
      </c>
      <c r="AN269" t="s">
        <v>265</v>
      </c>
      <c r="AO269" t="s">
        <v>265</v>
      </c>
      <c r="AP269" t="s">
        <v>266</v>
      </c>
      <c r="AQ269" t="s">
        <v>265</v>
      </c>
      <c r="AR269" t="s">
        <v>266</v>
      </c>
      <c r="AS269" t="s">
        <v>265</v>
      </c>
      <c r="AT269" t="s">
        <v>266</v>
      </c>
      <c r="AU269" t="s">
        <v>265</v>
      </c>
      <c r="AV269" t="s">
        <v>265</v>
      </c>
      <c r="AW269" t="s">
        <v>267</v>
      </c>
      <c r="AX269" t="s">
        <v>266</v>
      </c>
      <c r="AY269" t="s">
        <v>266</v>
      </c>
      <c r="AZ269" t="s">
        <v>267</v>
      </c>
      <c r="BA269" t="s">
        <v>266</v>
      </c>
      <c r="BB269" t="s">
        <v>266</v>
      </c>
      <c r="BC269" t="s">
        <v>266</v>
      </c>
      <c r="BD269" t="s">
        <v>274</v>
      </c>
      <c r="BE269" t="s">
        <v>274</v>
      </c>
      <c r="BF269" t="s">
        <v>274</v>
      </c>
      <c r="BG269">
        <v>4</v>
      </c>
      <c r="BH269">
        <v>4</v>
      </c>
      <c r="BI269">
        <v>3</v>
      </c>
      <c r="BJ269">
        <v>3</v>
      </c>
      <c r="BK269">
        <v>3</v>
      </c>
      <c r="BL269">
        <v>4</v>
      </c>
      <c r="BM269">
        <v>5</v>
      </c>
      <c r="BN269">
        <v>5</v>
      </c>
      <c r="BO269">
        <v>5</v>
      </c>
      <c r="BP269">
        <v>3</v>
      </c>
      <c r="BQ269">
        <v>4</v>
      </c>
      <c r="BR269">
        <v>5</v>
      </c>
      <c r="BS269">
        <v>3</v>
      </c>
      <c r="BT269">
        <v>1</v>
      </c>
      <c r="BU269">
        <v>2</v>
      </c>
      <c r="BV269">
        <v>2</v>
      </c>
      <c r="BW269">
        <v>2</v>
      </c>
      <c r="BX269">
        <v>1</v>
      </c>
      <c r="BY269">
        <v>0</v>
      </c>
      <c r="BZ269">
        <v>1</v>
      </c>
      <c r="CA269">
        <v>4</v>
      </c>
      <c r="CB269">
        <v>3</v>
      </c>
      <c r="CC269">
        <v>3</v>
      </c>
      <c r="CD269">
        <v>3</v>
      </c>
      <c r="CE269">
        <v>0</v>
      </c>
      <c r="CF269">
        <v>2</v>
      </c>
      <c r="CG269">
        <v>1</v>
      </c>
      <c r="CH269">
        <v>2</v>
      </c>
      <c r="CI269">
        <v>3</v>
      </c>
      <c r="CJ269">
        <v>1</v>
      </c>
      <c r="CK269">
        <v>2</v>
      </c>
      <c r="CL269">
        <v>2</v>
      </c>
      <c r="CM269">
        <v>2</v>
      </c>
      <c r="CN269">
        <v>3</v>
      </c>
      <c r="CO269">
        <v>3</v>
      </c>
      <c r="CP269">
        <v>2</v>
      </c>
      <c r="CQ269">
        <v>2</v>
      </c>
      <c r="CR269">
        <v>2</v>
      </c>
      <c r="CS269">
        <v>0</v>
      </c>
      <c r="CT269">
        <v>0</v>
      </c>
      <c r="CU269" t="s">
        <v>266</v>
      </c>
      <c r="CV269" t="s">
        <v>266</v>
      </c>
      <c r="CW269" t="s">
        <v>266</v>
      </c>
      <c r="CX269" t="s">
        <v>266</v>
      </c>
      <c r="CY269" t="s">
        <v>266</v>
      </c>
      <c r="CZ269" t="s">
        <v>266</v>
      </c>
      <c r="DA269" t="s">
        <v>266</v>
      </c>
      <c r="DB269" t="s">
        <v>266</v>
      </c>
      <c r="DC269" t="s">
        <v>266</v>
      </c>
      <c r="DD269" t="s">
        <v>266</v>
      </c>
      <c r="DE269" t="s">
        <v>266</v>
      </c>
      <c r="DF269" t="s">
        <v>266</v>
      </c>
      <c r="DG269" t="s">
        <v>265</v>
      </c>
      <c r="DH269" t="s">
        <v>267</v>
      </c>
      <c r="DI269" t="s">
        <v>266</v>
      </c>
      <c r="DJ269" t="s">
        <v>266</v>
      </c>
      <c r="DK269" t="s">
        <v>265</v>
      </c>
      <c r="DL269" t="s">
        <v>266</v>
      </c>
      <c r="DM269" t="s">
        <v>266</v>
      </c>
      <c r="DN269" t="s">
        <v>266</v>
      </c>
      <c r="DO269" t="s">
        <v>265</v>
      </c>
      <c r="DP269" t="s">
        <v>266</v>
      </c>
      <c r="DQ269" t="s">
        <v>265</v>
      </c>
      <c r="DR269" t="s">
        <v>265</v>
      </c>
      <c r="DS269" t="s">
        <v>265</v>
      </c>
      <c r="DT269">
        <v>0</v>
      </c>
      <c r="DU269">
        <v>1</v>
      </c>
      <c r="DV269">
        <v>1</v>
      </c>
      <c r="DW269">
        <v>1</v>
      </c>
      <c r="DX269">
        <v>2</v>
      </c>
      <c r="DY269">
        <v>3</v>
      </c>
      <c r="DZ269">
        <v>4</v>
      </c>
      <c r="EA269">
        <v>4</v>
      </c>
      <c r="EB269">
        <v>3</v>
      </c>
      <c r="EC269">
        <v>3</v>
      </c>
      <c r="ED269">
        <v>3</v>
      </c>
      <c r="EE269">
        <v>3</v>
      </c>
      <c r="EF269">
        <v>2</v>
      </c>
      <c r="EG269">
        <v>2</v>
      </c>
      <c r="EH269">
        <v>3</v>
      </c>
      <c r="EI269">
        <v>3</v>
      </c>
      <c r="EJ269">
        <v>3</v>
      </c>
      <c r="EK269">
        <v>3</v>
      </c>
      <c r="EL269">
        <v>3</v>
      </c>
      <c r="EM269">
        <v>3</v>
      </c>
      <c r="EN269">
        <v>3</v>
      </c>
      <c r="EO269">
        <v>3</v>
      </c>
      <c r="EP269">
        <v>1</v>
      </c>
      <c r="EQ269">
        <v>1</v>
      </c>
      <c r="ER269">
        <v>1</v>
      </c>
      <c r="ES269">
        <v>0</v>
      </c>
      <c r="ET269">
        <v>0</v>
      </c>
      <c r="EU269">
        <v>0</v>
      </c>
      <c r="EV269">
        <v>0</v>
      </c>
      <c r="EW269">
        <v>0</v>
      </c>
      <c r="EX269">
        <v>1</v>
      </c>
      <c r="EY269">
        <v>1</v>
      </c>
      <c r="EZ269">
        <v>3</v>
      </c>
      <c r="FA269">
        <v>1</v>
      </c>
      <c r="FB269">
        <v>1</v>
      </c>
      <c r="FC269">
        <v>1</v>
      </c>
      <c r="FD269">
        <v>1</v>
      </c>
      <c r="FE269">
        <v>4</v>
      </c>
      <c r="FF269">
        <v>3</v>
      </c>
      <c r="FG269">
        <v>3</v>
      </c>
      <c r="FH269">
        <v>8</v>
      </c>
      <c r="FI269">
        <v>6</v>
      </c>
      <c r="FJ269">
        <v>3</v>
      </c>
      <c r="FK269">
        <v>2</v>
      </c>
      <c r="FL269" t="s">
        <v>265</v>
      </c>
      <c r="FM269">
        <v>4</v>
      </c>
      <c r="FN269" t="s">
        <v>265</v>
      </c>
      <c r="FO269">
        <v>0</v>
      </c>
      <c r="FP269">
        <v>1</v>
      </c>
      <c r="FQ269">
        <v>4</v>
      </c>
      <c r="FR269">
        <v>1</v>
      </c>
      <c r="FS269">
        <v>10</v>
      </c>
      <c r="FT269">
        <v>1</v>
      </c>
      <c r="FU269">
        <v>0</v>
      </c>
      <c r="FV269">
        <v>2</v>
      </c>
      <c r="FZ269">
        <v>1</v>
      </c>
      <c r="GA269">
        <v>0</v>
      </c>
      <c r="GB269">
        <v>0</v>
      </c>
      <c r="GC269">
        <v>0</v>
      </c>
      <c r="GD269">
        <v>6</v>
      </c>
      <c r="GE269" t="s">
        <v>266</v>
      </c>
      <c r="GF269" s="1">
        <v>42684</v>
      </c>
      <c r="GG269">
        <v>3</v>
      </c>
      <c r="GH269" t="s">
        <v>266</v>
      </c>
      <c r="GI269" t="s">
        <v>265</v>
      </c>
      <c r="GJ269">
        <v>1</v>
      </c>
      <c r="GK269">
        <v>1</v>
      </c>
      <c r="GL269">
        <v>0</v>
      </c>
      <c r="GM269">
        <v>0</v>
      </c>
      <c r="GN269">
        <v>0</v>
      </c>
      <c r="GO269">
        <v>0</v>
      </c>
      <c r="GP269">
        <v>1</v>
      </c>
      <c r="GQ269">
        <v>0</v>
      </c>
      <c r="GR269">
        <v>1</v>
      </c>
      <c r="GW269">
        <v>3</v>
      </c>
      <c r="GX269">
        <v>2</v>
      </c>
      <c r="GY269">
        <v>2</v>
      </c>
      <c r="GZ269" t="s">
        <v>266</v>
      </c>
      <c r="HB269" t="s">
        <v>266</v>
      </c>
      <c r="HD269">
        <v>1</v>
      </c>
      <c r="HE269">
        <v>0</v>
      </c>
      <c r="HF269">
        <v>0</v>
      </c>
      <c r="HG269">
        <v>1</v>
      </c>
      <c r="HH269">
        <v>0</v>
      </c>
      <c r="HI269">
        <v>0</v>
      </c>
      <c r="HJ269">
        <v>0</v>
      </c>
      <c r="HK269">
        <v>0</v>
      </c>
      <c r="HL269">
        <v>2</v>
      </c>
      <c r="HM269">
        <v>4</v>
      </c>
      <c r="HN269">
        <v>2</v>
      </c>
      <c r="HO269">
        <v>3</v>
      </c>
      <c r="HP269">
        <v>5</v>
      </c>
      <c r="HQ269">
        <v>4</v>
      </c>
      <c r="HR269">
        <v>5</v>
      </c>
      <c r="HS269">
        <v>5</v>
      </c>
      <c r="HT269">
        <v>3</v>
      </c>
      <c r="HU269">
        <v>4</v>
      </c>
      <c r="HV269">
        <v>3</v>
      </c>
      <c r="HW269">
        <v>4</v>
      </c>
      <c r="HX269">
        <v>4</v>
      </c>
      <c r="HY269">
        <v>5</v>
      </c>
      <c r="IK269">
        <v>5</v>
      </c>
      <c r="IL269">
        <v>5</v>
      </c>
      <c r="IM269">
        <v>5</v>
      </c>
      <c r="IN269">
        <v>5</v>
      </c>
      <c r="IO269">
        <v>1</v>
      </c>
      <c r="IP269">
        <v>4</v>
      </c>
      <c r="IQ269">
        <v>50</v>
      </c>
      <c r="IR269">
        <v>87.5</v>
      </c>
      <c r="IS269">
        <v>84.375</v>
      </c>
      <c r="IT269">
        <v>50</v>
      </c>
      <c r="IU269">
        <v>62.5</v>
      </c>
      <c r="IV269">
        <v>50</v>
      </c>
      <c r="IW269">
        <v>25</v>
      </c>
      <c r="IX269">
        <v>40</v>
      </c>
      <c r="IY269">
        <v>100</v>
      </c>
      <c r="IZ269">
        <v>62.5</v>
      </c>
      <c r="JA269">
        <v>70</v>
      </c>
      <c r="JB269">
        <v>35.780523564161903</v>
      </c>
      <c r="JC269">
        <v>50.464326337692199</v>
      </c>
      <c r="JD269" t="s">
        <v>271</v>
      </c>
    </row>
    <row r="270" spans="1:264" x14ac:dyDescent="0.25">
      <c r="A270">
        <v>268</v>
      </c>
      <c r="B270">
        <f t="shared" si="4"/>
        <v>1180070155</v>
      </c>
      <c r="C270">
        <v>19796</v>
      </c>
      <c r="E270">
        <v>155</v>
      </c>
      <c r="F270">
        <v>118007</v>
      </c>
      <c r="G270">
        <v>0</v>
      </c>
      <c r="H270" t="s">
        <v>263</v>
      </c>
      <c r="I270" t="s">
        <v>264</v>
      </c>
      <c r="J270" t="s">
        <v>265</v>
      </c>
      <c r="L270" t="s">
        <v>267</v>
      </c>
      <c r="N270" t="s">
        <v>267</v>
      </c>
      <c r="P270" t="s">
        <v>265</v>
      </c>
      <c r="Q270" t="s">
        <v>265</v>
      </c>
      <c r="R270" t="s">
        <v>268</v>
      </c>
      <c r="T270" t="s">
        <v>268</v>
      </c>
      <c r="U270" t="s">
        <v>264</v>
      </c>
      <c r="V270" t="s">
        <v>266</v>
      </c>
      <c r="W270" t="s">
        <v>265</v>
      </c>
      <c r="X270" t="s">
        <v>268</v>
      </c>
      <c r="AD270" t="s">
        <v>267</v>
      </c>
      <c r="AE270" t="s">
        <v>265</v>
      </c>
      <c r="AF270" t="s">
        <v>264</v>
      </c>
      <c r="AG270" t="s">
        <v>267</v>
      </c>
      <c r="AH270" t="s">
        <v>265</v>
      </c>
      <c r="AI270" t="s">
        <v>265</v>
      </c>
      <c r="AJ270" t="s">
        <v>265</v>
      </c>
      <c r="AK270" t="s">
        <v>267</v>
      </c>
      <c r="AL270" t="s">
        <v>267</v>
      </c>
      <c r="AM270" t="s">
        <v>264</v>
      </c>
      <c r="AN270" t="s">
        <v>267</v>
      </c>
      <c r="AO270" t="s">
        <v>265</v>
      </c>
      <c r="AP270" t="s">
        <v>265</v>
      </c>
      <c r="AQ270" t="s">
        <v>265</v>
      </c>
      <c r="AR270" t="s">
        <v>267</v>
      </c>
      <c r="AS270" t="s">
        <v>265</v>
      </c>
      <c r="AT270" t="s">
        <v>265</v>
      </c>
      <c r="AU270" t="s">
        <v>267</v>
      </c>
      <c r="AV270" t="s">
        <v>265</v>
      </c>
      <c r="AW270" t="s">
        <v>266</v>
      </c>
      <c r="AX270" t="s">
        <v>265</v>
      </c>
      <c r="AZ270" t="s">
        <v>266</v>
      </c>
      <c r="BA270" t="s">
        <v>267</v>
      </c>
      <c r="BB270" t="s">
        <v>266</v>
      </c>
      <c r="BC270" t="s">
        <v>267</v>
      </c>
      <c r="BG270">
        <v>4</v>
      </c>
      <c r="BH270">
        <v>4</v>
      </c>
      <c r="BI270">
        <v>5</v>
      </c>
      <c r="BJ270">
        <v>2</v>
      </c>
      <c r="BK270">
        <v>3</v>
      </c>
      <c r="BL270">
        <v>4</v>
      </c>
      <c r="BM270">
        <v>4</v>
      </c>
      <c r="BN270">
        <v>2</v>
      </c>
      <c r="BO270">
        <v>2</v>
      </c>
      <c r="BP270">
        <v>2</v>
      </c>
      <c r="BQ270">
        <v>2</v>
      </c>
      <c r="BR270">
        <v>5</v>
      </c>
      <c r="BS270">
        <v>1</v>
      </c>
      <c r="BT270">
        <v>2</v>
      </c>
      <c r="BU270">
        <v>2</v>
      </c>
      <c r="BV270">
        <v>4</v>
      </c>
      <c r="BW270">
        <v>1</v>
      </c>
      <c r="BX270">
        <v>2</v>
      </c>
      <c r="BY270">
        <v>1</v>
      </c>
      <c r="BZ270">
        <v>1</v>
      </c>
      <c r="CA270">
        <v>4</v>
      </c>
      <c r="CB270">
        <v>2</v>
      </c>
      <c r="CC270">
        <v>1</v>
      </c>
      <c r="CD270">
        <v>1</v>
      </c>
      <c r="CE270">
        <v>2</v>
      </c>
      <c r="CF270">
        <v>3</v>
      </c>
      <c r="CG270">
        <v>1</v>
      </c>
      <c r="CH270">
        <v>1</v>
      </c>
      <c r="CI270">
        <v>2</v>
      </c>
      <c r="CJ270">
        <v>2</v>
      </c>
      <c r="CK270">
        <v>1</v>
      </c>
      <c r="CL270">
        <v>2</v>
      </c>
      <c r="CM270">
        <v>2</v>
      </c>
      <c r="CN270">
        <v>1</v>
      </c>
      <c r="CO270">
        <v>1</v>
      </c>
      <c r="CP270">
        <v>2</v>
      </c>
      <c r="CQ270">
        <v>1</v>
      </c>
      <c r="CR270">
        <v>2</v>
      </c>
      <c r="CS270">
        <v>0</v>
      </c>
      <c r="CT270">
        <v>1</v>
      </c>
      <c r="CU270" t="s">
        <v>266</v>
      </c>
      <c r="CV270" t="s">
        <v>266</v>
      </c>
      <c r="CW270" t="s">
        <v>266</v>
      </c>
      <c r="CX270" t="s">
        <v>266</v>
      </c>
      <c r="CY270" t="s">
        <v>266</v>
      </c>
      <c r="CZ270" t="s">
        <v>265</v>
      </c>
      <c r="DA270" t="s">
        <v>266</v>
      </c>
      <c r="DB270" t="s">
        <v>265</v>
      </c>
      <c r="DC270" t="s">
        <v>265</v>
      </c>
      <c r="DK270" t="s">
        <v>265</v>
      </c>
      <c r="DL270" t="s">
        <v>265</v>
      </c>
      <c r="DM270" t="s">
        <v>266</v>
      </c>
      <c r="DN270" t="s">
        <v>265</v>
      </c>
      <c r="DO270" t="s">
        <v>266</v>
      </c>
      <c r="DP270" t="s">
        <v>266</v>
      </c>
      <c r="DQ270" t="s">
        <v>266</v>
      </c>
      <c r="DR270" t="s">
        <v>266</v>
      </c>
      <c r="DS270" t="s">
        <v>266</v>
      </c>
      <c r="DT270">
        <v>0</v>
      </c>
      <c r="DU270">
        <v>0</v>
      </c>
      <c r="DV270">
        <v>1</v>
      </c>
      <c r="DY270">
        <v>3</v>
      </c>
      <c r="DZ270">
        <v>4</v>
      </c>
      <c r="EA270">
        <v>4</v>
      </c>
      <c r="EB270">
        <v>5</v>
      </c>
      <c r="EC270">
        <v>4</v>
      </c>
      <c r="ED270">
        <v>4</v>
      </c>
      <c r="EE270">
        <v>4</v>
      </c>
      <c r="EF270">
        <v>4</v>
      </c>
      <c r="EH270">
        <v>3</v>
      </c>
      <c r="EI270">
        <v>3</v>
      </c>
      <c r="EK270">
        <v>4</v>
      </c>
      <c r="EL270">
        <v>4</v>
      </c>
      <c r="EY270">
        <v>3</v>
      </c>
      <c r="FE270">
        <v>3</v>
      </c>
      <c r="FG270">
        <v>4</v>
      </c>
      <c r="FH270">
        <v>8</v>
      </c>
      <c r="FI270">
        <v>3</v>
      </c>
      <c r="FJ270">
        <v>4</v>
      </c>
      <c r="FK270">
        <v>4</v>
      </c>
      <c r="FL270" t="s">
        <v>265</v>
      </c>
      <c r="FM270">
        <v>2</v>
      </c>
      <c r="FS270">
        <v>4</v>
      </c>
      <c r="GA270">
        <v>1</v>
      </c>
      <c r="GB270">
        <v>1</v>
      </c>
      <c r="GC270">
        <v>1</v>
      </c>
      <c r="GF270" s="1">
        <v>42679.5</v>
      </c>
      <c r="GH270" t="s">
        <v>266</v>
      </c>
      <c r="GI270" t="s">
        <v>273</v>
      </c>
      <c r="GJ270">
        <v>1</v>
      </c>
      <c r="GK270">
        <v>1</v>
      </c>
      <c r="GL270">
        <v>0</v>
      </c>
      <c r="GM270">
        <v>0</v>
      </c>
      <c r="GN270">
        <v>0</v>
      </c>
      <c r="GO270">
        <v>0</v>
      </c>
      <c r="GP270">
        <v>0</v>
      </c>
      <c r="GQ270">
        <v>0</v>
      </c>
      <c r="GR270">
        <v>3</v>
      </c>
      <c r="GS270">
        <v>3</v>
      </c>
      <c r="GY270">
        <v>3</v>
      </c>
      <c r="HA270" t="s">
        <v>266</v>
      </c>
      <c r="HC270">
        <v>1</v>
      </c>
      <c r="HD270">
        <v>1</v>
      </c>
      <c r="HK270">
        <v>1</v>
      </c>
      <c r="HM270">
        <v>3</v>
      </c>
      <c r="HN270">
        <v>3</v>
      </c>
      <c r="HO270">
        <v>2</v>
      </c>
      <c r="HP270">
        <v>4</v>
      </c>
      <c r="HQ270">
        <v>4</v>
      </c>
      <c r="HR270">
        <v>5</v>
      </c>
      <c r="HS270">
        <v>4</v>
      </c>
      <c r="HT270">
        <v>4</v>
      </c>
      <c r="HU270">
        <v>5</v>
      </c>
      <c r="HV270">
        <v>4</v>
      </c>
      <c r="HW270">
        <v>4</v>
      </c>
      <c r="HX270">
        <v>4</v>
      </c>
      <c r="HY270">
        <v>5</v>
      </c>
      <c r="IK270">
        <v>4</v>
      </c>
      <c r="IL270">
        <v>4</v>
      </c>
      <c r="IM270">
        <v>4</v>
      </c>
      <c r="IN270">
        <v>4</v>
      </c>
      <c r="IO270">
        <v>1</v>
      </c>
      <c r="IQ270">
        <v>50</v>
      </c>
      <c r="IR270">
        <v>57.142857142857103</v>
      </c>
      <c r="IS270">
        <v>59.375</v>
      </c>
      <c r="IV270">
        <v>75</v>
      </c>
      <c r="IW270">
        <v>25</v>
      </c>
      <c r="IX270">
        <v>20</v>
      </c>
      <c r="IY270">
        <v>75</v>
      </c>
      <c r="JD270" t="s">
        <v>271</v>
      </c>
    </row>
    <row r="271" spans="1:264" x14ac:dyDescent="0.25">
      <c r="A271">
        <v>269</v>
      </c>
      <c r="B271">
        <f t="shared" si="4"/>
        <v>1180070172</v>
      </c>
      <c r="C271">
        <v>19867</v>
      </c>
      <c r="E271">
        <v>172</v>
      </c>
      <c r="F271">
        <v>118007</v>
      </c>
      <c r="G271">
        <v>0</v>
      </c>
      <c r="H271" t="s">
        <v>263</v>
      </c>
      <c r="I271" t="s">
        <v>267</v>
      </c>
      <c r="J271" t="s">
        <v>267</v>
      </c>
      <c r="K271" t="s">
        <v>267</v>
      </c>
      <c r="L271" t="s">
        <v>268</v>
      </c>
      <c r="M271" t="s">
        <v>268</v>
      </c>
      <c r="N271" t="s">
        <v>268</v>
      </c>
      <c r="O271" t="s">
        <v>264</v>
      </c>
      <c r="P271" t="s">
        <v>266</v>
      </c>
      <c r="Q271" t="s">
        <v>266</v>
      </c>
      <c r="R271" t="s">
        <v>266</v>
      </c>
      <c r="S271" t="s">
        <v>268</v>
      </c>
      <c r="T271" t="s">
        <v>269</v>
      </c>
      <c r="U271" t="s">
        <v>267</v>
      </c>
      <c r="V271" t="s">
        <v>265</v>
      </c>
      <c r="W271" t="s">
        <v>265</v>
      </c>
      <c r="X271" t="s">
        <v>266</v>
      </c>
      <c r="Y271" t="s">
        <v>266</v>
      </c>
      <c r="Z271" t="s">
        <v>265</v>
      </c>
      <c r="AA271" t="s">
        <v>266</v>
      </c>
      <c r="AB271" t="s">
        <v>266</v>
      </c>
      <c r="AC271" t="s">
        <v>267</v>
      </c>
      <c r="AD271" t="s">
        <v>266</v>
      </c>
      <c r="AE271" t="s">
        <v>266</v>
      </c>
      <c r="AF271" t="s">
        <v>265</v>
      </c>
      <c r="AG271" t="s">
        <v>265</v>
      </c>
      <c r="AH271" t="s">
        <v>265</v>
      </c>
      <c r="AI271" t="s">
        <v>266</v>
      </c>
      <c r="AJ271" t="s">
        <v>266</v>
      </c>
      <c r="AK271" t="s">
        <v>266</v>
      </c>
      <c r="AL271" t="s">
        <v>266</v>
      </c>
      <c r="AM271" t="s">
        <v>267</v>
      </c>
      <c r="AN271" t="s">
        <v>266</v>
      </c>
      <c r="AO271" t="s">
        <v>266</v>
      </c>
      <c r="AP271" t="s">
        <v>266</v>
      </c>
      <c r="AQ271" t="s">
        <v>266</v>
      </c>
      <c r="AR271" t="s">
        <v>266</v>
      </c>
      <c r="AS271" t="s">
        <v>266</v>
      </c>
      <c r="AT271" t="s">
        <v>266</v>
      </c>
      <c r="AU271" t="s">
        <v>266</v>
      </c>
      <c r="AV271" t="s">
        <v>266</v>
      </c>
      <c r="AW271" t="s">
        <v>266</v>
      </c>
      <c r="AX271" t="s">
        <v>265</v>
      </c>
      <c r="AY271" t="s">
        <v>266</v>
      </c>
      <c r="AZ271" t="s">
        <v>266</v>
      </c>
      <c r="BA271" t="s">
        <v>266</v>
      </c>
      <c r="BB271" t="s">
        <v>266</v>
      </c>
      <c r="BC271" t="s">
        <v>266</v>
      </c>
      <c r="BD271" t="s">
        <v>268</v>
      </c>
      <c r="BE271" t="s">
        <v>268</v>
      </c>
      <c r="BF271" t="s">
        <v>268</v>
      </c>
      <c r="BG271">
        <v>4</v>
      </c>
      <c r="BH271">
        <v>4</v>
      </c>
      <c r="BI271">
        <v>3</v>
      </c>
      <c r="BJ271">
        <v>2</v>
      </c>
      <c r="BK271">
        <v>4</v>
      </c>
      <c r="BL271">
        <v>4</v>
      </c>
      <c r="BM271">
        <v>4</v>
      </c>
      <c r="BN271">
        <v>0</v>
      </c>
      <c r="BO271">
        <v>3</v>
      </c>
      <c r="BP271">
        <v>0</v>
      </c>
      <c r="BQ271">
        <v>4</v>
      </c>
      <c r="BR271">
        <v>5</v>
      </c>
      <c r="BS271">
        <v>2</v>
      </c>
      <c r="BT271">
        <v>1</v>
      </c>
      <c r="BU271">
        <v>2</v>
      </c>
      <c r="BV271">
        <v>2</v>
      </c>
      <c r="BW271">
        <v>1</v>
      </c>
      <c r="BX271">
        <v>2</v>
      </c>
      <c r="BY271">
        <v>0</v>
      </c>
      <c r="BZ271">
        <v>0</v>
      </c>
      <c r="CA271">
        <v>6</v>
      </c>
      <c r="CB271">
        <v>3</v>
      </c>
      <c r="CC271">
        <v>4</v>
      </c>
      <c r="CD271">
        <v>0</v>
      </c>
      <c r="CE271">
        <v>0</v>
      </c>
      <c r="CF271">
        <v>3</v>
      </c>
      <c r="CG271">
        <v>3</v>
      </c>
      <c r="CH271">
        <v>6</v>
      </c>
      <c r="CI271">
        <v>6</v>
      </c>
      <c r="CJ271">
        <v>3</v>
      </c>
      <c r="CK271">
        <v>1</v>
      </c>
      <c r="CL271">
        <v>2</v>
      </c>
      <c r="CM271">
        <v>3</v>
      </c>
      <c r="CN271">
        <v>1</v>
      </c>
      <c r="CO271">
        <v>3</v>
      </c>
      <c r="CP271">
        <v>1</v>
      </c>
      <c r="CQ271">
        <v>3</v>
      </c>
      <c r="CR271">
        <v>3</v>
      </c>
      <c r="CS271">
        <v>1</v>
      </c>
      <c r="CT271">
        <v>0</v>
      </c>
      <c r="CU271" t="s">
        <v>266</v>
      </c>
      <c r="CV271" t="s">
        <v>266</v>
      </c>
      <c r="CW271" t="s">
        <v>266</v>
      </c>
      <c r="CX271" t="s">
        <v>266</v>
      </c>
      <c r="CY271" t="s">
        <v>266</v>
      </c>
      <c r="CZ271" t="s">
        <v>266</v>
      </c>
      <c r="DA271" t="s">
        <v>266</v>
      </c>
      <c r="DB271" t="s">
        <v>266</v>
      </c>
      <c r="DC271" t="s">
        <v>266</v>
      </c>
      <c r="DD271" t="s">
        <v>266</v>
      </c>
      <c r="DE271" t="s">
        <v>266</v>
      </c>
      <c r="DF271" t="s">
        <v>266</v>
      </c>
      <c r="DG271" t="s">
        <v>266</v>
      </c>
      <c r="DH271" t="s">
        <v>266</v>
      </c>
      <c r="DI271" t="s">
        <v>266</v>
      </c>
      <c r="DJ271" t="s">
        <v>266</v>
      </c>
      <c r="DK271" t="s">
        <v>265</v>
      </c>
      <c r="DL271" t="s">
        <v>266</v>
      </c>
      <c r="DM271" t="s">
        <v>265</v>
      </c>
      <c r="DN271" t="s">
        <v>265</v>
      </c>
      <c r="DO271" t="s">
        <v>265</v>
      </c>
      <c r="DP271" t="s">
        <v>265</v>
      </c>
      <c r="DQ271" t="s">
        <v>266</v>
      </c>
      <c r="DR271" t="s">
        <v>265</v>
      </c>
      <c r="DS271" t="s">
        <v>265</v>
      </c>
      <c r="DT271">
        <v>0</v>
      </c>
      <c r="DU271">
        <v>0</v>
      </c>
      <c r="DV271">
        <v>0</v>
      </c>
      <c r="DW271">
        <v>1</v>
      </c>
      <c r="DX271">
        <v>3</v>
      </c>
      <c r="DY271">
        <v>3</v>
      </c>
      <c r="DZ271">
        <v>5</v>
      </c>
      <c r="EA271">
        <v>5</v>
      </c>
      <c r="EB271">
        <v>5</v>
      </c>
      <c r="EC271">
        <v>0</v>
      </c>
      <c r="ED271">
        <v>3</v>
      </c>
      <c r="EE271">
        <v>5</v>
      </c>
      <c r="EF271">
        <v>0</v>
      </c>
      <c r="EG271">
        <v>4</v>
      </c>
      <c r="EH271">
        <v>4</v>
      </c>
      <c r="EI271">
        <v>3</v>
      </c>
      <c r="EJ271">
        <v>3</v>
      </c>
      <c r="EK271">
        <v>1</v>
      </c>
      <c r="EL271">
        <v>4</v>
      </c>
      <c r="EM271">
        <v>3</v>
      </c>
      <c r="EN271">
        <v>1</v>
      </c>
      <c r="EO271">
        <v>1</v>
      </c>
      <c r="EP271">
        <v>1</v>
      </c>
      <c r="EQ271">
        <v>1</v>
      </c>
      <c r="ER271">
        <v>1</v>
      </c>
      <c r="ES271">
        <v>0</v>
      </c>
      <c r="ET271">
        <v>0</v>
      </c>
      <c r="EU271">
        <v>0</v>
      </c>
      <c r="EV271">
        <v>0</v>
      </c>
      <c r="EW271">
        <v>0</v>
      </c>
      <c r="EX271">
        <v>1</v>
      </c>
      <c r="EY271">
        <v>1</v>
      </c>
      <c r="EZ271">
        <v>1</v>
      </c>
      <c r="FA271">
        <v>1</v>
      </c>
      <c r="FB271">
        <v>2</v>
      </c>
      <c r="FC271">
        <v>2</v>
      </c>
      <c r="FD271">
        <v>2</v>
      </c>
      <c r="FE271">
        <v>4</v>
      </c>
      <c r="FF271">
        <v>2</v>
      </c>
      <c r="FG271">
        <v>3</v>
      </c>
      <c r="FH271">
        <v>3</v>
      </c>
      <c r="FI271">
        <v>4</v>
      </c>
      <c r="FJ271">
        <v>3</v>
      </c>
      <c r="FK271">
        <v>2</v>
      </c>
      <c r="FL271" t="s">
        <v>266</v>
      </c>
      <c r="FM271">
        <v>4</v>
      </c>
      <c r="FN271" t="s">
        <v>265</v>
      </c>
      <c r="FO271">
        <v>1</v>
      </c>
      <c r="FP271">
        <v>0</v>
      </c>
      <c r="FQ271">
        <v>3</v>
      </c>
      <c r="FS271">
        <v>3</v>
      </c>
      <c r="FT271">
        <v>1</v>
      </c>
      <c r="FU271">
        <v>0</v>
      </c>
      <c r="FW271">
        <v>2</v>
      </c>
      <c r="FZ271">
        <v>1</v>
      </c>
      <c r="GA271">
        <v>0</v>
      </c>
      <c r="GB271">
        <v>0</v>
      </c>
      <c r="GC271">
        <v>0</v>
      </c>
      <c r="GD271">
        <v>6</v>
      </c>
      <c r="GE271" t="s">
        <v>273</v>
      </c>
      <c r="GF271" s="1">
        <v>42625</v>
      </c>
      <c r="GG271">
        <v>3</v>
      </c>
      <c r="GH271" t="s">
        <v>268</v>
      </c>
      <c r="GI271" t="s">
        <v>267</v>
      </c>
      <c r="GJ271">
        <v>1</v>
      </c>
      <c r="GK271">
        <v>0</v>
      </c>
      <c r="GL271">
        <v>0</v>
      </c>
      <c r="GM271">
        <v>0</v>
      </c>
      <c r="GN271">
        <v>0</v>
      </c>
      <c r="GO271">
        <v>0</v>
      </c>
      <c r="GP271">
        <v>0</v>
      </c>
      <c r="GQ271">
        <v>0</v>
      </c>
      <c r="GR271">
        <v>1</v>
      </c>
      <c r="GY271">
        <v>2</v>
      </c>
      <c r="GZ271" t="s">
        <v>265</v>
      </c>
      <c r="HA271" t="s">
        <v>266</v>
      </c>
      <c r="HB271" t="s">
        <v>266</v>
      </c>
      <c r="HC271">
        <v>2</v>
      </c>
      <c r="HD271">
        <v>1</v>
      </c>
      <c r="HE271">
        <v>0</v>
      </c>
      <c r="HF271">
        <v>0</v>
      </c>
      <c r="HG271">
        <v>1</v>
      </c>
      <c r="HH271">
        <v>0</v>
      </c>
      <c r="HI271">
        <v>0</v>
      </c>
      <c r="HJ271">
        <v>0</v>
      </c>
      <c r="HK271">
        <v>0</v>
      </c>
      <c r="HL271">
        <v>2</v>
      </c>
      <c r="HM271">
        <v>2</v>
      </c>
      <c r="HN271">
        <v>3</v>
      </c>
      <c r="HO271">
        <v>2</v>
      </c>
      <c r="HP271">
        <v>4</v>
      </c>
      <c r="HQ271">
        <v>4</v>
      </c>
      <c r="HR271">
        <v>5</v>
      </c>
      <c r="HS271">
        <v>4</v>
      </c>
      <c r="HT271">
        <v>3</v>
      </c>
      <c r="HU271">
        <v>4</v>
      </c>
      <c r="HV271">
        <v>4</v>
      </c>
      <c r="HW271">
        <v>4</v>
      </c>
      <c r="HX271">
        <v>4</v>
      </c>
      <c r="HY271">
        <v>4</v>
      </c>
      <c r="IK271">
        <v>5</v>
      </c>
      <c r="IL271">
        <v>5</v>
      </c>
      <c r="IM271">
        <v>2</v>
      </c>
      <c r="IN271">
        <v>5</v>
      </c>
      <c r="IO271">
        <v>1</v>
      </c>
      <c r="IP271">
        <v>7</v>
      </c>
      <c r="IQ271">
        <v>25</v>
      </c>
      <c r="IR271">
        <v>87.5</v>
      </c>
      <c r="IS271">
        <v>93.75</v>
      </c>
      <c r="IT271">
        <v>100</v>
      </c>
      <c r="IU271">
        <v>100</v>
      </c>
      <c r="IV271">
        <v>100</v>
      </c>
      <c r="IW271">
        <v>60</v>
      </c>
      <c r="IX271">
        <v>100</v>
      </c>
      <c r="IY271">
        <v>100</v>
      </c>
      <c r="IZ271">
        <v>87.5</v>
      </c>
      <c r="JA271">
        <v>90</v>
      </c>
      <c r="JB271">
        <v>54.551120237518298</v>
      </c>
      <c r="JC271">
        <v>57.8650955766118</v>
      </c>
      <c r="JD271" t="s">
        <v>271</v>
      </c>
    </row>
    <row r="272" spans="1:264" x14ac:dyDescent="0.25">
      <c r="A272">
        <v>270</v>
      </c>
      <c r="B272">
        <f t="shared" si="4"/>
        <v>1180070260</v>
      </c>
      <c r="C272">
        <v>22455</v>
      </c>
      <c r="E272">
        <v>260</v>
      </c>
      <c r="F272">
        <v>118007</v>
      </c>
      <c r="G272">
        <v>2</v>
      </c>
      <c r="H272" t="s">
        <v>263</v>
      </c>
      <c r="I272" t="s">
        <v>264</v>
      </c>
      <c r="J272" t="s">
        <v>266</v>
      </c>
      <c r="K272" t="s">
        <v>266</v>
      </c>
      <c r="L272" t="s">
        <v>266</v>
      </c>
      <c r="M272" t="s">
        <v>265</v>
      </c>
      <c r="N272" t="s">
        <v>265</v>
      </c>
      <c r="O272" t="s">
        <v>265</v>
      </c>
      <c r="P272" t="s">
        <v>264</v>
      </c>
      <c r="Q272" t="s">
        <v>264</v>
      </c>
      <c r="R272" t="s">
        <v>264</v>
      </c>
      <c r="S272" t="s">
        <v>264</v>
      </c>
      <c r="T272" t="s">
        <v>268</v>
      </c>
      <c r="U272" t="s">
        <v>265</v>
      </c>
      <c r="V272" t="s">
        <v>264</v>
      </c>
      <c r="W272" t="s">
        <v>264</v>
      </c>
      <c r="X272" t="s">
        <v>265</v>
      </c>
      <c r="Y272" t="s">
        <v>267</v>
      </c>
      <c r="Z272" t="s">
        <v>267</v>
      </c>
      <c r="AA272" t="s">
        <v>265</v>
      </c>
      <c r="AB272" t="s">
        <v>264</v>
      </c>
      <c r="AC272" t="s">
        <v>264</v>
      </c>
      <c r="AD272" t="s">
        <v>264</v>
      </c>
      <c r="AE272" t="s">
        <v>265</v>
      </c>
      <c r="AF272" t="s">
        <v>265</v>
      </c>
      <c r="AG272" t="s">
        <v>264</v>
      </c>
      <c r="AH272" t="s">
        <v>267</v>
      </c>
      <c r="AI272" t="s">
        <v>267</v>
      </c>
      <c r="AJ272" t="s">
        <v>265</v>
      </c>
      <c r="AK272" t="s">
        <v>266</v>
      </c>
      <c r="AL272" t="s">
        <v>267</v>
      </c>
      <c r="AM272" t="s">
        <v>267</v>
      </c>
      <c r="AN272" t="s">
        <v>267</v>
      </c>
      <c r="AO272" t="s">
        <v>264</v>
      </c>
      <c r="AP272" t="s">
        <v>265</v>
      </c>
      <c r="AQ272" t="s">
        <v>265</v>
      </c>
      <c r="AR272" t="s">
        <v>266</v>
      </c>
      <c r="AS272" t="s">
        <v>265</v>
      </c>
      <c r="AT272" t="s">
        <v>267</v>
      </c>
      <c r="AU272" t="s">
        <v>264</v>
      </c>
      <c r="AV272" t="s">
        <v>267</v>
      </c>
      <c r="AW272" t="s">
        <v>267</v>
      </c>
      <c r="AX272" t="s">
        <v>267</v>
      </c>
      <c r="AY272" t="s">
        <v>267</v>
      </c>
      <c r="AZ272" t="s">
        <v>267</v>
      </c>
      <c r="BA272" t="s">
        <v>267</v>
      </c>
      <c r="BB272" t="s">
        <v>267</v>
      </c>
      <c r="BC272" t="s">
        <v>265</v>
      </c>
      <c r="BD272" t="s">
        <v>275</v>
      </c>
      <c r="BE272" t="s">
        <v>276</v>
      </c>
      <c r="BF272" t="s">
        <v>276</v>
      </c>
      <c r="BG272">
        <v>4</v>
      </c>
      <c r="BH272">
        <v>5</v>
      </c>
      <c r="BI272">
        <v>5</v>
      </c>
      <c r="BJ272">
        <v>3</v>
      </c>
      <c r="BK272">
        <v>4</v>
      </c>
      <c r="BL272">
        <v>4</v>
      </c>
      <c r="BM272">
        <v>4</v>
      </c>
      <c r="BN272">
        <v>4</v>
      </c>
      <c r="BO272">
        <v>4</v>
      </c>
      <c r="BP272">
        <v>3</v>
      </c>
      <c r="BQ272">
        <v>4</v>
      </c>
      <c r="BR272">
        <v>5</v>
      </c>
      <c r="BS272">
        <v>2</v>
      </c>
      <c r="BT272">
        <v>2</v>
      </c>
      <c r="BU272">
        <v>4</v>
      </c>
      <c r="BV272">
        <v>2</v>
      </c>
      <c r="BW272">
        <v>2</v>
      </c>
      <c r="BX272">
        <v>4</v>
      </c>
      <c r="BY272">
        <v>1</v>
      </c>
      <c r="BZ272">
        <v>1</v>
      </c>
      <c r="CA272">
        <v>3</v>
      </c>
      <c r="CB272">
        <v>3</v>
      </c>
      <c r="CC272">
        <v>4</v>
      </c>
      <c r="CD272">
        <v>0</v>
      </c>
      <c r="CE272">
        <v>6</v>
      </c>
      <c r="CF272">
        <v>6</v>
      </c>
      <c r="CG272">
        <v>6</v>
      </c>
      <c r="CH272">
        <v>6</v>
      </c>
      <c r="CI272">
        <v>1</v>
      </c>
      <c r="CJ272">
        <v>2</v>
      </c>
      <c r="CK272">
        <v>2</v>
      </c>
      <c r="CL272">
        <v>3</v>
      </c>
      <c r="CM272">
        <v>2</v>
      </c>
      <c r="CN272">
        <v>3</v>
      </c>
      <c r="CO272">
        <v>2</v>
      </c>
      <c r="CP272">
        <v>1</v>
      </c>
      <c r="CQ272">
        <v>1</v>
      </c>
      <c r="CR272">
        <v>2</v>
      </c>
      <c r="CS272">
        <v>0</v>
      </c>
      <c r="CT272">
        <v>0</v>
      </c>
      <c r="CU272" t="s">
        <v>266</v>
      </c>
      <c r="CV272" t="s">
        <v>265</v>
      </c>
      <c r="CW272" t="s">
        <v>265</v>
      </c>
      <c r="CX272" t="s">
        <v>265</v>
      </c>
      <c r="CY272" t="s">
        <v>265</v>
      </c>
      <c r="CZ272" t="s">
        <v>265</v>
      </c>
      <c r="DA272" t="s">
        <v>265</v>
      </c>
      <c r="DB272" t="s">
        <v>265</v>
      </c>
      <c r="DC272" t="s">
        <v>265</v>
      </c>
      <c r="DD272" t="s">
        <v>265</v>
      </c>
      <c r="DE272" t="s">
        <v>267</v>
      </c>
      <c r="DF272" t="s">
        <v>267</v>
      </c>
      <c r="DG272" t="s">
        <v>267</v>
      </c>
      <c r="DH272" t="s">
        <v>267</v>
      </c>
      <c r="DI272" t="s">
        <v>265</v>
      </c>
      <c r="DJ272" t="s">
        <v>267</v>
      </c>
      <c r="DK272" t="s">
        <v>265</v>
      </c>
      <c r="DL272" t="s">
        <v>266</v>
      </c>
      <c r="DM272" t="s">
        <v>266</v>
      </c>
      <c r="DN272" t="s">
        <v>265</v>
      </c>
      <c r="DO272" t="s">
        <v>265</v>
      </c>
      <c r="DP272" t="s">
        <v>265</v>
      </c>
      <c r="DQ272" t="s">
        <v>265</v>
      </c>
      <c r="DR272" t="s">
        <v>266</v>
      </c>
      <c r="DS272" t="s">
        <v>265</v>
      </c>
      <c r="DT272">
        <v>0</v>
      </c>
      <c r="DU272">
        <v>1</v>
      </c>
      <c r="DV272">
        <v>0</v>
      </c>
      <c r="DW272">
        <v>0</v>
      </c>
      <c r="DY272">
        <v>3</v>
      </c>
      <c r="DZ272">
        <v>4</v>
      </c>
      <c r="EA272">
        <v>4</v>
      </c>
      <c r="EB272">
        <v>4</v>
      </c>
      <c r="EC272">
        <v>4</v>
      </c>
      <c r="ED272">
        <v>4</v>
      </c>
      <c r="EE272">
        <v>4</v>
      </c>
      <c r="EF272">
        <v>4</v>
      </c>
      <c r="EG272">
        <v>2</v>
      </c>
      <c r="EH272">
        <v>2</v>
      </c>
      <c r="EI272">
        <v>4</v>
      </c>
      <c r="EJ272">
        <v>4</v>
      </c>
      <c r="EK272">
        <v>4</v>
      </c>
      <c r="EL272">
        <v>4</v>
      </c>
      <c r="EM272">
        <v>4</v>
      </c>
      <c r="EN272">
        <v>4</v>
      </c>
      <c r="EO272">
        <v>4</v>
      </c>
      <c r="EP272">
        <v>2</v>
      </c>
      <c r="EQ272">
        <v>1</v>
      </c>
      <c r="ER272">
        <v>0</v>
      </c>
      <c r="ES272">
        <v>0</v>
      </c>
      <c r="ET272">
        <v>0</v>
      </c>
      <c r="EU272">
        <v>0</v>
      </c>
      <c r="EV272">
        <v>0</v>
      </c>
      <c r="EW272">
        <v>1</v>
      </c>
      <c r="EX272">
        <v>3</v>
      </c>
      <c r="EY272">
        <v>3</v>
      </c>
      <c r="EZ272">
        <v>3</v>
      </c>
      <c r="FA272">
        <v>4</v>
      </c>
      <c r="FB272">
        <v>4</v>
      </c>
      <c r="FC272">
        <v>4</v>
      </c>
      <c r="FD272">
        <v>4</v>
      </c>
      <c r="FE272">
        <v>4</v>
      </c>
      <c r="FF272">
        <v>4</v>
      </c>
      <c r="FG272">
        <v>3</v>
      </c>
      <c r="FH272">
        <v>8</v>
      </c>
      <c r="FI272">
        <v>3</v>
      </c>
      <c r="FL272" t="s">
        <v>268</v>
      </c>
      <c r="FN272" t="s">
        <v>265</v>
      </c>
      <c r="FO272">
        <v>0</v>
      </c>
      <c r="FP272">
        <v>1</v>
      </c>
      <c r="FQ272">
        <v>3</v>
      </c>
      <c r="FS272">
        <v>8</v>
      </c>
      <c r="FT272">
        <v>1</v>
      </c>
      <c r="FU272">
        <v>1</v>
      </c>
      <c r="FV272">
        <v>3</v>
      </c>
      <c r="FW272">
        <v>4</v>
      </c>
      <c r="FZ272">
        <v>0</v>
      </c>
      <c r="GA272">
        <v>0</v>
      </c>
      <c r="GB272">
        <v>0</v>
      </c>
      <c r="GC272">
        <v>0</v>
      </c>
      <c r="GD272">
        <v>6</v>
      </c>
      <c r="GE272" t="s">
        <v>266</v>
      </c>
      <c r="GF272" s="1">
        <v>42707</v>
      </c>
      <c r="GG272">
        <v>4</v>
      </c>
      <c r="GH272" t="s">
        <v>266</v>
      </c>
      <c r="GI272" t="s">
        <v>267</v>
      </c>
      <c r="GJ272">
        <v>1</v>
      </c>
      <c r="GK272">
        <v>1</v>
      </c>
      <c r="GL272">
        <v>1</v>
      </c>
      <c r="GM272">
        <v>0</v>
      </c>
      <c r="GN272">
        <v>0</v>
      </c>
      <c r="GO272">
        <v>0</v>
      </c>
      <c r="GP272">
        <v>1</v>
      </c>
      <c r="GQ272">
        <v>0</v>
      </c>
      <c r="GR272">
        <v>1</v>
      </c>
      <c r="GS272">
        <v>1</v>
      </c>
      <c r="GT272">
        <v>1</v>
      </c>
      <c r="GU272">
        <v>3</v>
      </c>
      <c r="GV272">
        <v>3</v>
      </c>
      <c r="GW272">
        <v>2</v>
      </c>
      <c r="GX272">
        <v>1</v>
      </c>
      <c r="GY272">
        <v>3</v>
      </c>
      <c r="GZ272" t="s">
        <v>273</v>
      </c>
      <c r="HA272" t="s">
        <v>273</v>
      </c>
      <c r="HB272" t="s">
        <v>266</v>
      </c>
      <c r="HC272">
        <v>1</v>
      </c>
      <c r="HD272">
        <v>1</v>
      </c>
      <c r="HE272">
        <v>0</v>
      </c>
      <c r="HF272">
        <v>0</v>
      </c>
      <c r="HG272">
        <v>1</v>
      </c>
      <c r="HH272">
        <v>0</v>
      </c>
      <c r="HI272">
        <v>0</v>
      </c>
      <c r="HJ272">
        <v>0</v>
      </c>
      <c r="HK272">
        <v>1</v>
      </c>
      <c r="HL272">
        <v>2</v>
      </c>
      <c r="HM272">
        <v>3</v>
      </c>
      <c r="HN272">
        <v>3</v>
      </c>
      <c r="HO272">
        <v>4</v>
      </c>
      <c r="HP272">
        <v>4</v>
      </c>
      <c r="HQ272">
        <v>4</v>
      </c>
      <c r="HR272">
        <v>4</v>
      </c>
      <c r="HS272">
        <v>4</v>
      </c>
      <c r="HT272">
        <v>4</v>
      </c>
      <c r="HU272">
        <v>4</v>
      </c>
      <c r="HV272">
        <v>4</v>
      </c>
      <c r="HW272">
        <v>4</v>
      </c>
      <c r="HY272">
        <v>3</v>
      </c>
      <c r="IK272">
        <v>5</v>
      </c>
      <c r="IL272">
        <v>5</v>
      </c>
      <c r="IM272">
        <v>5</v>
      </c>
      <c r="IN272">
        <v>5</v>
      </c>
      <c r="IO272">
        <v>1</v>
      </c>
      <c r="IP272">
        <v>18</v>
      </c>
      <c r="IQ272">
        <v>50</v>
      </c>
      <c r="IR272">
        <v>50</v>
      </c>
      <c r="IS272">
        <v>62.5</v>
      </c>
      <c r="IT272">
        <v>0</v>
      </c>
      <c r="IU272">
        <v>12.5</v>
      </c>
      <c r="IV272">
        <v>25</v>
      </c>
      <c r="IW272">
        <v>25</v>
      </c>
      <c r="IX272">
        <v>40</v>
      </c>
      <c r="IY272">
        <v>75</v>
      </c>
      <c r="IZ272">
        <v>25</v>
      </c>
      <c r="JA272">
        <v>50</v>
      </c>
      <c r="JB272">
        <v>24.2392950528121</v>
      </c>
      <c r="JC272">
        <v>42.945338535231201</v>
      </c>
      <c r="JD272" t="s">
        <v>271</v>
      </c>
    </row>
    <row r="273" spans="1:264" x14ac:dyDescent="0.25">
      <c r="A273">
        <v>271</v>
      </c>
      <c r="B273">
        <f t="shared" si="4"/>
        <v>1180070261</v>
      </c>
      <c r="C273">
        <v>22517</v>
      </c>
      <c r="E273">
        <v>261</v>
      </c>
      <c r="F273">
        <v>118007</v>
      </c>
      <c r="G273">
        <v>2</v>
      </c>
      <c r="H273" t="s">
        <v>263</v>
      </c>
      <c r="I273" t="s">
        <v>264</v>
      </c>
      <c r="J273" t="s">
        <v>265</v>
      </c>
      <c r="K273" t="s">
        <v>266</v>
      </c>
      <c r="L273" t="s">
        <v>267</v>
      </c>
      <c r="M273" t="s">
        <v>265</v>
      </c>
      <c r="N273" t="s">
        <v>267</v>
      </c>
      <c r="O273" t="s">
        <v>267</v>
      </c>
      <c r="P273" t="s">
        <v>265</v>
      </c>
      <c r="Q273" t="s">
        <v>264</v>
      </c>
      <c r="R273" t="s">
        <v>264</v>
      </c>
      <c r="S273" t="s">
        <v>268</v>
      </c>
      <c r="T273" t="s">
        <v>265</v>
      </c>
      <c r="U273" t="s">
        <v>266</v>
      </c>
      <c r="V273" t="s">
        <v>265</v>
      </c>
      <c r="W273" t="s">
        <v>267</v>
      </c>
      <c r="X273" t="s">
        <v>267</v>
      </c>
      <c r="Y273" t="s">
        <v>265</v>
      </c>
      <c r="Z273" t="s">
        <v>266</v>
      </c>
      <c r="AA273" t="s">
        <v>266</v>
      </c>
      <c r="AB273" t="s">
        <v>265</v>
      </c>
      <c r="AC273" t="s">
        <v>265</v>
      </c>
      <c r="AD273" t="s">
        <v>267</v>
      </c>
      <c r="AE273" t="s">
        <v>267</v>
      </c>
      <c r="AF273" t="s">
        <v>264</v>
      </c>
      <c r="AG273" t="s">
        <v>264</v>
      </c>
      <c r="AH273" t="s">
        <v>265</v>
      </c>
      <c r="AI273" t="s">
        <v>268</v>
      </c>
      <c r="AJ273" t="s">
        <v>267</v>
      </c>
      <c r="AK273" t="s">
        <v>266</v>
      </c>
      <c r="AL273" t="s">
        <v>264</v>
      </c>
      <c r="AM273" t="s">
        <v>264</v>
      </c>
      <c r="AN273" t="s">
        <v>268</v>
      </c>
      <c r="AO273" t="s">
        <v>264</v>
      </c>
      <c r="AP273" t="s">
        <v>267</v>
      </c>
      <c r="AQ273" t="s">
        <v>267</v>
      </c>
      <c r="AS273" t="s">
        <v>264</v>
      </c>
      <c r="AU273" t="s">
        <v>265</v>
      </c>
      <c r="AV273" t="s">
        <v>266</v>
      </c>
      <c r="BD273" t="s">
        <v>274</v>
      </c>
      <c r="BE273" t="s">
        <v>274</v>
      </c>
      <c r="BF273" t="s">
        <v>274</v>
      </c>
      <c r="BG273">
        <v>5</v>
      </c>
      <c r="BH273">
        <v>5</v>
      </c>
      <c r="BI273">
        <v>5</v>
      </c>
      <c r="BJ273">
        <v>5</v>
      </c>
      <c r="BK273">
        <v>5</v>
      </c>
      <c r="BL273">
        <v>4</v>
      </c>
      <c r="BM273">
        <v>4</v>
      </c>
      <c r="BN273">
        <v>4</v>
      </c>
      <c r="BO273">
        <v>4</v>
      </c>
      <c r="BP273">
        <v>4</v>
      </c>
      <c r="BQ273">
        <v>1</v>
      </c>
      <c r="BS273">
        <v>4</v>
      </c>
      <c r="BT273">
        <v>2</v>
      </c>
      <c r="BU273">
        <v>1</v>
      </c>
      <c r="BV273">
        <v>4</v>
      </c>
      <c r="BW273">
        <v>2</v>
      </c>
      <c r="BX273">
        <v>4</v>
      </c>
      <c r="BY273">
        <v>0</v>
      </c>
      <c r="BZ273">
        <v>0</v>
      </c>
      <c r="CA273">
        <v>5</v>
      </c>
      <c r="CB273">
        <v>5</v>
      </c>
      <c r="CC273">
        <v>1</v>
      </c>
      <c r="CE273">
        <v>5</v>
      </c>
      <c r="CG273">
        <v>5</v>
      </c>
      <c r="CH273">
        <v>5</v>
      </c>
      <c r="CI273">
        <v>5</v>
      </c>
      <c r="CJ273">
        <v>1</v>
      </c>
      <c r="CK273">
        <v>1</v>
      </c>
      <c r="CL273">
        <v>1</v>
      </c>
      <c r="CM273">
        <v>1</v>
      </c>
      <c r="CN273">
        <v>1</v>
      </c>
      <c r="CO273">
        <v>1</v>
      </c>
      <c r="CP273">
        <v>1</v>
      </c>
      <c r="CQ273">
        <v>1</v>
      </c>
      <c r="CR273">
        <v>2</v>
      </c>
      <c r="CS273">
        <v>0</v>
      </c>
      <c r="CT273">
        <v>0</v>
      </c>
      <c r="CU273" t="s">
        <v>266</v>
      </c>
      <c r="CV273" t="s">
        <v>266</v>
      </c>
      <c r="CW273" t="s">
        <v>266</v>
      </c>
      <c r="CX273" t="s">
        <v>266</v>
      </c>
      <c r="CY273" t="s">
        <v>266</v>
      </c>
      <c r="CZ273" t="s">
        <v>266</v>
      </c>
      <c r="DA273" t="s">
        <v>266</v>
      </c>
      <c r="DB273" t="s">
        <v>266</v>
      </c>
      <c r="DC273" t="s">
        <v>266</v>
      </c>
      <c r="DD273" t="s">
        <v>266</v>
      </c>
      <c r="DE273" t="s">
        <v>266</v>
      </c>
      <c r="DF273" t="s">
        <v>266</v>
      </c>
      <c r="DG273" t="s">
        <v>265</v>
      </c>
      <c r="DH273" t="s">
        <v>265</v>
      </c>
      <c r="DI273" t="s">
        <v>266</v>
      </c>
      <c r="DJ273" t="s">
        <v>265</v>
      </c>
      <c r="DK273" t="s">
        <v>265</v>
      </c>
      <c r="DL273" t="s">
        <v>266</v>
      </c>
      <c r="DM273" t="s">
        <v>266</v>
      </c>
      <c r="DN273" t="s">
        <v>265</v>
      </c>
      <c r="DO273" t="s">
        <v>265</v>
      </c>
      <c r="DP273" t="s">
        <v>265</v>
      </c>
      <c r="DQ273" t="s">
        <v>265</v>
      </c>
      <c r="DR273" t="s">
        <v>265</v>
      </c>
      <c r="DS273" t="s">
        <v>265</v>
      </c>
      <c r="DT273">
        <v>0</v>
      </c>
      <c r="DU273">
        <v>0</v>
      </c>
      <c r="DV273">
        <v>1</v>
      </c>
      <c r="DW273">
        <v>0</v>
      </c>
      <c r="DY273">
        <v>0</v>
      </c>
      <c r="DZ273">
        <v>4</v>
      </c>
      <c r="EA273">
        <v>5</v>
      </c>
      <c r="EB273">
        <v>5</v>
      </c>
      <c r="EC273">
        <v>5</v>
      </c>
      <c r="ED273">
        <v>4</v>
      </c>
      <c r="EE273">
        <v>0</v>
      </c>
      <c r="EF273">
        <v>0</v>
      </c>
      <c r="EG273">
        <v>4</v>
      </c>
      <c r="EH273">
        <v>0</v>
      </c>
      <c r="EI273">
        <v>4</v>
      </c>
      <c r="EJ273">
        <v>0</v>
      </c>
      <c r="EK273">
        <v>0</v>
      </c>
      <c r="EL273">
        <v>4</v>
      </c>
      <c r="EM273">
        <v>0</v>
      </c>
      <c r="EN273">
        <v>0</v>
      </c>
      <c r="EO273">
        <v>0</v>
      </c>
      <c r="EP273">
        <v>2</v>
      </c>
      <c r="EQ273">
        <v>2</v>
      </c>
      <c r="ER273">
        <v>0</v>
      </c>
      <c r="ES273">
        <v>0</v>
      </c>
      <c r="ET273">
        <v>0</v>
      </c>
      <c r="EU273">
        <v>0</v>
      </c>
      <c r="EV273">
        <v>1</v>
      </c>
      <c r="EW273">
        <v>0</v>
      </c>
      <c r="EX273">
        <v>4</v>
      </c>
      <c r="EY273">
        <v>3</v>
      </c>
      <c r="EZ273">
        <v>3</v>
      </c>
      <c r="FA273">
        <v>3</v>
      </c>
      <c r="FB273">
        <v>3</v>
      </c>
      <c r="FC273">
        <v>3</v>
      </c>
      <c r="FD273">
        <v>3</v>
      </c>
      <c r="FE273">
        <v>3</v>
      </c>
      <c r="FF273">
        <v>3</v>
      </c>
      <c r="FG273">
        <v>1</v>
      </c>
      <c r="FH273">
        <v>8</v>
      </c>
      <c r="FI273">
        <v>4</v>
      </c>
      <c r="FJ273">
        <v>1</v>
      </c>
      <c r="FK273">
        <v>1</v>
      </c>
      <c r="FL273" t="s">
        <v>265</v>
      </c>
      <c r="FM273">
        <v>10</v>
      </c>
      <c r="FN273" t="s">
        <v>265</v>
      </c>
      <c r="FO273">
        <v>0</v>
      </c>
      <c r="FP273">
        <v>1</v>
      </c>
      <c r="FQ273">
        <v>3</v>
      </c>
      <c r="FS273">
        <v>8</v>
      </c>
      <c r="FT273">
        <v>1</v>
      </c>
      <c r="FU273">
        <v>0</v>
      </c>
      <c r="FV273">
        <v>1</v>
      </c>
      <c r="FW273">
        <v>1</v>
      </c>
      <c r="FZ273">
        <v>0</v>
      </c>
      <c r="GA273">
        <v>0</v>
      </c>
      <c r="GB273">
        <v>0</v>
      </c>
      <c r="GC273">
        <v>0</v>
      </c>
      <c r="GD273">
        <v>6</v>
      </c>
      <c r="GF273" s="1">
        <v>42889</v>
      </c>
      <c r="GG273">
        <v>3</v>
      </c>
      <c r="GH273" t="s">
        <v>266</v>
      </c>
      <c r="GI273" t="s">
        <v>276</v>
      </c>
      <c r="GJ273">
        <v>1</v>
      </c>
      <c r="GK273">
        <v>1</v>
      </c>
      <c r="GL273">
        <v>1</v>
      </c>
      <c r="GM273">
        <v>0</v>
      </c>
      <c r="GN273">
        <v>0</v>
      </c>
      <c r="GO273">
        <v>0</v>
      </c>
      <c r="GP273">
        <v>1</v>
      </c>
      <c r="GQ273">
        <v>0</v>
      </c>
      <c r="GR273">
        <v>1</v>
      </c>
      <c r="GS273">
        <v>1</v>
      </c>
      <c r="GW273">
        <v>1</v>
      </c>
      <c r="GX273">
        <v>1</v>
      </c>
      <c r="GY273">
        <v>1</v>
      </c>
      <c r="GZ273" t="s">
        <v>273</v>
      </c>
      <c r="HB273" t="s">
        <v>266</v>
      </c>
      <c r="HC273">
        <v>2</v>
      </c>
      <c r="HD273">
        <v>1</v>
      </c>
      <c r="HE273">
        <v>0</v>
      </c>
      <c r="HF273">
        <v>0</v>
      </c>
      <c r="HG273">
        <v>1</v>
      </c>
      <c r="HH273">
        <v>0</v>
      </c>
      <c r="HI273">
        <v>0</v>
      </c>
      <c r="HJ273">
        <v>0</v>
      </c>
      <c r="HK273">
        <v>1</v>
      </c>
      <c r="HL273">
        <v>2</v>
      </c>
      <c r="HM273">
        <v>4</v>
      </c>
      <c r="HN273">
        <v>4</v>
      </c>
      <c r="HO273">
        <v>4</v>
      </c>
      <c r="HP273">
        <v>4</v>
      </c>
      <c r="HQ273">
        <v>4</v>
      </c>
      <c r="HR273">
        <v>4</v>
      </c>
      <c r="HS273">
        <v>4</v>
      </c>
      <c r="HT273">
        <v>4</v>
      </c>
      <c r="HU273">
        <v>4</v>
      </c>
      <c r="HV273">
        <v>4</v>
      </c>
      <c r="HW273">
        <v>4</v>
      </c>
      <c r="HX273">
        <v>4</v>
      </c>
      <c r="HY273">
        <v>4</v>
      </c>
      <c r="IK273">
        <v>4</v>
      </c>
      <c r="IL273">
        <v>5</v>
      </c>
      <c r="IM273">
        <v>5</v>
      </c>
      <c r="IN273">
        <v>4</v>
      </c>
      <c r="IO273">
        <v>1</v>
      </c>
      <c r="IQ273">
        <v>31.25</v>
      </c>
      <c r="IR273">
        <v>58.3333333333333</v>
      </c>
      <c r="IS273">
        <v>28.571428571428498</v>
      </c>
      <c r="IT273">
        <v>25</v>
      </c>
      <c r="IU273">
        <v>37.5</v>
      </c>
      <c r="IV273">
        <v>75</v>
      </c>
      <c r="IW273">
        <v>25</v>
      </c>
      <c r="IX273">
        <v>40</v>
      </c>
      <c r="IY273">
        <v>25</v>
      </c>
      <c r="IZ273">
        <v>50</v>
      </c>
      <c r="JA273">
        <v>60</v>
      </c>
      <c r="JB273">
        <v>34.517375622582001</v>
      </c>
      <c r="JC273">
        <v>39.6460300313068</v>
      </c>
      <c r="JD273" t="s">
        <v>271</v>
      </c>
    </row>
    <row r="274" spans="1:264" x14ac:dyDescent="0.25">
      <c r="A274">
        <v>272</v>
      </c>
      <c r="B274">
        <f t="shared" si="4"/>
        <v>1180070262</v>
      </c>
      <c r="C274">
        <v>22933</v>
      </c>
      <c r="E274">
        <v>262</v>
      </c>
      <c r="F274">
        <v>118007</v>
      </c>
      <c r="G274">
        <v>2</v>
      </c>
      <c r="H274" t="s">
        <v>263</v>
      </c>
      <c r="I274" t="s">
        <v>264</v>
      </c>
      <c r="J274" t="s">
        <v>265</v>
      </c>
      <c r="L274" t="s">
        <v>264</v>
      </c>
      <c r="M274" t="s">
        <v>264</v>
      </c>
      <c r="N274" t="s">
        <v>267</v>
      </c>
      <c r="O274" t="s">
        <v>264</v>
      </c>
      <c r="P274" t="s">
        <v>264</v>
      </c>
      <c r="Q274" t="s">
        <v>268</v>
      </c>
      <c r="R274" t="s">
        <v>269</v>
      </c>
      <c r="S274" t="s">
        <v>264</v>
      </c>
      <c r="T274" t="s">
        <v>269</v>
      </c>
      <c r="U274" t="s">
        <v>266</v>
      </c>
      <c r="V274" t="s">
        <v>266</v>
      </c>
      <c r="W274" t="s">
        <v>268</v>
      </c>
      <c r="X274" t="s">
        <v>268</v>
      </c>
      <c r="Y274" t="s">
        <v>265</v>
      </c>
      <c r="Z274" t="s">
        <v>265</v>
      </c>
      <c r="AA274" t="s">
        <v>265</v>
      </c>
      <c r="AB274" t="s">
        <v>265</v>
      </c>
      <c r="AC274" t="s">
        <v>265</v>
      </c>
      <c r="AD274" t="s">
        <v>267</v>
      </c>
      <c r="AE274" t="s">
        <v>267</v>
      </c>
      <c r="AF274" t="s">
        <v>267</v>
      </c>
      <c r="AG274" t="s">
        <v>264</v>
      </c>
      <c r="AH274" t="s">
        <v>268</v>
      </c>
      <c r="AI274" t="s">
        <v>267</v>
      </c>
      <c r="AJ274" t="s">
        <v>265</v>
      </c>
      <c r="AK274" t="s">
        <v>265</v>
      </c>
      <c r="AL274" t="s">
        <v>265</v>
      </c>
      <c r="AM274" t="s">
        <v>265</v>
      </c>
      <c r="AN274" t="s">
        <v>264</v>
      </c>
      <c r="AO274" t="s">
        <v>264</v>
      </c>
      <c r="AP274" t="s">
        <v>267</v>
      </c>
      <c r="AQ274" t="s">
        <v>264</v>
      </c>
      <c r="AR274" t="s">
        <v>265</v>
      </c>
      <c r="AS274" t="s">
        <v>264</v>
      </c>
      <c r="AT274" t="s">
        <v>267</v>
      </c>
      <c r="AU274" t="s">
        <v>264</v>
      </c>
      <c r="AV274" t="s">
        <v>264</v>
      </c>
      <c r="AW274" t="s">
        <v>266</v>
      </c>
      <c r="AX274" t="s">
        <v>266</v>
      </c>
      <c r="AY274" t="s">
        <v>266</v>
      </c>
      <c r="AZ274" t="s">
        <v>267</v>
      </c>
      <c r="BA274" t="s">
        <v>266</v>
      </c>
      <c r="BB274" t="s">
        <v>266</v>
      </c>
      <c r="BC274" t="s">
        <v>266</v>
      </c>
      <c r="BD274" t="s">
        <v>274</v>
      </c>
      <c r="BE274" t="s">
        <v>274</v>
      </c>
      <c r="BF274" t="s">
        <v>274</v>
      </c>
      <c r="BG274">
        <v>5</v>
      </c>
      <c r="BH274">
        <v>5</v>
      </c>
      <c r="BI274">
        <v>5</v>
      </c>
      <c r="BJ274">
        <v>2</v>
      </c>
      <c r="BK274">
        <v>5</v>
      </c>
      <c r="BL274">
        <v>3</v>
      </c>
      <c r="BM274">
        <v>3</v>
      </c>
      <c r="BN274">
        <v>3</v>
      </c>
      <c r="BO274">
        <v>4</v>
      </c>
      <c r="BP274">
        <v>4</v>
      </c>
      <c r="BQ274">
        <v>4</v>
      </c>
      <c r="BR274">
        <v>4</v>
      </c>
      <c r="BS274">
        <v>3</v>
      </c>
      <c r="BT274">
        <v>1</v>
      </c>
      <c r="BU274">
        <v>3</v>
      </c>
      <c r="BV274">
        <v>3</v>
      </c>
      <c r="BW274">
        <v>1</v>
      </c>
      <c r="BX274">
        <v>3</v>
      </c>
      <c r="BY274">
        <v>1</v>
      </c>
      <c r="BZ274">
        <v>0</v>
      </c>
      <c r="CA274">
        <v>3</v>
      </c>
      <c r="CB274">
        <v>3</v>
      </c>
      <c r="CC274">
        <v>3</v>
      </c>
      <c r="CD274">
        <v>3</v>
      </c>
      <c r="CE274">
        <v>3</v>
      </c>
      <c r="CF274">
        <v>6</v>
      </c>
      <c r="CG274">
        <v>6</v>
      </c>
      <c r="CH274">
        <v>6</v>
      </c>
      <c r="CI274">
        <v>6</v>
      </c>
      <c r="CJ274">
        <v>3</v>
      </c>
      <c r="CK274">
        <v>1</v>
      </c>
      <c r="CL274">
        <v>1</v>
      </c>
      <c r="CM274">
        <v>1</v>
      </c>
      <c r="CN274">
        <v>1</v>
      </c>
      <c r="CO274">
        <v>1</v>
      </c>
      <c r="CP274">
        <v>1</v>
      </c>
      <c r="CQ274">
        <v>1</v>
      </c>
      <c r="CR274">
        <v>1</v>
      </c>
      <c r="CS274">
        <v>0</v>
      </c>
      <c r="CT274">
        <v>0</v>
      </c>
      <c r="CU274" t="s">
        <v>266</v>
      </c>
      <c r="CV274" t="s">
        <v>266</v>
      </c>
      <c r="CW274" t="s">
        <v>266</v>
      </c>
      <c r="CX274" t="s">
        <v>266</v>
      </c>
      <c r="CY274" t="s">
        <v>266</v>
      </c>
      <c r="CZ274" t="s">
        <v>266</v>
      </c>
      <c r="DA274" t="s">
        <v>265</v>
      </c>
      <c r="DB274" t="s">
        <v>265</v>
      </c>
      <c r="DC274" t="s">
        <v>266</v>
      </c>
      <c r="DD274" t="s">
        <v>265</v>
      </c>
      <c r="DE274" t="s">
        <v>267</v>
      </c>
      <c r="DF274" t="s">
        <v>267</v>
      </c>
      <c r="DG274" t="s">
        <v>267</v>
      </c>
      <c r="DH274" t="s">
        <v>267</v>
      </c>
      <c r="DI274" t="s">
        <v>265</v>
      </c>
      <c r="DJ274" t="s">
        <v>265</v>
      </c>
      <c r="DK274" t="s">
        <v>265</v>
      </c>
      <c r="DL274" t="s">
        <v>266</v>
      </c>
      <c r="DM274" t="s">
        <v>266</v>
      </c>
      <c r="DN274" t="s">
        <v>266</v>
      </c>
      <c r="DO274" t="s">
        <v>265</v>
      </c>
      <c r="DP274" t="s">
        <v>266</v>
      </c>
      <c r="DQ274" t="s">
        <v>265</v>
      </c>
      <c r="DR274" t="s">
        <v>265</v>
      </c>
      <c r="DS274" t="s">
        <v>265</v>
      </c>
      <c r="DT274">
        <v>0</v>
      </c>
      <c r="DU274">
        <v>0</v>
      </c>
      <c r="DV274">
        <v>1</v>
      </c>
      <c r="DW274">
        <v>1</v>
      </c>
      <c r="DX274">
        <v>3</v>
      </c>
      <c r="DY274">
        <v>0</v>
      </c>
      <c r="DZ274">
        <v>0</v>
      </c>
      <c r="EA274">
        <v>4</v>
      </c>
      <c r="EB274">
        <v>3</v>
      </c>
      <c r="EC274">
        <v>0</v>
      </c>
      <c r="ED274">
        <v>0</v>
      </c>
      <c r="EE274">
        <v>4</v>
      </c>
      <c r="EF274">
        <v>2</v>
      </c>
      <c r="EG274">
        <v>4</v>
      </c>
      <c r="EH274">
        <v>0</v>
      </c>
      <c r="EI274">
        <v>4</v>
      </c>
      <c r="EJ274">
        <v>2</v>
      </c>
      <c r="EK274">
        <v>3</v>
      </c>
      <c r="EL274">
        <v>4</v>
      </c>
      <c r="EM274">
        <v>4</v>
      </c>
      <c r="EN274">
        <v>1</v>
      </c>
      <c r="EO274">
        <v>1</v>
      </c>
      <c r="EP274">
        <v>2</v>
      </c>
      <c r="EQ274">
        <v>1</v>
      </c>
      <c r="ER274">
        <v>1</v>
      </c>
      <c r="ES274">
        <v>0</v>
      </c>
      <c r="ET274">
        <v>0</v>
      </c>
      <c r="EU274">
        <v>0</v>
      </c>
      <c r="EV274">
        <v>0</v>
      </c>
      <c r="EW274">
        <v>0</v>
      </c>
      <c r="EX274">
        <v>4</v>
      </c>
      <c r="EY274">
        <v>4</v>
      </c>
      <c r="EZ274">
        <v>4</v>
      </c>
      <c r="FA274">
        <v>4</v>
      </c>
      <c r="FB274">
        <v>4</v>
      </c>
      <c r="FC274">
        <v>4</v>
      </c>
      <c r="FD274">
        <v>4</v>
      </c>
      <c r="FE274">
        <v>4</v>
      </c>
      <c r="FF274">
        <v>4</v>
      </c>
      <c r="FG274">
        <v>4</v>
      </c>
      <c r="FH274">
        <v>8</v>
      </c>
      <c r="FI274">
        <v>1</v>
      </c>
      <c r="FJ274">
        <v>2</v>
      </c>
      <c r="FK274">
        <v>2</v>
      </c>
      <c r="FL274" t="s">
        <v>267</v>
      </c>
      <c r="FM274">
        <v>1</v>
      </c>
      <c r="FN274" t="s">
        <v>265</v>
      </c>
      <c r="FO274">
        <v>0</v>
      </c>
      <c r="FP274">
        <v>1</v>
      </c>
      <c r="FQ274">
        <v>2</v>
      </c>
      <c r="FS274">
        <v>5</v>
      </c>
      <c r="FT274">
        <v>0</v>
      </c>
      <c r="FZ274">
        <v>1</v>
      </c>
      <c r="GD274">
        <v>4</v>
      </c>
      <c r="GE274" t="s">
        <v>266</v>
      </c>
      <c r="GF274" s="1">
        <v>42707</v>
      </c>
      <c r="GG274">
        <v>4</v>
      </c>
      <c r="GH274" t="s">
        <v>265</v>
      </c>
      <c r="GI274" t="s">
        <v>266</v>
      </c>
      <c r="GJ274">
        <v>1</v>
      </c>
      <c r="GK274">
        <v>0</v>
      </c>
      <c r="GL274">
        <v>0</v>
      </c>
      <c r="GM274">
        <v>0</v>
      </c>
      <c r="GN274">
        <v>0</v>
      </c>
      <c r="GO274">
        <v>0</v>
      </c>
      <c r="GP274">
        <v>0</v>
      </c>
      <c r="GQ274">
        <v>0</v>
      </c>
      <c r="GR274">
        <v>3</v>
      </c>
      <c r="GY274">
        <v>1</v>
      </c>
      <c r="GZ274" t="s">
        <v>273</v>
      </c>
      <c r="HA274" t="s">
        <v>273</v>
      </c>
      <c r="HB274" t="s">
        <v>265</v>
      </c>
      <c r="HC274">
        <v>0</v>
      </c>
      <c r="HD274">
        <v>0</v>
      </c>
      <c r="HE274">
        <v>0</v>
      </c>
      <c r="HF274">
        <v>0</v>
      </c>
      <c r="HG274">
        <v>1</v>
      </c>
      <c r="HH274">
        <v>0</v>
      </c>
      <c r="HI274">
        <v>0</v>
      </c>
      <c r="HJ274">
        <v>0</v>
      </c>
      <c r="HK274">
        <v>1</v>
      </c>
      <c r="HL274">
        <v>2</v>
      </c>
      <c r="HM274">
        <v>4</v>
      </c>
      <c r="HN274">
        <v>3</v>
      </c>
      <c r="HO274">
        <v>3</v>
      </c>
      <c r="HP274">
        <v>4</v>
      </c>
      <c r="HQ274">
        <v>4</v>
      </c>
      <c r="HR274">
        <v>4</v>
      </c>
      <c r="HS274">
        <v>5</v>
      </c>
      <c r="HT274">
        <v>5</v>
      </c>
      <c r="HU274">
        <v>4</v>
      </c>
      <c r="HV274">
        <v>4</v>
      </c>
      <c r="HW274">
        <v>4</v>
      </c>
      <c r="HY274">
        <v>5</v>
      </c>
      <c r="IK274">
        <v>4</v>
      </c>
      <c r="IL274">
        <v>5</v>
      </c>
      <c r="IM274">
        <v>4</v>
      </c>
      <c r="IN274">
        <v>4</v>
      </c>
      <c r="IO274">
        <v>1</v>
      </c>
      <c r="IP274">
        <v>12</v>
      </c>
      <c r="IQ274">
        <v>50</v>
      </c>
      <c r="IR274">
        <v>56.25</v>
      </c>
      <c r="IS274">
        <v>46.875</v>
      </c>
      <c r="IU274">
        <v>75</v>
      </c>
      <c r="IV274">
        <v>25</v>
      </c>
      <c r="IW274">
        <v>25</v>
      </c>
      <c r="IX274">
        <v>0</v>
      </c>
      <c r="IY274">
        <v>100</v>
      </c>
      <c r="IZ274">
        <v>62.5</v>
      </c>
      <c r="JA274">
        <v>40</v>
      </c>
      <c r="JD274" t="s">
        <v>271</v>
      </c>
    </row>
    <row r="275" spans="1:264" x14ac:dyDescent="0.25">
      <c r="A275">
        <v>273</v>
      </c>
      <c r="B275">
        <f t="shared" si="4"/>
        <v>1180070263</v>
      </c>
      <c r="C275">
        <v>23026</v>
      </c>
      <c r="E275">
        <v>263</v>
      </c>
      <c r="F275">
        <v>118007</v>
      </c>
      <c r="G275">
        <v>2</v>
      </c>
      <c r="H275" t="s">
        <v>263</v>
      </c>
      <c r="I275" t="s">
        <v>267</v>
      </c>
      <c r="J275" t="s">
        <v>267</v>
      </c>
      <c r="K275" t="s">
        <v>266</v>
      </c>
      <c r="L275" t="s">
        <v>267</v>
      </c>
      <c r="M275" t="s">
        <v>267</v>
      </c>
      <c r="N275" t="s">
        <v>267</v>
      </c>
      <c r="O275" t="s">
        <v>264</v>
      </c>
      <c r="P275" t="s">
        <v>264</v>
      </c>
      <c r="Q275" t="s">
        <v>264</v>
      </c>
      <c r="R275" t="s">
        <v>268</v>
      </c>
      <c r="S275" t="s">
        <v>268</v>
      </c>
      <c r="T275" t="s">
        <v>267</v>
      </c>
      <c r="U275" t="s">
        <v>266</v>
      </c>
      <c r="V275" t="s">
        <v>266</v>
      </c>
      <c r="W275" t="s">
        <v>265</v>
      </c>
      <c r="X275" t="s">
        <v>265</v>
      </c>
      <c r="Y275" t="s">
        <v>264</v>
      </c>
      <c r="Z275" t="s">
        <v>265</v>
      </c>
      <c r="AA275" t="s">
        <v>266</v>
      </c>
      <c r="AB275" t="s">
        <v>266</v>
      </c>
      <c r="AC275" t="s">
        <v>264</v>
      </c>
      <c r="AD275" t="s">
        <v>264</v>
      </c>
      <c r="AE275" t="s">
        <v>267</v>
      </c>
      <c r="AF275" t="s">
        <v>268</v>
      </c>
      <c r="AG275" t="s">
        <v>264</v>
      </c>
      <c r="AH275" t="s">
        <v>264</v>
      </c>
      <c r="AI275" t="s">
        <v>264</v>
      </c>
      <c r="AJ275" t="s">
        <v>267</v>
      </c>
      <c r="AK275" t="s">
        <v>265</v>
      </c>
      <c r="AL275" t="s">
        <v>265</v>
      </c>
      <c r="AM275" t="s">
        <v>265</v>
      </c>
      <c r="AN275" t="s">
        <v>264</v>
      </c>
      <c r="AO275" t="s">
        <v>266</v>
      </c>
      <c r="AP275" t="s">
        <v>265</v>
      </c>
      <c r="AQ275" t="s">
        <v>267</v>
      </c>
      <c r="AR275" t="s">
        <v>266</v>
      </c>
      <c r="AS275" t="s">
        <v>264</v>
      </c>
      <c r="AT275" t="s">
        <v>267</v>
      </c>
      <c r="AU275" t="s">
        <v>267</v>
      </c>
      <c r="AV275" t="s">
        <v>267</v>
      </c>
      <c r="AW275" t="s">
        <v>265</v>
      </c>
      <c r="AX275" t="s">
        <v>267</v>
      </c>
      <c r="AY275" t="s">
        <v>266</v>
      </c>
      <c r="AZ275" t="s">
        <v>265</v>
      </c>
      <c r="BA275" t="s">
        <v>266</v>
      </c>
      <c r="BB275" t="s">
        <v>266</v>
      </c>
      <c r="BC275" t="s">
        <v>266</v>
      </c>
      <c r="BD275" t="s">
        <v>275</v>
      </c>
      <c r="BE275" t="s">
        <v>273</v>
      </c>
      <c r="BF275" t="s">
        <v>276</v>
      </c>
      <c r="BG275">
        <v>4</v>
      </c>
      <c r="BH275">
        <v>4</v>
      </c>
      <c r="BI275">
        <v>3</v>
      </c>
      <c r="BJ275">
        <v>3</v>
      </c>
      <c r="BK275">
        <v>3</v>
      </c>
      <c r="BL275">
        <v>3</v>
      </c>
      <c r="BM275">
        <v>3</v>
      </c>
      <c r="BN275">
        <v>4</v>
      </c>
      <c r="BO275">
        <v>4</v>
      </c>
      <c r="BP275">
        <v>3</v>
      </c>
      <c r="BQ275">
        <v>3</v>
      </c>
      <c r="BR275">
        <v>5</v>
      </c>
      <c r="BS275">
        <v>2</v>
      </c>
      <c r="BT275">
        <v>1</v>
      </c>
      <c r="BU275">
        <v>4</v>
      </c>
      <c r="BX275">
        <v>4</v>
      </c>
      <c r="CA275">
        <v>4</v>
      </c>
      <c r="CB275">
        <v>4</v>
      </c>
      <c r="CD275">
        <v>0</v>
      </c>
      <c r="CE275">
        <v>3</v>
      </c>
      <c r="CF275">
        <v>2</v>
      </c>
      <c r="CG275">
        <v>2</v>
      </c>
      <c r="CH275">
        <v>2</v>
      </c>
      <c r="CI275">
        <v>2</v>
      </c>
      <c r="CJ275">
        <v>3</v>
      </c>
      <c r="CK275">
        <v>3</v>
      </c>
      <c r="CL275">
        <v>3</v>
      </c>
      <c r="CM275">
        <v>2</v>
      </c>
      <c r="CN275">
        <v>2</v>
      </c>
      <c r="CO275">
        <v>1</v>
      </c>
      <c r="CP275">
        <v>3</v>
      </c>
      <c r="CQ275">
        <v>2</v>
      </c>
      <c r="CR275">
        <v>2</v>
      </c>
      <c r="CS275">
        <v>0</v>
      </c>
      <c r="CT275">
        <v>0</v>
      </c>
      <c r="CU275" t="s">
        <v>265</v>
      </c>
      <c r="CV275" t="s">
        <v>265</v>
      </c>
      <c r="CW275" t="s">
        <v>266</v>
      </c>
      <c r="CX275" t="s">
        <v>266</v>
      </c>
      <c r="CY275" t="s">
        <v>266</v>
      </c>
      <c r="CZ275" t="s">
        <v>266</v>
      </c>
      <c r="DA275" t="s">
        <v>266</v>
      </c>
      <c r="DB275" t="s">
        <v>265</v>
      </c>
      <c r="DC275" t="s">
        <v>266</v>
      </c>
      <c r="DD275" t="s">
        <v>265</v>
      </c>
      <c r="DE275" t="s">
        <v>265</v>
      </c>
      <c r="DF275" t="s">
        <v>265</v>
      </c>
      <c r="DG275" t="s">
        <v>265</v>
      </c>
      <c r="DH275" t="s">
        <v>267</v>
      </c>
      <c r="DI275" t="s">
        <v>266</v>
      </c>
      <c r="DJ275" t="s">
        <v>266</v>
      </c>
      <c r="DK275" t="s">
        <v>265</v>
      </c>
      <c r="DL275" t="s">
        <v>266</v>
      </c>
      <c r="DM275" t="s">
        <v>266</v>
      </c>
      <c r="DN275" t="s">
        <v>265</v>
      </c>
      <c r="DO275" t="s">
        <v>265</v>
      </c>
      <c r="DP275" t="s">
        <v>265</v>
      </c>
      <c r="DQ275" t="s">
        <v>265</v>
      </c>
      <c r="DR275" t="s">
        <v>265</v>
      </c>
      <c r="DS275" t="s">
        <v>265</v>
      </c>
      <c r="DT275">
        <v>0</v>
      </c>
      <c r="DU275">
        <v>0</v>
      </c>
      <c r="DV275">
        <v>1</v>
      </c>
      <c r="DW275">
        <v>0</v>
      </c>
      <c r="DY275">
        <v>0</v>
      </c>
      <c r="DZ275">
        <v>0</v>
      </c>
      <c r="EA275">
        <v>0</v>
      </c>
      <c r="EB275">
        <v>0</v>
      </c>
      <c r="EC275">
        <v>3</v>
      </c>
      <c r="ED275">
        <v>3</v>
      </c>
      <c r="EE275">
        <v>4</v>
      </c>
      <c r="EF275">
        <v>3</v>
      </c>
      <c r="EG275">
        <v>4</v>
      </c>
      <c r="EH275">
        <v>3</v>
      </c>
      <c r="EI275">
        <v>4</v>
      </c>
      <c r="EJ275">
        <v>3</v>
      </c>
      <c r="EK275">
        <v>4</v>
      </c>
      <c r="EL275">
        <v>4</v>
      </c>
      <c r="EM275">
        <v>0</v>
      </c>
      <c r="EN275">
        <v>0</v>
      </c>
      <c r="EO275">
        <v>0</v>
      </c>
      <c r="EQ275">
        <v>1</v>
      </c>
      <c r="ER275">
        <v>1</v>
      </c>
      <c r="ES275">
        <v>0</v>
      </c>
      <c r="ET275">
        <v>0</v>
      </c>
      <c r="EU275">
        <v>0</v>
      </c>
      <c r="EV275">
        <v>0</v>
      </c>
      <c r="EW275">
        <v>0</v>
      </c>
      <c r="EX275">
        <v>1</v>
      </c>
      <c r="EY275">
        <v>1</v>
      </c>
      <c r="EZ275">
        <v>1</v>
      </c>
      <c r="FA275">
        <v>1</v>
      </c>
      <c r="FB275">
        <v>1</v>
      </c>
      <c r="FC275">
        <v>3</v>
      </c>
      <c r="FD275">
        <v>3</v>
      </c>
      <c r="FE275">
        <v>2</v>
      </c>
      <c r="FF275">
        <v>2</v>
      </c>
      <c r="FG275">
        <v>3</v>
      </c>
      <c r="FH275">
        <v>8</v>
      </c>
      <c r="FI275">
        <v>1</v>
      </c>
      <c r="FL275" t="s">
        <v>265</v>
      </c>
      <c r="FN275" t="s">
        <v>265</v>
      </c>
      <c r="FO275">
        <v>0</v>
      </c>
      <c r="FP275">
        <v>0</v>
      </c>
      <c r="FQ275">
        <v>3</v>
      </c>
      <c r="FR275">
        <v>1</v>
      </c>
      <c r="FT275">
        <v>1</v>
      </c>
      <c r="FU275">
        <v>0</v>
      </c>
      <c r="FV275">
        <v>2</v>
      </c>
      <c r="FW275">
        <v>1</v>
      </c>
      <c r="FZ275">
        <v>0</v>
      </c>
      <c r="GA275">
        <v>0</v>
      </c>
      <c r="GB275">
        <v>0</v>
      </c>
      <c r="GC275">
        <v>0</v>
      </c>
      <c r="GE275" t="s">
        <v>266</v>
      </c>
      <c r="GF275" s="1">
        <v>42494</v>
      </c>
      <c r="GG275">
        <v>4</v>
      </c>
      <c r="GH275" t="s">
        <v>267</v>
      </c>
      <c r="GI275" t="s">
        <v>264</v>
      </c>
      <c r="GJ275">
        <v>0</v>
      </c>
      <c r="GK275">
        <v>1</v>
      </c>
      <c r="GL275">
        <v>0</v>
      </c>
      <c r="GM275">
        <v>0</v>
      </c>
      <c r="GN275">
        <v>0</v>
      </c>
      <c r="GO275">
        <v>0</v>
      </c>
      <c r="GP275">
        <v>0</v>
      </c>
      <c r="GQ275">
        <v>0</v>
      </c>
      <c r="GR275">
        <v>2</v>
      </c>
      <c r="GS275">
        <v>1</v>
      </c>
      <c r="GT275">
        <v>2</v>
      </c>
      <c r="GU275">
        <v>2</v>
      </c>
      <c r="GV275">
        <v>3</v>
      </c>
      <c r="GW275">
        <v>3</v>
      </c>
      <c r="GX275">
        <v>2</v>
      </c>
      <c r="GY275">
        <v>2</v>
      </c>
      <c r="HA275" t="s">
        <v>266</v>
      </c>
      <c r="HB275" t="s">
        <v>266</v>
      </c>
      <c r="HC275">
        <v>1</v>
      </c>
      <c r="HD275">
        <v>1</v>
      </c>
      <c r="HE275">
        <v>0</v>
      </c>
      <c r="HF275">
        <v>0</v>
      </c>
      <c r="HG275">
        <v>1</v>
      </c>
      <c r="HH275">
        <v>0</v>
      </c>
      <c r="HI275">
        <v>0</v>
      </c>
      <c r="HJ275">
        <v>0</v>
      </c>
      <c r="HK275">
        <v>1</v>
      </c>
      <c r="HL275">
        <v>1</v>
      </c>
      <c r="HM275">
        <v>2</v>
      </c>
      <c r="HN275">
        <v>3</v>
      </c>
      <c r="HO275">
        <v>2</v>
      </c>
      <c r="HP275">
        <v>3</v>
      </c>
      <c r="HQ275">
        <v>3</v>
      </c>
      <c r="HR275">
        <v>4</v>
      </c>
      <c r="HS275">
        <v>3</v>
      </c>
      <c r="HT275">
        <v>4</v>
      </c>
      <c r="HU275">
        <v>4</v>
      </c>
      <c r="HV275">
        <v>4</v>
      </c>
      <c r="HW275">
        <v>4</v>
      </c>
      <c r="IK275">
        <v>5</v>
      </c>
      <c r="IL275">
        <v>5</v>
      </c>
      <c r="IM275">
        <v>5</v>
      </c>
      <c r="IN275">
        <v>5</v>
      </c>
      <c r="IO275">
        <v>1</v>
      </c>
      <c r="IP275">
        <v>12</v>
      </c>
      <c r="IQ275">
        <v>12.5</v>
      </c>
      <c r="IR275">
        <v>43.75</v>
      </c>
      <c r="IS275">
        <v>65.625</v>
      </c>
      <c r="IT275">
        <v>50</v>
      </c>
      <c r="IU275">
        <v>50</v>
      </c>
      <c r="IV275">
        <v>25</v>
      </c>
      <c r="IW275">
        <v>60</v>
      </c>
      <c r="IX275">
        <v>20</v>
      </c>
      <c r="IY275">
        <v>25</v>
      </c>
      <c r="IZ275">
        <v>62.5</v>
      </c>
      <c r="JA275">
        <v>60</v>
      </c>
      <c r="JB275">
        <v>35.765427455470601</v>
      </c>
      <c r="JC275">
        <v>39.381537853467698</v>
      </c>
      <c r="JD275" t="s">
        <v>271</v>
      </c>
    </row>
    <row r="276" spans="1:264" x14ac:dyDescent="0.25">
      <c r="A276">
        <v>274</v>
      </c>
      <c r="B276">
        <f t="shared" si="4"/>
        <v>1180070264</v>
      </c>
      <c r="C276">
        <v>23027</v>
      </c>
      <c r="E276">
        <v>264</v>
      </c>
      <c r="F276">
        <v>118007</v>
      </c>
      <c r="G276">
        <v>2</v>
      </c>
      <c r="H276" t="s">
        <v>263</v>
      </c>
      <c r="I276" t="s">
        <v>264</v>
      </c>
      <c r="J276" t="s">
        <v>265</v>
      </c>
      <c r="K276" t="s">
        <v>266</v>
      </c>
      <c r="L276" t="s">
        <v>264</v>
      </c>
      <c r="M276" t="s">
        <v>264</v>
      </c>
      <c r="N276" t="s">
        <v>267</v>
      </c>
      <c r="O276" t="s">
        <v>267</v>
      </c>
      <c r="P276" t="s">
        <v>264</v>
      </c>
      <c r="Q276" t="s">
        <v>264</v>
      </c>
      <c r="R276" t="s">
        <v>264</v>
      </c>
      <c r="S276" t="s">
        <v>267</v>
      </c>
      <c r="T276" t="s">
        <v>267</v>
      </c>
      <c r="U276" t="s">
        <v>265</v>
      </c>
      <c r="V276" t="s">
        <v>265</v>
      </c>
      <c r="W276" t="s">
        <v>264</v>
      </c>
      <c r="X276" t="s">
        <v>268</v>
      </c>
      <c r="Y276" t="s">
        <v>265</v>
      </c>
      <c r="Z276" t="s">
        <v>266</v>
      </c>
      <c r="AA276" t="s">
        <v>266</v>
      </c>
      <c r="AB276" t="s">
        <v>265</v>
      </c>
      <c r="AC276" t="s">
        <v>267</v>
      </c>
      <c r="AD276" t="s">
        <v>267</v>
      </c>
      <c r="AE276" t="s">
        <v>266</v>
      </c>
      <c r="AF276" t="s">
        <v>267</v>
      </c>
      <c r="AG276" t="s">
        <v>267</v>
      </c>
      <c r="AH276" t="s">
        <v>266</v>
      </c>
      <c r="AI276" t="s">
        <v>266</v>
      </c>
      <c r="AJ276" t="s">
        <v>265</v>
      </c>
      <c r="AK276" t="s">
        <v>267</v>
      </c>
      <c r="AL276" t="s">
        <v>267</v>
      </c>
      <c r="AM276" t="s">
        <v>267</v>
      </c>
      <c r="AN276" t="s">
        <v>267</v>
      </c>
      <c r="AO276" t="s">
        <v>267</v>
      </c>
      <c r="AP276" t="s">
        <v>267</v>
      </c>
      <c r="AQ276" t="s">
        <v>267</v>
      </c>
      <c r="AR276" t="s">
        <v>266</v>
      </c>
      <c r="AS276" t="s">
        <v>266</v>
      </c>
      <c r="AT276" t="s">
        <v>267</v>
      </c>
      <c r="AU276" t="s">
        <v>267</v>
      </c>
      <c r="AV276" t="s">
        <v>265</v>
      </c>
      <c r="AW276" t="s">
        <v>264</v>
      </c>
      <c r="AX276" t="s">
        <v>266</v>
      </c>
      <c r="AY276" t="s">
        <v>267</v>
      </c>
      <c r="AZ276" t="s">
        <v>267</v>
      </c>
      <c r="BA276" t="s">
        <v>266</v>
      </c>
      <c r="BB276" t="s">
        <v>266</v>
      </c>
      <c r="BC276" t="s">
        <v>266</v>
      </c>
      <c r="BD276" t="s">
        <v>274</v>
      </c>
      <c r="BE276" t="s">
        <v>274</v>
      </c>
      <c r="BF276" t="s">
        <v>274</v>
      </c>
      <c r="BG276">
        <v>5</v>
      </c>
      <c r="BH276">
        <v>5</v>
      </c>
      <c r="BI276">
        <v>5</v>
      </c>
      <c r="BJ276">
        <v>2</v>
      </c>
      <c r="BK276">
        <v>5</v>
      </c>
      <c r="BL276">
        <v>5</v>
      </c>
      <c r="BM276">
        <v>5</v>
      </c>
      <c r="BN276">
        <v>4</v>
      </c>
      <c r="BO276">
        <v>5</v>
      </c>
      <c r="BP276">
        <v>5</v>
      </c>
      <c r="BQ276">
        <v>4</v>
      </c>
      <c r="BR276">
        <v>3</v>
      </c>
      <c r="BS276">
        <v>3</v>
      </c>
      <c r="BT276">
        <v>2</v>
      </c>
      <c r="BU276">
        <v>4</v>
      </c>
      <c r="BV276">
        <v>2</v>
      </c>
      <c r="BW276">
        <v>2</v>
      </c>
      <c r="BX276">
        <v>4</v>
      </c>
      <c r="BY276">
        <v>0</v>
      </c>
      <c r="BZ276">
        <v>0</v>
      </c>
      <c r="CA276">
        <v>0</v>
      </c>
      <c r="CB276">
        <v>1</v>
      </c>
      <c r="CC276">
        <v>0</v>
      </c>
      <c r="CD276">
        <v>0</v>
      </c>
      <c r="CE276">
        <v>0</v>
      </c>
      <c r="CF276">
        <v>1</v>
      </c>
      <c r="CG276">
        <v>1</v>
      </c>
      <c r="CH276">
        <v>6</v>
      </c>
      <c r="CI276">
        <v>0</v>
      </c>
      <c r="CJ276">
        <v>3</v>
      </c>
      <c r="CK276">
        <v>1</v>
      </c>
      <c r="CL276">
        <v>1</v>
      </c>
      <c r="CM276">
        <v>1</v>
      </c>
      <c r="CN276">
        <v>1</v>
      </c>
      <c r="CO276">
        <v>1</v>
      </c>
      <c r="CP276">
        <v>1</v>
      </c>
      <c r="CQ276">
        <v>1</v>
      </c>
      <c r="CR276">
        <v>1</v>
      </c>
      <c r="CS276">
        <v>0</v>
      </c>
      <c r="CT276">
        <v>1</v>
      </c>
      <c r="CU276" t="s">
        <v>266</v>
      </c>
      <c r="CV276" t="s">
        <v>266</v>
      </c>
      <c r="CW276" t="s">
        <v>265</v>
      </c>
      <c r="CX276" t="s">
        <v>266</v>
      </c>
      <c r="CY276" t="s">
        <v>266</v>
      </c>
      <c r="CZ276" t="s">
        <v>266</v>
      </c>
      <c r="DA276" t="s">
        <v>266</v>
      </c>
      <c r="DB276" t="s">
        <v>265</v>
      </c>
      <c r="DC276" t="s">
        <v>266</v>
      </c>
      <c r="DD276" t="s">
        <v>265</v>
      </c>
      <c r="DE276" t="s">
        <v>267</v>
      </c>
      <c r="DF276" t="s">
        <v>265</v>
      </c>
      <c r="DG276" t="s">
        <v>265</v>
      </c>
      <c r="DH276" t="s">
        <v>267</v>
      </c>
      <c r="DI276" t="s">
        <v>265</v>
      </c>
      <c r="DJ276" t="s">
        <v>265</v>
      </c>
      <c r="DK276" t="s">
        <v>265</v>
      </c>
      <c r="DL276" t="s">
        <v>266</v>
      </c>
      <c r="DM276" t="s">
        <v>266</v>
      </c>
      <c r="DN276" t="s">
        <v>266</v>
      </c>
      <c r="DO276" t="s">
        <v>265</v>
      </c>
      <c r="DP276" t="s">
        <v>266</v>
      </c>
      <c r="DQ276" t="s">
        <v>265</v>
      </c>
      <c r="DR276" t="s">
        <v>265</v>
      </c>
      <c r="DS276" t="s">
        <v>265</v>
      </c>
      <c r="DT276">
        <v>0</v>
      </c>
      <c r="DU276">
        <v>1</v>
      </c>
      <c r="DV276">
        <v>1</v>
      </c>
      <c r="DW276">
        <v>1</v>
      </c>
      <c r="DX276">
        <v>5</v>
      </c>
      <c r="DY276">
        <v>0</v>
      </c>
      <c r="DZ276">
        <v>4</v>
      </c>
      <c r="EA276">
        <v>4</v>
      </c>
      <c r="EB276">
        <v>3</v>
      </c>
      <c r="EC276">
        <v>5</v>
      </c>
      <c r="ED276">
        <v>4</v>
      </c>
      <c r="EE276">
        <v>5</v>
      </c>
      <c r="EF276">
        <v>0</v>
      </c>
      <c r="EG276">
        <v>4</v>
      </c>
      <c r="EH276">
        <v>3</v>
      </c>
      <c r="EI276">
        <v>3</v>
      </c>
      <c r="EJ276">
        <v>0</v>
      </c>
      <c r="EK276">
        <v>1</v>
      </c>
      <c r="EL276">
        <v>4</v>
      </c>
      <c r="EM276">
        <v>4</v>
      </c>
      <c r="EN276">
        <v>0</v>
      </c>
      <c r="EO276">
        <v>3</v>
      </c>
      <c r="EP276">
        <v>2</v>
      </c>
      <c r="EQ276">
        <v>1</v>
      </c>
      <c r="ER276">
        <v>0</v>
      </c>
      <c r="ES276">
        <v>0</v>
      </c>
      <c r="ET276">
        <v>0</v>
      </c>
      <c r="EU276">
        <v>0</v>
      </c>
      <c r="EV276">
        <v>0</v>
      </c>
      <c r="EW276">
        <v>1</v>
      </c>
      <c r="EX276">
        <v>2</v>
      </c>
      <c r="EY276">
        <v>1</v>
      </c>
      <c r="EZ276">
        <v>2</v>
      </c>
      <c r="FA276">
        <v>2</v>
      </c>
      <c r="FB276">
        <v>3</v>
      </c>
      <c r="FC276">
        <v>3</v>
      </c>
      <c r="FD276">
        <v>3</v>
      </c>
      <c r="FE276">
        <v>3</v>
      </c>
      <c r="FF276">
        <v>3</v>
      </c>
      <c r="FG276">
        <v>1</v>
      </c>
      <c r="FH276">
        <v>8</v>
      </c>
      <c r="FI276">
        <v>6</v>
      </c>
      <c r="FJ276">
        <v>3</v>
      </c>
      <c r="FK276">
        <v>3</v>
      </c>
      <c r="FL276" t="s">
        <v>265</v>
      </c>
      <c r="FM276">
        <v>2</v>
      </c>
      <c r="FN276" t="s">
        <v>265</v>
      </c>
      <c r="FO276">
        <v>0</v>
      </c>
      <c r="FP276">
        <v>0</v>
      </c>
      <c r="FQ276">
        <v>8</v>
      </c>
      <c r="FR276">
        <v>7</v>
      </c>
      <c r="FS276">
        <v>10</v>
      </c>
      <c r="FT276">
        <v>1</v>
      </c>
      <c r="FU276">
        <v>1</v>
      </c>
      <c r="FW276">
        <v>2</v>
      </c>
      <c r="FZ276">
        <v>1</v>
      </c>
      <c r="GA276">
        <v>0</v>
      </c>
      <c r="GB276">
        <v>1</v>
      </c>
      <c r="GC276">
        <v>0</v>
      </c>
      <c r="GD276">
        <v>6</v>
      </c>
      <c r="GE276" t="s">
        <v>265</v>
      </c>
      <c r="GF276" s="1">
        <v>42707</v>
      </c>
      <c r="GG276">
        <v>3</v>
      </c>
      <c r="GH276" t="s">
        <v>266</v>
      </c>
      <c r="GI276" t="s">
        <v>267</v>
      </c>
      <c r="GJ276">
        <v>1</v>
      </c>
      <c r="GK276">
        <v>0</v>
      </c>
      <c r="GL276">
        <v>0</v>
      </c>
      <c r="GM276">
        <v>0</v>
      </c>
      <c r="GN276">
        <v>0</v>
      </c>
      <c r="GO276">
        <v>0</v>
      </c>
      <c r="GP276">
        <v>0</v>
      </c>
      <c r="GQ276">
        <v>0</v>
      </c>
      <c r="GR276">
        <v>3</v>
      </c>
      <c r="GS276">
        <v>3</v>
      </c>
      <c r="GX276">
        <v>3</v>
      </c>
      <c r="GY276">
        <v>2</v>
      </c>
      <c r="GZ276" t="s">
        <v>265</v>
      </c>
      <c r="HA276" t="s">
        <v>266</v>
      </c>
      <c r="HB276" t="s">
        <v>266</v>
      </c>
      <c r="HC276">
        <v>1</v>
      </c>
      <c r="HD276">
        <v>0</v>
      </c>
      <c r="HE276">
        <v>1</v>
      </c>
      <c r="HF276">
        <v>0</v>
      </c>
      <c r="HG276">
        <v>1</v>
      </c>
      <c r="HH276">
        <v>0</v>
      </c>
      <c r="HI276">
        <v>0</v>
      </c>
      <c r="HJ276">
        <v>0</v>
      </c>
      <c r="HK276">
        <v>0</v>
      </c>
      <c r="HL276">
        <v>1</v>
      </c>
      <c r="HM276">
        <v>3</v>
      </c>
      <c r="HN276">
        <v>3</v>
      </c>
      <c r="HO276">
        <v>3</v>
      </c>
      <c r="HP276">
        <v>4</v>
      </c>
      <c r="HQ276">
        <v>5</v>
      </c>
      <c r="HR276">
        <v>4</v>
      </c>
      <c r="HS276">
        <v>4</v>
      </c>
      <c r="HT276">
        <v>4</v>
      </c>
      <c r="HU276">
        <v>4</v>
      </c>
      <c r="HV276">
        <v>3</v>
      </c>
      <c r="HW276">
        <v>5</v>
      </c>
      <c r="HX276">
        <v>5</v>
      </c>
      <c r="HY276">
        <v>4</v>
      </c>
      <c r="IK276">
        <v>5</v>
      </c>
      <c r="IL276">
        <v>5</v>
      </c>
      <c r="IM276">
        <v>5</v>
      </c>
      <c r="IN276">
        <v>5</v>
      </c>
      <c r="IO276">
        <v>1</v>
      </c>
      <c r="IP276">
        <v>8</v>
      </c>
      <c r="IQ276">
        <v>56.25</v>
      </c>
      <c r="IR276">
        <v>75</v>
      </c>
      <c r="IS276">
        <v>62.5</v>
      </c>
      <c r="IT276">
        <v>25</v>
      </c>
      <c r="IU276">
        <v>75</v>
      </c>
      <c r="IV276">
        <v>25</v>
      </c>
      <c r="IW276">
        <v>25</v>
      </c>
      <c r="IX276">
        <v>40</v>
      </c>
      <c r="IY276">
        <v>25</v>
      </c>
      <c r="IZ276">
        <v>50</v>
      </c>
      <c r="JA276">
        <v>40</v>
      </c>
      <c r="JB276">
        <v>35.050714943186598</v>
      </c>
      <c r="JC276">
        <v>35.187448805517903</v>
      </c>
      <c r="JD276" t="s">
        <v>271</v>
      </c>
    </row>
    <row r="277" spans="1:264" x14ac:dyDescent="0.25">
      <c r="A277">
        <v>275</v>
      </c>
      <c r="B277">
        <f t="shared" si="4"/>
        <v>1180070265</v>
      </c>
      <c r="C277">
        <v>23028</v>
      </c>
      <c r="E277">
        <v>265</v>
      </c>
      <c r="F277">
        <v>118007</v>
      </c>
      <c r="G277">
        <v>2</v>
      </c>
      <c r="H277" t="s">
        <v>263</v>
      </c>
      <c r="I277" t="s">
        <v>264</v>
      </c>
      <c r="J277" t="s">
        <v>266</v>
      </c>
      <c r="K277" t="s">
        <v>266</v>
      </c>
      <c r="L277" t="s">
        <v>267</v>
      </c>
      <c r="M277" t="s">
        <v>267</v>
      </c>
      <c r="N277" t="s">
        <v>265</v>
      </c>
      <c r="O277" t="s">
        <v>267</v>
      </c>
      <c r="P277" t="s">
        <v>267</v>
      </c>
      <c r="Q277" t="s">
        <v>264</v>
      </c>
      <c r="R277" t="s">
        <v>264</v>
      </c>
      <c r="S277" t="s">
        <v>268</v>
      </c>
      <c r="T277" t="s">
        <v>268</v>
      </c>
      <c r="U277" t="s">
        <v>265</v>
      </c>
      <c r="V277" t="s">
        <v>265</v>
      </c>
      <c r="W277" t="s">
        <v>266</v>
      </c>
      <c r="X277" t="s">
        <v>266</v>
      </c>
      <c r="Y277" t="s">
        <v>265</v>
      </c>
      <c r="Z277" t="s">
        <v>265</v>
      </c>
      <c r="AA277" t="s">
        <v>267</v>
      </c>
      <c r="AB277" t="s">
        <v>265</v>
      </c>
      <c r="AC277" t="s">
        <v>267</v>
      </c>
      <c r="AD277" t="s">
        <v>267</v>
      </c>
      <c r="AE277" t="s">
        <v>267</v>
      </c>
      <c r="AF277" t="s">
        <v>265</v>
      </c>
      <c r="AG277" t="s">
        <v>265</v>
      </c>
      <c r="AH277" t="s">
        <v>264</v>
      </c>
      <c r="AI277" t="s">
        <v>267</v>
      </c>
      <c r="AJ277" t="s">
        <v>265</v>
      </c>
      <c r="AK277" t="s">
        <v>266</v>
      </c>
      <c r="AL277" t="s">
        <v>265</v>
      </c>
      <c r="AM277" t="s">
        <v>264</v>
      </c>
      <c r="AN277" t="s">
        <v>264</v>
      </c>
      <c r="AO277" t="s">
        <v>264</v>
      </c>
      <c r="AP277" t="s">
        <v>267</v>
      </c>
      <c r="AQ277" t="s">
        <v>264</v>
      </c>
      <c r="AR277" t="s">
        <v>266</v>
      </c>
      <c r="AS277" t="s">
        <v>264</v>
      </c>
      <c r="AT277" t="s">
        <v>267</v>
      </c>
      <c r="AU277" t="s">
        <v>264</v>
      </c>
      <c r="AV277" t="s">
        <v>265</v>
      </c>
      <c r="AW277" t="s">
        <v>266</v>
      </c>
      <c r="AX277" t="s">
        <v>265</v>
      </c>
      <c r="AY277" t="s">
        <v>267</v>
      </c>
      <c r="AZ277" t="s">
        <v>265</v>
      </c>
      <c r="BA277" t="s">
        <v>266</v>
      </c>
      <c r="BB277" t="s">
        <v>264</v>
      </c>
      <c r="BC277" t="s">
        <v>267</v>
      </c>
      <c r="BD277" t="s">
        <v>273</v>
      </c>
      <c r="BE277" t="s">
        <v>273</v>
      </c>
      <c r="BF277" t="s">
        <v>273</v>
      </c>
      <c r="BG277">
        <v>4</v>
      </c>
      <c r="BH277">
        <v>4</v>
      </c>
      <c r="BI277">
        <v>4</v>
      </c>
      <c r="BJ277">
        <v>3</v>
      </c>
      <c r="BK277">
        <v>4</v>
      </c>
      <c r="BL277">
        <v>4</v>
      </c>
      <c r="BM277">
        <v>4</v>
      </c>
      <c r="BN277">
        <v>4</v>
      </c>
      <c r="BO277">
        <v>3</v>
      </c>
      <c r="BP277">
        <v>3</v>
      </c>
      <c r="BQ277">
        <v>3</v>
      </c>
      <c r="BR277">
        <v>5</v>
      </c>
      <c r="BS277">
        <v>2</v>
      </c>
      <c r="BT277">
        <v>2</v>
      </c>
      <c r="BU277">
        <v>1</v>
      </c>
      <c r="BV277">
        <v>1</v>
      </c>
      <c r="BW277">
        <v>1</v>
      </c>
      <c r="BX277">
        <v>4</v>
      </c>
      <c r="BY277">
        <v>0</v>
      </c>
      <c r="BZ277">
        <v>0</v>
      </c>
      <c r="CA277">
        <v>5</v>
      </c>
      <c r="CB277">
        <v>6</v>
      </c>
      <c r="CC277">
        <v>6</v>
      </c>
      <c r="CD277">
        <v>6</v>
      </c>
      <c r="CE277">
        <v>6</v>
      </c>
      <c r="CF277">
        <v>6</v>
      </c>
      <c r="CG277">
        <v>6</v>
      </c>
      <c r="CH277">
        <v>6</v>
      </c>
      <c r="CI277">
        <v>6</v>
      </c>
      <c r="CJ277">
        <v>2</v>
      </c>
      <c r="CK277">
        <v>1</v>
      </c>
      <c r="CL277">
        <v>1</v>
      </c>
      <c r="CM277">
        <v>1</v>
      </c>
      <c r="CN277">
        <v>3</v>
      </c>
      <c r="CO277">
        <v>2</v>
      </c>
      <c r="CP277">
        <v>2</v>
      </c>
      <c r="CQ277">
        <v>2</v>
      </c>
      <c r="CR277">
        <v>3</v>
      </c>
      <c r="CS277">
        <v>0</v>
      </c>
      <c r="CT277">
        <v>0</v>
      </c>
      <c r="CU277" t="s">
        <v>265</v>
      </c>
      <c r="CV277" t="s">
        <v>266</v>
      </c>
      <c r="CW277" t="s">
        <v>266</v>
      </c>
      <c r="CX277" t="s">
        <v>266</v>
      </c>
      <c r="CY277" t="s">
        <v>266</v>
      </c>
      <c r="CZ277" t="s">
        <v>266</v>
      </c>
      <c r="DA277" t="s">
        <v>266</v>
      </c>
      <c r="DB277" t="s">
        <v>266</v>
      </c>
      <c r="DC277" t="s">
        <v>266</v>
      </c>
      <c r="DD277" t="s">
        <v>266</v>
      </c>
      <c r="DE277" t="s">
        <v>265</v>
      </c>
      <c r="DF277" t="s">
        <v>265</v>
      </c>
      <c r="DG277" t="s">
        <v>265</v>
      </c>
      <c r="DH277" t="s">
        <v>266</v>
      </c>
      <c r="DI277" t="s">
        <v>266</v>
      </c>
      <c r="DJ277" t="s">
        <v>265</v>
      </c>
      <c r="DK277" t="s">
        <v>265</v>
      </c>
      <c r="DL277" t="s">
        <v>266</v>
      </c>
      <c r="DM277" t="s">
        <v>266</v>
      </c>
      <c r="DN277" t="s">
        <v>266</v>
      </c>
      <c r="DO277" t="s">
        <v>266</v>
      </c>
      <c r="DP277" t="s">
        <v>266</v>
      </c>
      <c r="DQ277" t="s">
        <v>266</v>
      </c>
      <c r="DR277" t="s">
        <v>265</v>
      </c>
      <c r="DS277" t="s">
        <v>266</v>
      </c>
      <c r="DT277">
        <v>0</v>
      </c>
      <c r="DU277">
        <v>0</v>
      </c>
      <c r="DV277">
        <v>1</v>
      </c>
      <c r="DW277">
        <v>0</v>
      </c>
      <c r="DY277">
        <v>3</v>
      </c>
      <c r="DZ277">
        <v>4</v>
      </c>
      <c r="EA277">
        <v>4</v>
      </c>
      <c r="EB277">
        <v>3</v>
      </c>
      <c r="EC277">
        <v>3</v>
      </c>
      <c r="ED277">
        <v>3</v>
      </c>
      <c r="EE277">
        <v>4</v>
      </c>
      <c r="EF277">
        <v>1</v>
      </c>
      <c r="EG277">
        <v>4</v>
      </c>
      <c r="EH277">
        <v>0</v>
      </c>
      <c r="EI277">
        <v>0</v>
      </c>
      <c r="EJ277">
        <v>2</v>
      </c>
      <c r="EK277">
        <v>3</v>
      </c>
      <c r="EL277">
        <v>3</v>
      </c>
      <c r="EM277">
        <v>2</v>
      </c>
      <c r="EN277">
        <v>0</v>
      </c>
      <c r="EO277">
        <v>2</v>
      </c>
      <c r="EP277">
        <v>1</v>
      </c>
      <c r="EQ277">
        <v>1</v>
      </c>
      <c r="ER277">
        <v>0</v>
      </c>
      <c r="ES277">
        <v>0</v>
      </c>
      <c r="ET277">
        <v>0</v>
      </c>
      <c r="EU277">
        <v>0</v>
      </c>
      <c r="EV277">
        <v>0</v>
      </c>
      <c r="EW277">
        <v>1</v>
      </c>
      <c r="EX277">
        <v>1</v>
      </c>
      <c r="EY277">
        <v>1</v>
      </c>
      <c r="EZ277">
        <v>1</v>
      </c>
      <c r="FA277">
        <v>1</v>
      </c>
      <c r="FB277">
        <v>1</v>
      </c>
      <c r="FC277">
        <v>1</v>
      </c>
      <c r="FD277">
        <v>1</v>
      </c>
      <c r="FE277">
        <v>1</v>
      </c>
      <c r="FF277">
        <v>1</v>
      </c>
      <c r="FG277">
        <v>4</v>
      </c>
      <c r="FH277">
        <v>1</v>
      </c>
      <c r="FK277">
        <v>5</v>
      </c>
      <c r="FL277" t="s">
        <v>265</v>
      </c>
      <c r="FM277">
        <v>2</v>
      </c>
      <c r="FN277" t="s">
        <v>265</v>
      </c>
      <c r="FO277">
        <v>1</v>
      </c>
      <c r="FP277">
        <v>0</v>
      </c>
      <c r="FQ277">
        <v>3</v>
      </c>
      <c r="FS277">
        <v>2</v>
      </c>
      <c r="FT277">
        <v>1</v>
      </c>
      <c r="FU277">
        <v>0</v>
      </c>
      <c r="FV277">
        <v>1</v>
      </c>
      <c r="FW277">
        <v>1</v>
      </c>
      <c r="FZ277">
        <v>0</v>
      </c>
      <c r="GA277">
        <v>0</v>
      </c>
      <c r="GB277">
        <v>0</v>
      </c>
      <c r="GC277">
        <v>0</v>
      </c>
      <c r="GD277">
        <v>1</v>
      </c>
      <c r="GE277" t="s">
        <v>266</v>
      </c>
      <c r="GF277" s="1">
        <v>42707</v>
      </c>
      <c r="GG277">
        <v>1</v>
      </c>
      <c r="GH277" t="s">
        <v>268</v>
      </c>
      <c r="GI277" t="s">
        <v>264</v>
      </c>
      <c r="GJ277">
        <v>0</v>
      </c>
      <c r="GK277">
        <v>1</v>
      </c>
      <c r="GL277">
        <v>0</v>
      </c>
      <c r="GM277">
        <v>0</v>
      </c>
      <c r="GN277">
        <v>0</v>
      </c>
      <c r="GO277">
        <v>0</v>
      </c>
      <c r="GP277">
        <v>0</v>
      </c>
      <c r="GQ277">
        <v>0</v>
      </c>
      <c r="GX277">
        <v>1</v>
      </c>
      <c r="GY277">
        <v>2</v>
      </c>
      <c r="GZ277" t="s">
        <v>266</v>
      </c>
      <c r="HB277" t="s">
        <v>266</v>
      </c>
      <c r="HC277">
        <v>2</v>
      </c>
      <c r="HD277">
        <v>1</v>
      </c>
      <c r="HE277">
        <v>0</v>
      </c>
      <c r="HF277">
        <v>0</v>
      </c>
      <c r="HG277">
        <v>1</v>
      </c>
      <c r="HH277">
        <v>0</v>
      </c>
      <c r="HI277">
        <v>0</v>
      </c>
      <c r="HJ277">
        <v>0</v>
      </c>
      <c r="HK277">
        <v>1</v>
      </c>
      <c r="HL277">
        <v>2</v>
      </c>
      <c r="HM277">
        <v>4</v>
      </c>
      <c r="HN277">
        <v>3</v>
      </c>
      <c r="HO277">
        <v>2</v>
      </c>
      <c r="HP277">
        <v>2</v>
      </c>
      <c r="HQ277">
        <v>4</v>
      </c>
      <c r="HR277">
        <v>3</v>
      </c>
      <c r="HS277">
        <v>4</v>
      </c>
      <c r="HT277">
        <v>3</v>
      </c>
      <c r="HU277">
        <v>4</v>
      </c>
      <c r="HV277">
        <v>4</v>
      </c>
      <c r="HW277">
        <v>4</v>
      </c>
      <c r="HX277">
        <v>3</v>
      </c>
      <c r="HY277">
        <v>4</v>
      </c>
      <c r="IK277">
        <v>2</v>
      </c>
      <c r="IL277">
        <v>1</v>
      </c>
      <c r="IM277">
        <v>2</v>
      </c>
      <c r="IN277">
        <v>1</v>
      </c>
      <c r="IO277">
        <v>1</v>
      </c>
      <c r="IP277">
        <v>19</v>
      </c>
      <c r="IQ277">
        <v>12.5</v>
      </c>
      <c r="IR277">
        <v>60.4166666666666</v>
      </c>
      <c r="IS277">
        <v>43.75</v>
      </c>
      <c r="IT277">
        <v>0</v>
      </c>
      <c r="IU277">
        <v>50</v>
      </c>
      <c r="IV277">
        <v>50</v>
      </c>
      <c r="IW277">
        <v>25</v>
      </c>
      <c r="IX277">
        <v>40</v>
      </c>
      <c r="IY277">
        <v>75</v>
      </c>
      <c r="IZ277">
        <v>37.5</v>
      </c>
      <c r="JA277">
        <v>60</v>
      </c>
      <c r="JB277">
        <v>30.178713514274001</v>
      </c>
      <c r="JC277">
        <v>45.045985677816901</v>
      </c>
      <c r="JD277" t="s">
        <v>271</v>
      </c>
    </row>
    <row r="278" spans="1:264" x14ac:dyDescent="0.25">
      <c r="A278">
        <v>276</v>
      </c>
      <c r="B278">
        <f t="shared" si="4"/>
        <v>1180070280</v>
      </c>
      <c r="C278">
        <v>23589</v>
      </c>
      <c r="E278">
        <v>280</v>
      </c>
      <c r="F278">
        <v>118007</v>
      </c>
      <c r="G278">
        <v>2</v>
      </c>
      <c r="H278" t="s">
        <v>263</v>
      </c>
      <c r="I278" t="s">
        <v>267</v>
      </c>
      <c r="J278" t="s">
        <v>267</v>
      </c>
      <c r="K278" t="s">
        <v>267</v>
      </c>
      <c r="L278" t="s">
        <v>267</v>
      </c>
      <c r="M278" t="s">
        <v>267</v>
      </c>
      <c r="N278" t="s">
        <v>267</v>
      </c>
      <c r="O278" t="s">
        <v>267</v>
      </c>
      <c r="P278" t="s">
        <v>265</v>
      </c>
      <c r="Q278" t="s">
        <v>264</v>
      </c>
      <c r="R278" t="s">
        <v>264</v>
      </c>
      <c r="S278" t="s">
        <v>269</v>
      </c>
      <c r="T278" t="s">
        <v>267</v>
      </c>
      <c r="U278" t="s">
        <v>265</v>
      </c>
      <c r="V278" t="s">
        <v>265</v>
      </c>
      <c r="W278" t="s">
        <v>264</v>
      </c>
      <c r="X278" t="s">
        <v>264</v>
      </c>
      <c r="Y278" t="s">
        <v>267</v>
      </c>
      <c r="Z278" t="s">
        <v>265</v>
      </c>
      <c r="AA278" t="s">
        <v>267</v>
      </c>
      <c r="AB278" t="s">
        <v>265</v>
      </c>
      <c r="AC278" t="s">
        <v>267</v>
      </c>
      <c r="AD278" t="s">
        <v>267</v>
      </c>
      <c r="AE278" t="s">
        <v>267</v>
      </c>
      <c r="AF278" t="s">
        <v>267</v>
      </c>
      <c r="AG278" t="s">
        <v>267</v>
      </c>
      <c r="AH278" t="s">
        <v>265</v>
      </c>
      <c r="AI278" t="s">
        <v>267</v>
      </c>
      <c r="AJ278" t="s">
        <v>267</v>
      </c>
      <c r="AK278" t="s">
        <v>266</v>
      </c>
      <c r="AL278" t="s">
        <v>267</v>
      </c>
      <c r="AM278" t="s">
        <v>267</v>
      </c>
      <c r="AN278" t="s">
        <v>267</v>
      </c>
      <c r="AO278" t="s">
        <v>267</v>
      </c>
      <c r="AP278" t="s">
        <v>265</v>
      </c>
      <c r="AQ278" t="s">
        <v>265</v>
      </c>
      <c r="AR278" t="s">
        <v>267</v>
      </c>
      <c r="AS278" t="s">
        <v>267</v>
      </c>
      <c r="AT278" t="s">
        <v>266</v>
      </c>
      <c r="AU278" t="s">
        <v>267</v>
      </c>
      <c r="AV278" t="s">
        <v>266</v>
      </c>
      <c r="AW278" t="s">
        <v>266</v>
      </c>
      <c r="AX278" t="s">
        <v>266</v>
      </c>
      <c r="AY278" t="s">
        <v>266</v>
      </c>
      <c r="AZ278" t="s">
        <v>267</v>
      </c>
      <c r="BA278" t="s">
        <v>266</v>
      </c>
      <c r="BB278" t="s">
        <v>266</v>
      </c>
      <c r="BC278" t="s">
        <v>266</v>
      </c>
      <c r="BD278" t="s">
        <v>276</v>
      </c>
      <c r="BE278" t="s">
        <v>276</v>
      </c>
      <c r="BF278" t="s">
        <v>276</v>
      </c>
      <c r="BG278">
        <v>4</v>
      </c>
      <c r="BH278">
        <v>4</v>
      </c>
      <c r="BI278">
        <v>3</v>
      </c>
      <c r="BJ278">
        <v>3</v>
      </c>
      <c r="BK278">
        <v>3</v>
      </c>
      <c r="BL278">
        <v>5</v>
      </c>
      <c r="BM278">
        <v>5</v>
      </c>
      <c r="BN278">
        <v>5</v>
      </c>
      <c r="BO278">
        <v>5</v>
      </c>
      <c r="BP278">
        <v>4</v>
      </c>
      <c r="BQ278">
        <v>4</v>
      </c>
      <c r="BR278">
        <v>4</v>
      </c>
      <c r="BS278">
        <v>2</v>
      </c>
      <c r="BT278">
        <v>2</v>
      </c>
      <c r="BU278">
        <v>4</v>
      </c>
      <c r="BV278">
        <v>2</v>
      </c>
      <c r="BW278">
        <v>2</v>
      </c>
      <c r="BX278">
        <v>4</v>
      </c>
      <c r="BY278">
        <v>0</v>
      </c>
      <c r="BZ278">
        <v>0</v>
      </c>
      <c r="CA278">
        <v>4</v>
      </c>
      <c r="CB278">
        <v>4</v>
      </c>
      <c r="CC278">
        <v>4</v>
      </c>
      <c r="CD278">
        <v>4</v>
      </c>
      <c r="CE278">
        <v>4</v>
      </c>
      <c r="CF278">
        <v>4</v>
      </c>
      <c r="CG278">
        <v>4</v>
      </c>
      <c r="CH278">
        <v>4</v>
      </c>
      <c r="CI278">
        <v>4</v>
      </c>
      <c r="CJ278">
        <v>2</v>
      </c>
      <c r="CK278">
        <v>2</v>
      </c>
      <c r="CL278">
        <v>2</v>
      </c>
      <c r="CM278">
        <v>2</v>
      </c>
      <c r="CN278">
        <v>2</v>
      </c>
      <c r="CO278">
        <v>3</v>
      </c>
      <c r="CP278">
        <v>2</v>
      </c>
      <c r="CQ278">
        <v>3</v>
      </c>
      <c r="CR278">
        <v>2</v>
      </c>
      <c r="CS278">
        <v>0</v>
      </c>
      <c r="CT278">
        <v>0</v>
      </c>
      <c r="CU278" t="s">
        <v>266</v>
      </c>
      <c r="CV278" t="s">
        <v>266</v>
      </c>
      <c r="CW278" t="s">
        <v>266</v>
      </c>
      <c r="CX278" t="s">
        <v>266</v>
      </c>
      <c r="CY278" t="s">
        <v>266</v>
      </c>
      <c r="CZ278" t="s">
        <v>266</v>
      </c>
      <c r="DA278" t="s">
        <v>266</v>
      </c>
      <c r="DB278" t="s">
        <v>266</v>
      </c>
      <c r="DC278" t="s">
        <v>266</v>
      </c>
      <c r="DD278" t="s">
        <v>265</v>
      </c>
      <c r="DE278" t="s">
        <v>265</v>
      </c>
      <c r="DF278" t="s">
        <v>266</v>
      </c>
      <c r="DG278" t="s">
        <v>266</v>
      </c>
      <c r="DH278" t="s">
        <v>265</v>
      </c>
      <c r="DI278" t="s">
        <v>266</v>
      </c>
      <c r="DJ278" t="s">
        <v>266</v>
      </c>
      <c r="DK278" t="s">
        <v>265</v>
      </c>
      <c r="DL278" t="s">
        <v>266</v>
      </c>
      <c r="DM278" t="s">
        <v>266</v>
      </c>
      <c r="DN278" t="s">
        <v>266</v>
      </c>
      <c r="DO278" t="s">
        <v>265</v>
      </c>
      <c r="DP278" t="s">
        <v>265</v>
      </c>
      <c r="DQ278" t="s">
        <v>265</v>
      </c>
      <c r="DR278" t="s">
        <v>265</v>
      </c>
      <c r="DS278" t="s">
        <v>265</v>
      </c>
      <c r="DT278">
        <v>0</v>
      </c>
      <c r="DU278">
        <v>0</v>
      </c>
      <c r="DV278">
        <v>1</v>
      </c>
      <c r="DW278">
        <v>1</v>
      </c>
      <c r="DX278">
        <v>3</v>
      </c>
      <c r="DY278">
        <v>3</v>
      </c>
      <c r="DZ278">
        <v>3</v>
      </c>
      <c r="EA278">
        <v>3</v>
      </c>
      <c r="EB278">
        <v>3</v>
      </c>
      <c r="EC278">
        <v>3</v>
      </c>
      <c r="ED278">
        <v>3</v>
      </c>
      <c r="EE278">
        <v>3</v>
      </c>
      <c r="EF278">
        <v>3</v>
      </c>
      <c r="EG278">
        <v>3</v>
      </c>
      <c r="EH278">
        <v>3</v>
      </c>
      <c r="EI278">
        <v>3</v>
      </c>
      <c r="EJ278">
        <v>3</v>
      </c>
      <c r="EK278">
        <v>3</v>
      </c>
      <c r="EL278">
        <v>3</v>
      </c>
      <c r="EM278">
        <v>3</v>
      </c>
      <c r="EN278">
        <v>3</v>
      </c>
      <c r="EO278">
        <v>3</v>
      </c>
      <c r="EP278">
        <v>1</v>
      </c>
      <c r="EQ278">
        <v>1</v>
      </c>
      <c r="ER278">
        <v>1</v>
      </c>
      <c r="ES278">
        <v>0</v>
      </c>
      <c r="ET278">
        <v>0</v>
      </c>
      <c r="EU278">
        <v>0</v>
      </c>
      <c r="EV278">
        <v>0</v>
      </c>
      <c r="EW278">
        <v>0</v>
      </c>
      <c r="EX278">
        <v>1</v>
      </c>
      <c r="EY278">
        <v>0</v>
      </c>
      <c r="EZ278">
        <v>2</v>
      </c>
      <c r="FA278">
        <v>2</v>
      </c>
      <c r="FB278">
        <v>2</v>
      </c>
      <c r="FC278">
        <v>2</v>
      </c>
      <c r="FD278">
        <v>2</v>
      </c>
      <c r="FE278">
        <v>4</v>
      </c>
      <c r="FF278">
        <v>3</v>
      </c>
      <c r="FG278">
        <v>2</v>
      </c>
      <c r="FH278">
        <v>8</v>
      </c>
      <c r="FI278">
        <v>1</v>
      </c>
      <c r="FJ278">
        <v>2</v>
      </c>
      <c r="FK278">
        <v>2</v>
      </c>
      <c r="FL278" t="s">
        <v>265</v>
      </c>
      <c r="FM278">
        <v>1</v>
      </c>
      <c r="FN278" t="s">
        <v>265</v>
      </c>
      <c r="FO278">
        <v>0</v>
      </c>
      <c r="FP278">
        <v>1</v>
      </c>
      <c r="FQ278">
        <v>4</v>
      </c>
      <c r="FS278">
        <v>3</v>
      </c>
      <c r="FT278">
        <v>1</v>
      </c>
      <c r="FU278">
        <v>0</v>
      </c>
      <c r="FW278">
        <v>1</v>
      </c>
      <c r="FZ278">
        <v>1</v>
      </c>
      <c r="GA278">
        <v>0</v>
      </c>
      <c r="GB278">
        <v>0</v>
      </c>
      <c r="GC278">
        <v>0</v>
      </c>
      <c r="GD278">
        <v>1</v>
      </c>
      <c r="GE278" t="s">
        <v>266</v>
      </c>
      <c r="GF278" s="1">
        <v>42707</v>
      </c>
      <c r="GG278">
        <v>3</v>
      </c>
      <c r="GH278" t="s">
        <v>265</v>
      </c>
      <c r="GI278" t="s">
        <v>264</v>
      </c>
      <c r="GJ278">
        <v>0</v>
      </c>
      <c r="GK278">
        <v>0</v>
      </c>
      <c r="GL278">
        <v>0</v>
      </c>
      <c r="GM278">
        <v>0</v>
      </c>
      <c r="GN278">
        <v>0</v>
      </c>
      <c r="GO278">
        <v>0</v>
      </c>
      <c r="GP278">
        <v>1</v>
      </c>
      <c r="GQ278">
        <v>0</v>
      </c>
      <c r="GX278">
        <v>1</v>
      </c>
      <c r="GY278">
        <v>1</v>
      </c>
      <c r="GZ278" t="s">
        <v>266</v>
      </c>
      <c r="HB278" t="s">
        <v>265</v>
      </c>
      <c r="HE278">
        <v>1</v>
      </c>
      <c r="HF278">
        <v>0</v>
      </c>
      <c r="HG278">
        <v>0</v>
      </c>
      <c r="HH278">
        <v>0</v>
      </c>
      <c r="HI278">
        <v>0</v>
      </c>
      <c r="HJ278">
        <v>0</v>
      </c>
      <c r="HK278">
        <v>0</v>
      </c>
      <c r="HL278">
        <v>1</v>
      </c>
      <c r="HM278">
        <v>3</v>
      </c>
      <c r="HN278">
        <v>3</v>
      </c>
      <c r="HO278">
        <v>3</v>
      </c>
      <c r="HP278">
        <v>4</v>
      </c>
      <c r="HQ278">
        <v>4</v>
      </c>
      <c r="HR278">
        <v>5</v>
      </c>
      <c r="HS278">
        <v>4</v>
      </c>
      <c r="HT278">
        <v>4</v>
      </c>
      <c r="HU278">
        <v>4</v>
      </c>
      <c r="HV278">
        <v>4</v>
      </c>
      <c r="HW278">
        <v>4</v>
      </c>
      <c r="HY278">
        <v>4</v>
      </c>
      <c r="IK278">
        <v>3</v>
      </c>
      <c r="IL278">
        <v>5</v>
      </c>
      <c r="IM278">
        <v>5</v>
      </c>
      <c r="IN278">
        <v>5</v>
      </c>
      <c r="IO278">
        <v>1</v>
      </c>
      <c r="IP278">
        <v>6</v>
      </c>
      <c r="IQ278">
        <v>50</v>
      </c>
      <c r="IR278">
        <v>56.25</v>
      </c>
      <c r="IS278">
        <v>56.25</v>
      </c>
      <c r="IT278">
        <v>100</v>
      </c>
      <c r="IU278">
        <v>50</v>
      </c>
      <c r="IV278">
        <v>75</v>
      </c>
      <c r="IW278">
        <v>60</v>
      </c>
      <c r="IX278">
        <v>40</v>
      </c>
      <c r="IY278">
        <v>25</v>
      </c>
      <c r="IZ278">
        <v>50</v>
      </c>
      <c r="JA278">
        <v>70</v>
      </c>
      <c r="JB278">
        <v>49.751239248680598</v>
      </c>
      <c r="JC278">
        <v>35.2837209744498</v>
      </c>
      <c r="JD278" t="s">
        <v>271</v>
      </c>
    </row>
    <row r="279" spans="1:264" x14ac:dyDescent="0.25">
      <c r="A279">
        <v>277</v>
      </c>
      <c r="B279">
        <f t="shared" si="4"/>
        <v>1180070281</v>
      </c>
      <c r="C279">
        <v>23590</v>
      </c>
      <c r="E279">
        <v>281</v>
      </c>
      <c r="F279">
        <v>118007</v>
      </c>
      <c r="G279">
        <v>2</v>
      </c>
      <c r="H279" t="s">
        <v>263</v>
      </c>
      <c r="I279" t="s">
        <v>264</v>
      </c>
      <c r="J279" t="s">
        <v>265</v>
      </c>
      <c r="K279" t="s">
        <v>265</v>
      </c>
      <c r="L279" t="s">
        <v>267</v>
      </c>
      <c r="M279" t="s">
        <v>265</v>
      </c>
      <c r="N279" t="s">
        <v>265</v>
      </c>
      <c r="O279" t="s">
        <v>267</v>
      </c>
      <c r="P279" t="s">
        <v>265</v>
      </c>
      <c r="Q279" t="s">
        <v>264</v>
      </c>
      <c r="R279" t="s">
        <v>268</v>
      </c>
      <c r="S279" t="s">
        <v>268</v>
      </c>
      <c r="T279" t="s">
        <v>264</v>
      </c>
      <c r="U279" t="s">
        <v>265</v>
      </c>
      <c r="V279" t="s">
        <v>266</v>
      </c>
      <c r="W279" t="s">
        <v>265</v>
      </c>
      <c r="X279" t="s">
        <v>266</v>
      </c>
      <c r="Y279" t="s">
        <v>265</v>
      </c>
      <c r="Z279" t="s">
        <v>266</v>
      </c>
      <c r="AA279" t="s">
        <v>266</v>
      </c>
      <c r="AB279" t="s">
        <v>265</v>
      </c>
      <c r="AC279" t="s">
        <v>265</v>
      </c>
      <c r="AD279" t="s">
        <v>267</v>
      </c>
      <c r="AE279" t="s">
        <v>264</v>
      </c>
      <c r="AF279" t="s">
        <v>264</v>
      </c>
      <c r="AG279" t="s">
        <v>265</v>
      </c>
      <c r="AH279" t="s">
        <v>266</v>
      </c>
      <c r="AI279" t="s">
        <v>265</v>
      </c>
      <c r="AJ279" t="s">
        <v>266</v>
      </c>
      <c r="AM279" t="s">
        <v>267</v>
      </c>
      <c r="AN279" t="s">
        <v>267</v>
      </c>
      <c r="AO279" t="s">
        <v>267</v>
      </c>
      <c r="AP279" t="s">
        <v>265</v>
      </c>
      <c r="AQ279" t="s">
        <v>267</v>
      </c>
      <c r="AR279" t="s">
        <v>267</v>
      </c>
      <c r="AS279" t="s">
        <v>264</v>
      </c>
      <c r="AT279" t="s">
        <v>265</v>
      </c>
      <c r="AU279" t="s">
        <v>267</v>
      </c>
      <c r="AV279" t="s">
        <v>265</v>
      </c>
      <c r="AW279" t="s">
        <v>267</v>
      </c>
      <c r="AX279" t="s">
        <v>266</v>
      </c>
      <c r="AY279" t="s">
        <v>266</v>
      </c>
      <c r="AZ279" t="s">
        <v>267</v>
      </c>
      <c r="BA279" t="s">
        <v>266</v>
      </c>
      <c r="BB279" t="s">
        <v>266</v>
      </c>
      <c r="BC279" t="s">
        <v>266</v>
      </c>
      <c r="BD279" t="s">
        <v>275</v>
      </c>
      <c r="BE279" t="s">
        <v>275</v>
      </c>
      <c r="BF279" t="s">
        <v>275</v>
      </c>
      <c r="BG279">
        <v>4</v>
      </c>
      <c r="BH279">
        <v>5</v>
      </c>
      <c r="BI279">
        <v>4</v>
      </c>
      <c r="BK279">
        <v>3</v>
      </c>
      <c r="BL279">
        <v>3</v>
      </c>
      <c r="BO279">
        <v>4</v>
      </c>
      <c r="BQ279">
        <v>4</v>
      </c>
      <c r="BR279">
        <v>5</v>
      </c>
      <c r="BS279">
        <v>2</v>
      </c>
      <c r="BT279">
        <v>2</v>
      </c>
      <c r="BU279">
        <v>1</v>
      </c>
      <c r="BV279">
        <v>2</v>
      </c>
      <c r="BW279">
        <v>1</v>
      </c>
      <c r="BX279">
        <v>2</v>
      </c>
      <c r="BY279">
        <v>1</v>
      </c>
      <c r="BZ279">
        <v>1</v>
      </c>
      <c r="CA279">
        <v>4</v>
      </c>
      <c r="CB279">
        <v>5</v>
      </c>
      <c r="CC279">
        <v>4</v>
      </c>
      <c r="CD279">
        <v>5</v>
      </c>
      <c r="CE279">
        <v>4</v>
      </c>
      <c r="CF279">
        <v>3</v>
      </c>
      <c r="CG279">
        <v>3</v>
      </c>
      <c r="CH279">
        <v>3</v>
      </c>
      <c r="CI279">
        <v>4</v>
      </c>
      <c r="CJ279">
        <v>1</v>
      </c>
      <c r="CK279">
        <v>2</v>
      </c>
      <c r="CL279">
        <v>2</v>
      </c>
      <c r="CM279">
        <v>1</v>
      </c>
      <c r="CN279">
        <v>1</v>
      </c>
      <c r="CO279">
        <v>3</v>
      </c>
      <c r="CP279">
        <v>2</v>
      </c>
      <c r="CQ279">
        <v>1</v>
      </c>
      <c r="CR279">
        <v>1</v>
      </c>
      <c r="CS279">
        <v>0</v>
      </c>
      <c r="CT279">
        <v>0</v>
      </c>
      <c r="CU279" t="s">
        <v>266</v>
      </c>
      <c r="CV279" t="s">
        <v>266</v>
      </c>
      <c r="CW279" t="s">
        <v>266</v>
      </c>
      <c r="CX279" t="s">
        <v>266</v>
      </c>
      <c r="CY279" t="s">
        <v>266</v>
      </c>
      <c r="CZ279" t="s">
        <v>266</v>
      </c>
      <c r="DA279" t="s">
        <v>266</v>
      </c>
      <c r="DB279" t="s">
        <v>266</v>
      </c>
      <c r="DC279" t="s">
        <v>266</v>
      </c>
      <c r="DD279" t="s">
        <v>265</v>
      </c>
      <c r="DE279" t="s">
        <v>265</v>
      </c>
      <c r="DF279" t="s">
        <v>265</v>
      </c>
      <c r="DG279" t="s">
        <v>265</v>
      </c>
      <c r="DH279" t="s">
        <v>265</v>
      </c>
      <c r="DI279" t="s">
        <v>266</v>
      </c>
      <c r="DJ279" t="s">
        <v>266</v>
      </c>
      <c r="DK279" t="s">
        <v>265</v>
      </c>
      <c r="DL279" t="s">
        <v>266</v>
      </c>
      <c r="DM279" t="s">
        <v>266</v>
      </c>
      <c r="DN279" t="s">
        <v>266</v>
      </c>
      <c r="DO279" t="s">
        <v>265</v>
      </c>
      <c r="DP279" t="s">
        <v>266</v>
      </c>
      <c r="DQ279" t="s">
        <v>265</v>
      </c>
      <c r="DR279" t="s">
        <v>265</v>
      </c>
      <c r="DS279" t="s">
        <v>265</v>
      </c>
      <c r="DT279">
        <v>0</v>
      </c>
      <c r="DU279">
        <v>1</v>
      </c>
      <c r="DV279">
        <v>1</v>
      </c>
      <c r="DW279">
        <v>0</v>
      </c>
      <c r="EP279">
        <v>1</v>
      </c>
      <c r="EQ279">
        <v>1</v>
      </c>
      <c r="ER279">
        <v>0</v>
      </c>
      <c r="ES279">
        <v>0</v>
      </c>
      <c r="ET279">
        <v>0</v>
      </c>
      <c r="EU279">
        <v>0</v>
      </c>
      <c r="EV279">
        <v>0</v>
      </c>
      <c r="EW279">
        <v>1</v>
      </c>
      <c r="EX279">
        <v>1</v>
      </c>
      <c r="EY279">
        <v>1</v>
      </c>
      <c r="EZ279">
        <v>1</v>
      </c>
      <c r="FA279">
        <v>2</v>
      </c>
      <c r="FB279">
        <v>2</v>
      </c>
      <c r="FC279">
        <v>2</v>
      </c>
      <c r="FD279">
        <v>2</v>
      </c>
      <c r="FE279">
        <v>3</v>
      </c>
      <c r="FF279">
        <v>2</v>
      </c>
      <c r="FK279">
        <v>3</v>
      </c>
      <c r="FL279" t="s">
        <v>265</v>
      </c>
      <c r="FM279">
        <v>4</v>
      </c>
      <c r="FN279" t="s">
        <v>265</v>
      </c>
      <c r="FO279">
        <v>0</v>
      </c>
      <c r="FP279">
        <v>1</v>
      </c>
      <c r="FS279">
        <v>2</v>
      </c>
      <c r="GD279">
        <v>6</v>
      </c>
      <c r="GE279" t="s">
        <v>265</v>
      </c>
      <c r="GF279" s="1">
        <v>42707</v>
      </c>
      <c r="GG279">
        <v>1</v>
      </c>
      <c r="IK279">
        <v>5</v>
      </c>
      <c r="IL279">
        <v>4</v>
      </c>
      <c r="IM279">
        <v>5</v>
      </c>
      <c r="IN279">
        <v>5</v>
      </c>
      <c r="IO279">
        <v>1</v>
      </c>
      <c r="IP279">
        <v>6</v>
      </c>
      <c r="IQ279">
        <v>12.5</v>
      </c>
      <c r="IR279">
        <v>72.9166666666666</v>
      </c>
      <c r="IS279">
        <v>50</v>
      </c>
      <c r="IT279">
        <v>50</v>
      </c>
      <c r="IU279">
        <v>37.5</v>
      </c>
      <c r="IV279">
        <v>75</v>
      </c>
      <c r="IW279">
        <v>25</v>
      </c>
      <c r="IX279">
        <v>20</v>
      </c>
      <c r="IY279">
        <v>50</v>
      </c>
      <c r="IZ279">
        <v>37.5</v>
      </c>
      <c r="JA279">
        <v>60</v>
      </c>
      <c r="JB279">
        <v>38.925679497778603</v>
      </c>
      <c r="JC279">
        <v>36.062815671218203</v>
      </c>
      <c r="JD279" t="s">
        <v>271</v>
      </c>
    </row>
    <row r="280" spans="1:264" x14ac:dyDescent="0.25">
      <c r="A280">
        <v>278</v>
      </c>
      <c r="B280">
        <f t="shared" si="4"/>
        <v>1180070282</v>
      </c>
      <c r="C280">
        <v>23591</v>
      </c>
      <c r="E280">
        <v>282</v>
      </c>
      <c r="F280">
        <v>118007</v>
      </c>
      <c r="G280">
        <v>2</v>
      </c>
      <c r="H280" t="s">
        <v>263</v>
      </c>
      <c r="I280" t="s">
        <v>268</v>
      </c>
      <c r="J280" t="s">
        <v>266</v>
      </c>
      <c r="K280" t="s">
        <v>266</v>
      </c>
      <c r="L280" t="s">
        <v>268</v>
      </c>
      <c r="M280" t="s">
        <v>264</v>
      </c>
      <c r="N280" t="s">
        <v>266</v>
      </c>
      <c r="O280" t="s">
        <v>268</v>
      </c>
      <c r="P280" t="s">
        <v>268</v>
      </c>
      <c r="Q280" t="s">
        <v>268</v>
      </c>
      <c r="R280" t="s">
        <v>269</v>
      </c>
      <c r="S280" t="s">
        <v>267</v>
      </c>
      <c r="T280" t="s">
        <v>267</v>
      </c>
      <c r="U280" t="s">
        <v>266</v>
      </c>
      <c r="V280" t="s">
        <v>266</v>
      </c>
      <c r="W280" t="s">
        <v>265</v>
      </c>
      <c r="X280" t="s">
        <v>266</v>
      </c>
      <c r="Y280" t="s">
        <v>268</v>
      </c>
      <c r="Z280" t="s">
        <v>266</v>
      </c>
      <c r="AA280" t="s">
        <v>264</v>
      </c>
      <c r="AB280" t="s">
        <v>268</v>
      </c>
      <c r="AC280" t="s">
        <v>268</v>
      </c>
      <c r="AD280" t="s">
        <v>264</v>
      </c>
      <c r="AE280" t="s">
        <v>265</v>
      </c>
      <c r="AF280" t="s">
        <v>267</v>
      </c>
      <c r="AG280" t="s">
        <v>268</v>
      </c>
      <c r="AH280" t="s">
        <v>268</v>
      </c>
      <c r="AI280" t="s">
        <v>267</v>
      </c>
      <c r="AJ280" t="s">
        <v>264</v>
      </c>
      <c r="AK280" t="s">
        <v>267</v>
      </c>
      <c r="AL280" t="s">
        <v>268</v>
      </c>
      <c r="AM280" t="s">
        <v>268</v>
      </c>
      <c r="AN280" t="s">
        <v>268</v>
      </c>
      <c r="AO280" t="s">
        <v>268</v>
      </c>
      <c r="AP280" t="s">
        <v>267</v>
      </c>
      <c r="AQ280" t="s">
        <v>268</v>
      </c>
      <c r="AR280" t="s">
        <v>266</v>
      </c>
      <c r="AS280" t="s">
        <v>268</v>
      </c>
      <c r="AT280" t="s">
        <v>265</v>
      </c>
      <c r="AU280" t="s">
        <v>265</v>
      </c>
      <c r="AV280" t="s">
        <v>267</v>
      </c>
      <c r="AW280" t="s">
        <v>265</v>
      </c>
      <c r="AX280" t="s">
        <v>265</v>
      </c>
      <c r="AY280" t="s">
        <v>266</v>
      </c>
      <c r="AZ280" t="s">
        <v>266</v>
      </c>
      <c r="BA280" t="s">
        <v>267</v>
      </c>
      <c r="BB280" t="s">
        <v>266</v>
      </c>
      <c r="BC280" t="s">
        <v>266</v>
      </c>
      <c r="BD280" t="s">
        <v>274</v>
      </c>
      <c r="BE280" t="s">
        <v>274</v>
      </c>
      <c r="BF280" t="s">
        <v>274</v>
      </c>
      <c r="BG280">
        <v>5</v>
      </c>
      <c r="BH280">
        <v>5</v>
      </c>
      <c r="BI280">
        <v>5</v>
      </c>
      <c r="BJ280">
        <v>4</v>
      </c>
      <c r="BK280">
        <v>5</v>
      </c>
      <c r="BL280">
        <v>5</v>
      </c>
      <c r="BM280">
        <v>5</v>
      </c>
      <c r="BN280">
        <v>5</v>
      </c>
      <c r="BO280">
        <v>5</v>
      </c>
      <c r="BP280">
        <v>5</v>
      </c>
      <c r="BQ280">
        <v>4</v>
      </c>
      <c r="BR280">
        <v>5</v>
      </c>
      <c r="BS280">
        <v>2</v>
      </c>
      <c r="BT280">
        <v>1</v>
      </c>
      <c r="BU280">
        <v>4</v>
      </c>
      <c r="BV280">
        <v>1</v>
      </c>
      <c r="BW280">
        <v>2</v>
      </c>
      <c r="BX280">
        <v>3</v>
      </c>
      <c r="BY280">
        <v>1</v>
      </c>
      <c r="BZ280">
        <v>0</v>
      </c>
      <c r="CA280">
        <v>5</v>
      </c>
      <c r="CB280">
        <v>5</v>
      </c>
      <c r="CC280">
        <v>6</v>
      </c>
      <c r="CD280">
        <v>0</v>
      </c>
      <c r="CE280">
        <v>4</v>
      </c>
      <c r="CF280">
        <v>6</v>
      </c>
      <c r="CG280">
        <v>6</v>
      </c>
      <c r="CH280">
        <v>1</v>
      </c>
      <c r="CI280">
        <v>1</v>
      </c>
      <c r="CJ280">
        <v>1</v>
      </c>
      <c r="CK280">
        <v>1</v>
      </c>
      <c r="CL280">
        <v>1</v>
      </c>
      <c r="CM280">
        <v>1</v>
      </c>
      <c r="CN280">
        <v>1</v>
      </c>
      <c r="CO280">
        <v>2</v>
      </c>
      <c r="CP280">
        <v>1</v>
      </c>
      <c r="CQ280">
        <v>2</v>
      </c>
      <c r="CR280">
        <v>2</v>
      </c>
      <c r="CS280">
        <v>1</v>
      </c>
      <c r="CT280">
        <v>0</v>
      </c>
      <c r="CU280" t="s">
        <v>265</v>
      </c>
      <c r="CV280" t="s">
        <v>265</v>
      </c>
      <c r="CW280" t="s">
        <v>265</v>
      </c>
      <c r="CX280" t="s">
        <v>265</v>
      </c>
      <c r="CY280" t="s">
        <v>265</v>
      </c>
      <c r="CZ280" t="s">
        <v>265</v>
      </c>
      <c r="DA280" t="s">
        <v>265</v>
      </c>
      <c r="DB280" t="s">
        <v>265</v>
      </c>
      <c r="DC280" t="s">
        <v>267</v>
      </c>
      <c r="DD280" t="s">
        <v>267</v>
      </c>
      <c r="DE280" t="s">
        <v>267</v>
      </c>
      <c r="DF280" t="s">
        <v>267</v>
      </c>
      <c r="DG280" t="s">
        <v>267</v>
      </c>
      <c r="DH280" t="s">
        <v>267</v>
      </c>
      <c r="DI280" t="s">
        <v>267</v>
      </c>
      <c r="DJ280" t="s">
        <v>267</v>
      </c>
      <c r="DK280" t="s">
        <v>266</v>
      </c>
      <c r="DL280" t="s">
        <v>266</v>
      </c>
      <c r="DM280" t="s">
        <v>265</v>
      </c>
      <c r="DN280" t="s">
        <v>265</v>
      </c>
      <c r="DO280" t="s">
        <v>265</v>
      </c>
      <c r="DP280" t="s">
        <v>265</v>
      </c>
      <c r="DQ280" t="s">
        <v>265</v>
      </c>
      <c r="DR280" t="s">
        <v>265</v>
      </c>
      <c r="DS280" t="s">
        <v>265</v>
      </c>
      <c r="DT280">
        <v>0</v>
      </c>
      <c r="DU280">
        <v>0</v>
      </c>
      <c r="DV280">
        <v>1</v>
      </c>
      <c r="DW280">
        <v>1</v>
      </c>
      <c r="DX280">
        <v>2</v>
      </c>
      <c r="DY280">
        <v>0</v>
      </c>
      <c r="DZ280">
        <v>0</v>
      </c>
      <c r="EA280">
        <v>4</v>
      </c>
      <c r="EB280">
        <v>0</v>
      </c>
      <c r="EC280">
        <v>0</v>
      </c>
      <c r="ED280">
        <v>4</v>
      </c>
      <c r="EE280">
        <v>5</v>
      </c>
      <c r="EF280">
        <v>0</v>
      </c>
      <c r="EG280">
        <v>0</v>
      </c>
      <c r="EH280">
        <v>0</v>
      </c>
      <c r="EI280">
        <v>0</v>
      </c>
      <c r="EJ280">
        <v>0</v>
      </c>
      <c r="EK280">
        <v>4</v>
      </c>
      <c r="EL280">
        <v>0</v>
      </c>
      <c r="EM280">
        <v>0</v>
      </c>
      <c r="EN280">
        <v>0</v>
      </c>
      <c r="EO280">
        <v>2</v>
      </c>
      <c r="EP280">
        <v>2</v>
      </c>
      <c r="ER280">
        <v>1</v>
      </c>
      <c r="ES280">
        <v>0</v>
      </c>
      <c r="ET280">
        <v>0</v>
      </c>
      <c r="EU280">
        <v>0</v>
      </c>
      <c r="EV280">
        <v>0</v>
      </c>
      <c r="EW280">
        <v>0</v>
      </c>
      <c r="EX280">
        <v>4</v>
      </c>
      <c r="EY280">
        <v>4</v>
      </c>
      <c r="EZ280">
        <v>0</v>
      </c>
      <c r="FA280">
        <v>4</v>
      </c>
      <c r="FB280">
        <v>4</v>
      </c>
      <c r="FC280">
        <v>4</v>
      </c>
      <c r="FD280">
        <v>4</v>
      </c>
      <c r="FE280">
        <v>4</v>
      </c>
      <c r="FF280">
        <v>4</v>
      </c>
      <c r="FG280">
        <v>3</v>
      </c>
      <c r="FH280">
        <v>8</v>
      </c>
      <c r="FI280">
        <v>5</v>
      </c>
      <c r="FJ280">
        <v>3</v>
      </c>
      <c r="FK280">
        <v>2</v>
      </c>
      <c r="FL280" t="s">
        <v>265</v>
      </c>
      <c r="FM280">
        <v>10</v>
      </c>
      <c r="FN280" t="s">
        <v>265</v>
      </c>
      <c r="FO280">
        <v>0</v>
      </c>
      <c r="FP280">
        <v>0</v>
      </c>
      <c r="FQ280">
        <v>3</v>
      </c>
      <c r="FS280">
        <v>10</v>
      </c>
      <c r="FZ280">
        <v>1</v>
      </c>
      <c r="GA280">
        <v>0</v>
      </c>
      <c r="GB280">
        <v>1</v>
      </c>
      <c r="GC280">
        <v>0</v>
      </c>
      <c r="GD280">
        <v>6</v>
      </c>
      <c r="GE280" t="s">
        <v>273</v>
      </c>
      <c r="GF280" s="1">
        <v>42707</v>
      </c>
      <c r="GG280">
        <v>3</v>
      </c>
      <c r="GH280" t="s">
        <v>268</v>
      </c>
      <c r="GI280" t="s">
        <v>265</v>
      </c>
      <c r="GJ280">
        <v>1</v>
      </c>
      <c r="GK280">
        <v>1</v>
      </c>
      <c r="GL280">
        <v>0</v>
      </c>
      <c r="GM280">
        <v>0</v>
      </c>
      <c r="GN280">
        <v>0</v>
      </c>
      <c r="GO280">
        <v>0</v>
      </c>
      <c r="GP280">
        <v>1</v>
      </c>
      <c r="GQ280">
        <v>0</v>
      </c>
      <c r="GR280">
        <v>1</v>
      </c>
      <c r="GS280">
        <v>3</v>
      </c>
      <c r="GT280">
        <v>3</v>
      </c>
      <c r="GU280">
        <v>3</v>
      </c>
      <c r="GV280">
        <v>3</v>
      </c>
      <c r="GW280">
        <v>3</v>
      </c>
      <c r="GX280">
        <v>1</v>
      </c>
      <c r="GY280">
        <v>3</v>
      </c>
      <c r="GZ280" t="s">
        <v>266</v>
      </c>
      <c r="HA280" t="s">
        <v>266</v>
      </c>
      <c r="HB280" t="s">
        <v>266</v>
      </c>
      <c r="HC280">
        <v>1</v>
      </c>
      <c r="HD280">
        <v>1</v>
      </c>
      <c r="HE280">
        <v>1</v>
      </c>
      <c r="HF280">
        <v>0</v>
      </c>
      <c r="HG280">
        <v>1</v>
      </c>
      <c r="HH280">
        <v>0</v>
      </c>
      <c r="HI280">
        <v>0</v>
      </c>
      <c r="HJ280">
        <v>0</v>
      </c>
      <c r="HK280">
        <v>1</v>
      </c>
      <c r="HL280">
        <v>1</v>
      </c>
      <c r="HM280">
        <v>2</v>
      </c>
      <c r="HN280">
        <v>2</v>
      </c>
      <c r="HO280">
        <v>2</v>
      </c>
      <c r="HP280">
        <v>5</v>
      </c>
      <c r="HQ280">
        <v>4</v>
      </c>
      <c r="HR280">
        <v>4</v>
      </c>
      <c r="HS280">
        <v>4</v>
      </c>
      <c r="HT280">
        <v>4</v>
      </c>
      <c r="HU280">
        <v>3</v>
      </c>
      <c r="HV280">
        <v>4</v>
      </c>
      <c r="HW280">
        <v>4</v>
      </c>
      <c r="HY280">
        <v>4</v>
      </c>
      <c r="IK280">
        <v>5</v>
      </c>
      <c r="IL280">
        <v>5</v>
      </c>
      <c r="IM280">
        <v>5</v>
      </c>
      <c r="IN280">
        <v>5</v>
      </c>
      <c r="IO280">
        <v>1</v>
      </c>
      <c r="IP280">
        <v>12</v>
      </c>
      <c r="IQ280">
        <v>6.25</v>
      </c>
      <c r="IR280">
        <v>29.1666666666666</v>
      </c>
      <c r="IS280">
        <v>18.75</v>
      </c>
      <c r="IT280">
        <v>0</v>
      </c>
      <c r="IU280">
        <v>87.5</v>
      </c>
      <c r="IV280">
        <v>0</v>
      </c>
      <c r="IW280">
        <v>0</v>
      </c>
      <c r="IX280">
        <v>0</v>
      </c>
      <c r="IY280">
        <v>25</v>
      </c>
      <c r="IZ280">
        <v>50</v>
      </c>
      <c r="JA280">
        <v>30</v>
      </c>
      <c r="JB280">
        <v>27.7131146530417</v>
      </c>
      <c r="JC280">
        <v>31.597833476307201</v>
      </c>
      <c r="JD280" t="s">
        <v>271</v>
      </c>
    </row>
    <row r="281" spans="1:264" x14ac:dyDescent="0.25">
      <c r="A281">
        <v>279</v>
      </c>
      <c r="B281">
        <f t="shared" si="4"/>
        <v>1180070283</v>
      </c>
      <c r="C281">
        <v>23592</v>
      </c>
      <c r="E281">
        <v>283</v>
      </c>
      <c r="F281">
        <v>118007</v>
      </c>
      <c r="G281">
        <v>2</v>
      </c>
      <c r="H281" t="s">
        <v>263</v>
      </c>
      <c r="I281" t="s">
        <v>264</v>
      </c>
      <c r="J281" t="s">
        <v>266</v>
      </c>
      <c r="K281" t="s">
        <v>265</v>
      </c>
      <c r="L281" t="s">
        <v>267</v>
      </c>
      <c r="M281" t="s">
        <v>264</v>
      </c>
      <c r="N281" t="s">
        <v>267</v>
      </c>
      <c r="O281" t="s">
        <v>268</v>
      </c>
      <c r="P281" t="s">
        <v>267</v>
      </c>
      <c r="Q281" t="s">
        <v>264</v>
      </c>
      <c r="R281" t="s">
        <v>269</v>
      </c>
      <c r="S281" t="s">
        <v>269</v>
      </c>
      <c r="T281" t="s">
        <v>264</v>
      </c>
      <c r="U281" t="s">
        <v>266</v>
      </c>
      <c r="V281" t="s">
        <v>266</v>
      </c>
      <c r="W281" t="s">
        <v>268</v>
      </c>
      <c r="X281" t="s">
        <v>268</v>
      </c>
      <c r="Y281" t="s">
        <v>267</v>
      </c>
      <c r="Z281" t="s">
        <v>266</v>
      </c>
      <c r="AB281" t="s">
        <v>264</v>
      </c>
      <c r="AC281" t="s">
        <v>264</v>
      </c>
      <c r="AD281" t="s">
        <v>265</v>
      </c>
      <c r="AE281" t="s">
        <v>267</v>
      </c>
      <c r="AF281" t="s">
        <v>265</v>
      </c>
      <c r="AG281" t="s">
        <v>267</v>
      </c>
      <c r="AH281" t="s">
        <v>266</v>
      </c>
      <c r="AI281" t="s">
        <v>267</v>
      </c>
      <c r="AJ281" t="s">
        <v>266</v>
      </c>
      <c r="AK281" t="s">
        <v>266</v>
      </c>
      <c r="AL281" t="s">
        <v>264</v>
      </c>
      <c r="AM281" t="s">
        <v>264</v>
      </c>
      <c r="AN281" t="s">
        <v>267</v>
      </c>
      <c r="AO281" t="s">
        <v>264</v>
      </c>
      <c r="AP281" t="s">
        <v>267</v>
      </c>
      <c r="AQ281" t="s">
        <v>264</v>
      </c>
      <c r="AR281" t="s">
        <v>265</v>
      </c>
      <c r="AS281" t="s">
        <v>264</v>
      </c>
      <c r="AT281" t="s">
        <v>266</v>
      </c>
      <c r="AU281" t="s">
        <v>266</v>
      </c>
      <c r="AV281" t="s">
        <v>267</v>
      </c>
      <c r="AW281" t="s">
        <v>267</v>
      </c>
      <c r="AX281" t="s">
        <v>265</v>
      </c>
      <c r="AY281" t="s">
        <v>266</v>
      </c>
      <c r="AZ281" t="s">
        <v>267</v>
      </c>
      <c r="BA281" t="s">
        <v>267</v>
      </c>
      <c r="BB281" t="s">
        <v>266</v>
      </c>
      <c r="BC281" t="s">
        <v>265</v>
      </c>
      <c r="BD281" t="s">
        <v>274</v>
      </c>
      <c r="BE281" t="s">
        <v>274</v>
      </c>
      <c r="BF281" t="s">
        <v>274</v>
      </c>
      <c r="BG281">
        <v>5</v>
      </c>
      <c r="BH281">
        <v>5</v>
      </c>
      <c r="BI281">
        <v>3</v>
      </c>
      <c r="BJ281">
        <v>3</v>
      </c>
      <c r="BK281">
        <v>3</v>
      </c>
      <c r="BL281">
        <v>4</v>
      </c>
      <c r="BM281">
        <v>5</v>
      </c>
      <c r="BN281">
        <v>5</v>
      </c>
      <c r="BO281">
        <v>5</v>
      </c>
      <c r="BP281">
        <v>4</v>
      </c>
      <c r="BQ281">
        <v>4</v>
      </c>
      <c r="BR281">
        <v>4</v>
      </c>
      <c r="BS281">
        <v>2</v>
      </c>
      <c r="BT281">
        <v>1</v>
      </c>
      <c r="BU281">
        <v>1</v>
      </c>
      <c r="BV281">
        <v>1</v>
      </c>
      <c r="BW281">
        <v>2</v>
      </c>
      <c r="BX281">
        <v>1</v>
      </c>
      <c r="BY281">
        <v>1</v>
      </c>
      <c r="BZ281">
        <v>0</v>
      </c>
      <c r="CA281">
        <v>6</v>
      </c>
      <c r="CB281">
        <v>6</v>
      </c>
      <c r="CC281">
        <v>6</v>
      </c>
      <c r="CD281">
        <v>1</v>
      </c>
      <c r="CE281">
        <v>6</v>
      </c>
      <c r="CF281">
        <v>3</v>
      </c>
      <c r="CG281">
        <v>3</v>
      </c>
      <c r="CH281">
        <v>6</v>
      </c>
      <c r="CI281">
        <v>6</v>
      </c>
      <c r="CJ281">
        <v>1</v>
      </c>
      <c r="CK281">
        <v>2</v>
      </c>
      <c r="CL281">
        <v>1</v>
      </c>
      <c r="CM281">
        <v>1</v>
      </c>
      <c r="CN281">
        <v>2</v>
      </c>
      <c r="CO281">
        <v>3</v>
      </c>
      <c r="CP281">
        <v>2</v>
      </c>
      <c r="CQ281">
        <v>2</v>
      </c>
      <c r="CR281">
        <v>2</v>
      </c>
      <c r="CS281">
        <v>0</v>
      </c>
      <c r="CT281">
        <v>0</v>
      </c>
      <c r="CU281" t="s">
        <v>266</v>
      </c>
      <c r="CV281" t="s">
        <v>266</v>
      </c>
      <c r="CW281" t="s">
        <v>266</v>
      </c>
      <c r="CX281" t="s">
        <v>266</v>
      </c>
      <c r="CY281" t="s">
        <v>266</v>
      </c>
      <c r="CZ281" t="s">
        <v>266</v>
      </c>
      <c r="DA281" t="s">
        <v>266</v>
      </c>
      <c r="DB281" t="s">
        <v>266</v>
      </c>
      <c r="DC281" t="s">
        <v>266</v>
      </c>
      <c r="DD281" t="s">
        <v>265</v>
      </c>
      <c r="DE281" t="s">
        <v>265</v>
      </c>
      <c r="DF281" t="s">
        <v>265</v>
      </c>
      <c r="DG281" t="s">
        <v>267</v>
      </c>
      <c r="DH281" t="s">
        <v>265</v>
      </c>
      <c r="DI281" t="s">
        <v>266</v>
      </c>
      <c r="DJ281" t="s">
        <v>266</v>
      </c>
      <c r="DK281" t="s">
        <v>266</v>
      </c>
      <c r="DL281" t="s">
        <v>266</v>
      </c>
      <c r="DM281" t="s">
        <v>265</v>
      </c>
      <c r="DN281" t="s">
        <v>265</v>
      </c>
      <c r="DO281" t="s">
        <v>265</v>
      </c>
      <c r="DP281" t="s">
        <v>265</v>
      </c>
      <c r="DQ281" t="s">
        <v>265</v>
      </c>
      <c r="DR281" t="s">
        <v>265</v>
      </c>
      <c r="DS281" t="s">
        <v>265</v>
      </c>
      <c r="DT281">
        <v>0</v>
      </c>
      <c r="DU281">
        <v>0</v>
      </c>
      <c r="DV281">
        <v>1</v>
      </c>
      <c r="DW281">
        <v>0</v>
      </c>
      <c r="DY281">
        <v>4</v>
      </c>
      <c r="DZ281">
        <v>4</v>
      </c>
      <c r="EA281">
        <v>4</v>
      </c>
      <c r="EB281">
        <v>3</v>
      </c>
      <c r="EC281">
        <v>4</v>
      </c>
      <c r="ED281">
        <v>4</v>
      </c>
      <c r="EE281">
        <v>4</v>
      </c>
      <c r="EF281">
        <v>2</v>
      </c>
      <c r="EG281">
        <v>4</v>
      </c>
      <c r="EH281">
        <v>3</v>
      </c>
      <c r="EI281">
        <v>3</v>
      </c>
      <c r="EJ281">
        <v>2</v>
      </c>
      <c r="EK281">
        <v>2</v>
      </c>
      <c r="EL281">
        <v>3</v>
      </c>
      <c r="EM281">
        <v>3</v>
      </c>
      <c r="EN281">
        <v>2</v>
      </c>
      <c r="EO281">
        <v>3</v>
      </c>
      <c r="EY281">
        <v>0</v>
      </c>
      <c r="EZ281">
        <v>2</v>
      </c>
      <c r="FA281">
        <v>1</v>
      </c>
      <c r="FB281">
        <v>1</v>
      </c>
      <c r="FC281">
        <v>1</v>
      </c>
      <c r="FD281">
        <v>1</v>
      </c>
      <c r="FE281">
        <v>3</v>
      </c>
      <c r="FF281">
        <v>1</v>
      </c>
      <c r="FG281">
        <v>2</v>
      </c>
      <c r="FH281">
        <v>1</v>
      </c>
      <c r="FI281">
        <v>1</v>
      </c>
      <c r="FK281">
        <v>2</v>
      </c>
      <c r="FL281" t="s">
        <v>265</v>
      </c>
      <c r="FN281" t="s">
        <v>265</v>
      </c>
      <c r="FO281">
        <v>0</v>
      </c>
      <c r="FP281">
        <v>0</v>
      </c>
      <c r="FS281">
        <v>3</v>
      </c>
      <c r="FT281">
        <v>1</v>
      </c>
      <c r="GE281" t="s">
        <v>266</v>
      </c>
      <c r="GF281" s="1">
        <v>42707</v>
      </c>
      <c r="GG281">
        <v>4</v>
      </c>
      <c r="GH281" t="s">
        <v>266</v>
      </c>
      <c r="GI281" t="s">
        <v>266</v>
      </c>
      <c r="GJ281">
        <v>1</v>
      </c>
      <c r="GK281">
        <v>1</v>
      </c>
      <c r="GL281">
        <v>1</v>
      </c>
      <c r="GM281">
        <v>0</v>
      </c>
      <c r="GN281">
        <v>0</v>
      </c>
      <c r="GO281">
        <v>0</v>
      </c>
      <c r="GP281">
        <v>0</v>
      </c>
      <c r="GQ281">
        <v>0</v>
      </c>
      <c r="GR281">
        <v>1</v>
      </c>
      <c r="GS281">
        <v>1</v>
      </c>
      <c r="GY281">
        <v>3</v>
      </c>
      <c r="GZ281" t="s">
        <v>266</v>
      </c>
      <c r="HB281" t="s">
        <v>266</v>
      </c>
      <c r="HC281">
        <v>2</v>
      </c>
      <c r="HD281">
        <v>2</v>
      </c>
      <c r="HE281">
        <v>0</v>
      </c>
      <c r="HF281">
        <v>0</v>
      </c>
      <c r="HG281">
        <v>1</v>
      </c>
      <c r="HH281">
        <v>0</v>
      </c>
      <c r="HI281">
        <v>0</v>
      </c>
      <c r="HJ281">
        <v>0</v>
      </c>
      <c r="HK281">
        <v>1</v>
      </c>
      <c r="HL281">
        <v>2</v>
      </c>
      <c r="HM281">
        <v>1</v>
      </c>
      <c r="HN281">
        <v>4</v>
      </c>
      <c r="HO281">
        <v>4</v>
      </c>
      <c r="HP281">
        <v>4</v>
      </c>
      <c r="HQ281">
        <v>4</v>
      </c>
      <c r="HR281">
        <v>4</v>
      </c>
      <c r="HS281">
        <v>4</v>
      </c>
      <c r="HT281">
        <v>4</v>
      </c>
      <c r="HU281">
        <v>5</v>
      </c>
      <c r="HV281">
        <v>4</v>
      </c>
      <c r="HW281">
        <v>4</v>
      </c>
      <c r="HY281">
        <v>4</v>
      </c>
      <c r="IK281">
        <v>5</v>
      </c>
      <c r="IL281">
        <v>5</v>
      </c>
      <c r="IM281">
        <v>5</v>
      </c>
      <c r="IN281">
        <v>5</v>
      </c>
      <c r="IO281">
        <v>1</v>
      </c>
      <c r="IP281">
        <v>8</v>
      </c>
      <c r="IQ281">
        <v>50</v>
      </c>
      <c r="IR281">
        <v>63.636363636363598</v>
      </c>
      <c r="IS281">
        <v>37.5</v>
      </c>
      <c r="IT281">
        <v>25</v>
      </c>
      <c r="IU281">
        <v>62.5</v>
      </c>
      <c r="IV281">
        <v>50</v>
      </c>
      <c r="IW281">
        <v>25</v>
      </c>
      <c r="IX281">
        <v>0</v>
      </c>
      <c r="IY281">
        <v>50</v>
      </c>
      <c r="IZ281">
        <v>75</v>
      </c>
      <c r="JA281">
        <v>70</v>
      </c>
      <c r="JB281">
        <v>30.7534352423969</v>
      </c>
      <c r="JC281">
        <v>45.649971449341898</v>
      </c>
      <c r="JD281" t="s">
        <v>271</v>
      </c>
    </row>
    <row r="282" spans="1:264" x14ac:dyDescent="0.25">
      <c r="A282">
        <v>280</v>
      </c>
      <c r="B282">
        <f t="shared" si="4"/>
        <v>1180080003</v>
      </c>
      <c r="C282">
        <v>18634</v>
      </c>
      <c r="E282">
        <v>3</v>
      </c>
      <c r="F282">
        <v>118008</v>
      </c>
      <c r="G282">
        <v>0</v>
      </c>
      <c r="H282" t="s">
        <v>263</v>
      </c>
      <c r="I282" t="s">
        <v>267</v>
      </c>
      <c r="J282" t="s">
        <v>265</v>
      </c>
      <c r="K282" t="s">
        <v>265</v>
      </c>
      <c r="L282" t="s">
        <v>267</v>
      </c>
      <c r="M282" t="s">
        <v>264</v>
      </c>
      <c r="N282" t="s">
        <v>264</v>
      </c>
      <c r="O282" t="s">
        <v>267</v>
      </c>
      <c r="P282" t="s">
        <v>267</v>
      </c>
      <c r="Q282" t="s">
        <v>268</v>
      </c>
      <c r="R282" t="s">
        <v>264</v>
      </c>
      <c r="S282" t="s">
        <v>264</v>
      </c>
      <c r="T282" t="s">
        <v>268</v>
      </c>
      <c r="U282" t="s">
        <v>265</v>
      </c>
      <c r="V282" t="s">
        <v>266</v>
      </c>
      <c r="W282" t="s">
        <v>264</v>
      </c>
      <c r="X282" t="s">
        <v>265</v>
      </c>
      <c r="Y282" t="s">
        <v>264</v>
      </c>
      <c r="Z282" t="s">
        <v>267</v>
      </c>
      <c r="AA282" t="s">
        <v>264</v>
      </c>
      <c r="AB282" t="s">
        <v>267</v>
      </c>
      <c r="AC282" t="s">
        <v>268</v>
      </c>
      <c r="AD282" t="s">
        <v>268</v>
      </c>
      <c r="AE282" t="s">
        <v>264</v>
      </c>
      <c r="AF282" t="s">
        <v>264</v>
      </c>
      <c r="AG282" t="s">
        <v>267</v>
      </c>
      <c r="AH282" t="s">
        <v>267</v>
      </c>
      <c r="AI282" t="s">
        <v>267</v>
      </c>
      <c r="AJ282" t="s">
        <v>265</v>
      </c>
      <c r="AK282" t="s">
        <v>267</v>
      </c>
      <c r="AL282" t="s">
        <v>267</v>
      </c>
      <c r="AM282" t="s">
        <v>267</v>
      </c>
      <c r="AN282" t="s">
        <v>265</v>
      </c>
      <c r="AO282" t="s">
        <v>264</v>
      </c>
      <c r="AP282" t="s">
        <v>265</v>
      </c>
      <c r="AQ282" t="s">
        <v>264</v>
      </c>
      <c r="AR282" t="s">
        <v>268</v>
      </c>
      <c r="AS282" t="s">
        <v>267</v>
      </c>
      <c r="AT282" t="s">
        <v>267</v>
      </c>
      <c r="AU282" t="s">
        <v>265</v>
      </c>
      <c r="AV282" t="s">
        <v>264</v>
      </c>
      <c r="AW282" t="s">
        <v>267</v>
      </c>
      <c r="AX282" t="s">
        <v>267</v>
      </c>
      <c r="AY282" t="s">
        <v>265</v>
      </c>
      <c r="AZ282" t="s">
        <v>265</v>
      </c>
      <c r="BA282" t="s">
        <v>267</v>
      </c>
      <c r="BB282" t="s">
        <v>265</v>
      </c>
      <c r="BC282" t="s">
        <v>266</v>
      </c>
      <c r="BD282" t="s">
        <v>275</v>
      </c>
      <c r="BE282" t="s">
        <v>275</v>
      </c>
      <c r="BF282" t="s">
        <v>276</v>
      </c>
      <c r="BG282">
        <v>4</v>
      </c>
      <c r="BH282">
        <v>5</v>
      </c>
      <c r="BI282">
        <v>4</v>
      </c>
      <c r="BJ282">
        <v>2</v>
      </c>
      <c r="BK282">
        <v>5</v>
      </c>
      <c r="BL282">
        <v>4</v>
      </c>
      <c r="BM282">
        <v>3</v>
      </c>
      <c r="BN282">
        <v>3</v>
      </c>
      <c r="BO282">
        <v>4</v>
      </c>
      <c r="BP282">
        <v>2</v>
      </c>
      <c r="BQ282">
        <v>2</v>
      </c>
      <c r="BR282">
        <v>4</v>
      </c>
      <c r="BS282">
        <v>4</v>
      </c>
      <c r="BT282">
        <v>1</v>
      </c>
      <c r="BU282">
        <v>2</v>
      </c>
      <c r="BV282">
        <v>4</v>
      </c>
      <c r="BW282">
        <v>2</v>
      </c>
      <c r="BX282">
        <v>3</v>
      </c>
      <c r="BY282">
        <v>0</v>
      </c>
      <c r="BZ282">
        <v>0</v>
      </c>
      <c r="CA282">
        <v>4</v>
      </c>
      <c r="CB282">
        <v>3</v>
      </c>
      <c r="CC282">
        <v>3</v>
      </c>
      <c r="CD282">
        <v>6</v>
      </c>
      <c r="CE282">
        <v>2</v>
      </c>
      <c r="CF282">
        <v>6</v>
      </c>
      <c r="CG282">
        <v>3</v>
      </c>
      <c r="CH282">
        <v>5</v>
      </c>
      <c r="CI282">
        <v>5</v>
      </c>
      <c r="CJ282">
        <v>2</v>
      </c>
      <c r="CK282">
        <v>2</v>
      </c>
      <c r="CL282">
        <v>3</v>
      </c>
      <c r="CM282">
        <v>3</v>
      </c>
      <c r="CN282">
        <v>2</v>
      </c>
      <c r="CO282">
        <v>2</v>
      </c>
      <c r="CP282">
        <v>1</v>
      </c>
      <c r="CQ282">
        <v>2</v>
      </c>
      <c r="CR282">
        <v>3</v>
      </c>
      <c r="CS282">
        <v>1</v>
      </c>
      <c r="CT282">
        <v>0</v>
      </c>
      <c r="CU282" t="s">
        <v>266</v>
      </c>
      <c r="CV282" t="s">
        <v>266</v>
      </c>
      <c r="CW282" t="s">
        <v>266</v>
      </c>
      <c r="CX282" t="s">
        <v>266</v>
      </c>
      <c r="CY282" t="s">
        <v>266</v>
      </c>
      <c r="CZ282" t="s">
        <v>266</v>
      </c>
      <c r="DA282" t="s">
        <v>266</v>
      </c>
      <c r="DB282" t="s">
        <v>266</v>
      </c>
      <c r="DC282" t="s">
        <v>266</v>
      </c>
      <c r="DD282" t="s">
        <v>265</v>
      </c>
      <c r="DE282" t="s">
        <v>265</v>
      </c>
      <c r="DF282" t="s">
        <v>265</v>
      </c>
      <c r="DG282" t="s">
        <v>265</v>
      </c>
      <c r="DH282" t="s">
        <v>267</v>
      </c>
      <c r="DI282" t="s">
        <v>266</v>
      </c>
      <c r="DJ282" t="s">
        <v>265</v>
      </c>
      <c r="DK282" t="s">
        <v>265</v>
      </c>
      <c r="DL282" t="s">
        <v>266</v>
      </c>
      <c r="DM282" t="s">
        <v>266</v>
      </c>
      <c r="DN282" t="s">
        <v>266</v>
      </c>
      <c r="DO282" t="s">
        <v>265</v>
      </c>
      <c r="DP282" t="s">
        <v>265</v>
      </c>
      <c r="DQ282" t="s">
        <v>266</v>
      </c>
      <c r="DR282" t="s">
        <v>265</v>
      </c>
      <c r="DS282" t="s">
        <v>265</v>
      </c>
      <c r="DT282">
        <v>1</v>
      </c>
      <c r="DU282">
        <v>1</v>
      </c>
      <c r="DV282">
        <v>1</v>
      </c>
      <c r="DW282">
        <v>1</v>
      </c>
      <c r="DX282">
        <v>4</v>
      </c>
      <c r="DY282">
        <v>3</v>
      </c>
      <c r="DZ282">
        <v>4</v>
      </c>
      <c r="EA282">
        <v>5</v>
      </c>
      <c r="EB282">
        <v>2</v>
      </c>
      <c r="EC282">
        <v>3</v>
      </c>
      <c r="ED282">
        <v>3</v>
      </c>
      <c r="EE282">
        <v>3</v>
      </c>
      <c r="EF282">
        <v>2</v>
      </c>
      <c r="EG282">
        <v>3</v>
      </c>
      <c r="EH282">
        <v>3</v>
      </c>
      <c r="EI282">
        <v>4</v>
      </c>
      <c r="EJ282">
        <v>1</v>
      </c>
      <c r="EK282">
        <v>4</v>
      </c>
      <c r="EL282">
        <v>3</v>
      </c>
      <c r="EM282">
        <v>4</v>
      </c>
      <c r="EN282">
        <v>3</v>
      </c>
      <c r="EO282">
        <v>4</v>
      </c>
      <c r="EY282">
        <v>1</v>
      </c>
      <c r="EZ282">
        <v>2</v>
      </c>
      <c r="FA282">
        <v>3</v>
      </c>
      <c r="FB282">
        <v>1</v>
      </c>
      <c r="FC282">
        <v>1</v>
      </c>
      <c r="FD282">
        <v>1</v>
      </c>
      <c r="FE282">
        <v>2</v>
      </c>
      <c r="FF282">
        <v>2</v>
      </c>
      <c r="FG282">
        <v>2</v>
      </c>
      <c r="FH282">
        <v>4</v>
      </c>
      <c r="FI282">
        <v>5</v>
      </c>
      <c r="FJ282">
        <v>2</v>
      </c>
      <c r="FK282">
        <v>2</v>
      </c>
      <c r="FL282" t="s">
        <v>265</v>
      </c>
      <c r="FM282">
        <v>4</v>
      </c>
      <c r="FN282" t="s">
        <v>265</v>
      </c>
      <c r="FO282">
        <v>0</v>
      </c>
      <c r="FP282">
        <v>1</v>
      </c>
      <c r="FQ282">
        <v>5</v>
      </c>
      <c r="FR282">
        <v>1</v>
      </c>
      <c r="FS282">
        <v>7</v>
      </c>
      <c r="FT282">
        <v>1</v>
      </c>
      <c r="FU282">
        <v>0</v>
      </c>
      <c r="FV282">
        <v>1</v>
      </c>
      <c r="FZ282">
        <v>1</v>
      </c>
      <c r="GA282">
        <v>0</v>
      </c>
      <c r="GB282">
        <v>1</v>
      </c>
      <c r="GD282">
        <v>2</v>
      </c>
      <c r="GE282" t="s">
        <v>266</v>
      </c>
      <c r="GF282" s="1">
        <v>42733</v>
      </c>
      <c r="GG282">
        <v>1</v>
      </c>
      <c r="IK282">
        <v>4</v>
      </c>
      <c r="IL282">
        <v>3</v>
      </c>
      <c r="IM282">
        <v>4</v>
      </c>
      <c r="IN282">
        <v>4</v>
      </c>
      <c r="IO282">
        <v>1</v>
      </c>
      <c r="IP282">
        <v>15</v>
      </c>
      <c r="IQ282">
        <v>31.25</v>
      </c>
      <c r="IR282">
        <v>33.3333333333333</v>
      </c>
      <c r="IS282">
        <v>43.75</v>
      </c>
      <c r="IT282">
        <v>50</v>
      </c>
      <c r="IU282">
        <v>62.5</v>
      </c>
      <c r="IV282">
        <v>50</v>
      </c>
      <c r="IW282">
        <v>60</v>
      </c>
      <c r="IX282">
        <v>40</v>
      </c>
      <c r="IY282">
        <v>75</v>
      </c>
      <c r="IZ282">
        <v>62.5</v>
      </c>
      <c r="JA282">
        <v>40</v>
      </c>
      <c r="JB282">
        <v>42.851398725577702</v>
      </c>
      <c r="JC282">
        <v>40.405981513185097</v>
      </c>
      <c r="JD282" t="s">
        <v>271</v>
      </c>
    </row>
    <row r="283" spans="1:264" x14ac:dyDescent="0.25">
      <c r="A283">
        <v>281</v>
      </c>
      <c r="B283">
        <f t="shared" si="4"/>
        <v>1180080006</v>
      </c>
      <c r="C283">
        <v>18811</v>
      </c>
      <c r="E283">
        <v>6</v>
      </c>
      <c r="F283">
        <v>118008</v>
      </c>
      <c r="G283">
        <v>0</v>
      </c>
      <c r="H283" t="s">
        <v>263</v>
      </c>
      <c r="I283" t="s">
        <v>264</v>
      </c>
      <c r="J283" t="s">
        <v>265</v>
      </c>
      <c r="K283" t="s">
        <v>267</v>
      </c>
      <c r="L283" t="s">
        <v>268</v>
      </c>
      <c r="M283" t="s">
        <v>264</v>
      </c>
      <c r="N283" t="s">
        <v>264</v>
      </c>
      <c r="O283" t="s">
        <v>264</v>
      </c>
      <c r="P283" t="s">
        <v>265</v>
      </c>
      <c r="Q283" t="s">
        <v>264</v>
      </c>
      <c r="R283" t="s">
        <v>264</v>
      </c>
      <c r="S283" t="s">
        <v>269</v>
      </c>
      <c r="T283" t="s">
        <v>269</v>
      </c>
      <c r="U283" t="s">
        <v>266</v>
      </c>
      <c r="V283" t="s">
        <v>266</v>
      </c>
      <c r="W283" t="s">
        <v>266</v>
      </c>
      <c r="X283" t="s">
        <v>268</v>
      </c>
      <c r="Y283" t="s">
        <v>265</v>
      </c>
      <c r="Z283" t="s">
        <v>266</v>
      </c>
      <c r="AA283" t="s">
        <v>267</v>
      </c>
      <c r="AB283" t="s">
        <v>266</v>
      </c>
      <c r="AC283" t="s">
        <v>268</v>
      </c>
      <c r="AD283" t="s">
        <v>266</v>
      </c>
      <c r="AE283" t="s">
        <v>265</v>
      </c>
      <c r="AF283" t="s">
        <v>266</v>
      </c>
      <c r="AG283" t="s">
        <v>265</v>
      </c>
      <c r="AH283" t="s">
        <v>265</v>
      </c>
      <c r="AI283" t="s">
        <v>266</v>
      </c>
      <c r="AJ283" t="s">
        <v>266</v>
      </c>
      <c r="AK283" t="s">
        <v>266</v>
      </c>
      <c r="AL283" t="s">
        <v>265</v>
      </c>
      <c r="AM283" t="s">
        <v>265</v>
      </c>
      <c r="AN283" t="s">
        <v>266</v>
      </c>
      <c r="AO283" t="s">
        <v>266</v>
      </c>
      <c r="AP283" t="s">
        <v>266</v>
      </c>
      <c r="AQ283" t="s">
        <v>265</v>
      </c>
      <c r="AR283" t="s">
        <v>266</v>
      </c>
      <c r="AS283" t="s">
        <v>266</v>
      </c>
      <c r="AT283" t="s">
        <v>266</v>
      </c>
      <c r="AU283" t="s">
        <v>265</v>
      </c>
      <c r="AV283" t="s">
        <v>266</v>
      </c>
      <c r="AW283" t="s">
        <v>264</v>
      </c>
      <c r="AX283" t="s">
        <v>266</v>
      </c>
      <c r="AY283" t="s">
        <v>266</v>
      </c>
      <c r="AZ283" t="s">
        <v>264</v>
      </c>
      <c r="BA283" t="s">
        <v>266</v>
      </c>
      <c r="BB283" t="s">
        <v>266</v>
      </c>
      <c r="BC283" t="s">
        <v>266</v>
      </c>
      <c r="BD283" t="s">
        <v>274</v>
      </c>
      <c r="BE283" t="s">
        <v>274</v>
      </c>
      <c r="BF283" t="s">
        <v>274</v>
      </c>
      <c r="BG283">
        <v>5</v>
      </c>
      <c r="BH283">
        <v>5</v>
      </c>
      <c r="BI283">
        <v>4</v>
      </c>
      <c r="BJ283">
        <v>4</v>
      </c>
      <c r="BK283">
        <v>3</v>
      </c>
      <c r="BL283">
        <v>3</v>
      </c>
      <c r="BM283">
        <v>3</v>
      </c>
      <c r="BN283">
        <v>3</v>
      </c>
      <c r="BO283">
        <v>4</v>
      </c>
      <c r="BP283">
        <v>3</v>
      </c>
      <c r="BQ283">
        <v>4</v>
      </c>
      <c r="BR283">
        <v>4</v>
      </c>
      <c r="BS283">
        <v>3</v>
      </c>
      <c r="BT283">
        <v>1</v>
      </c>
      <c r="BU283">
        <v>3</v>
      </c>
      <c r="BV283">
        <v>3</v>
      </c>
      <c r="BW283">
        <v>2</v>
      </c>
      <c r="BX283">
        <v>3</v>
      </c>
      <c r="BY283">
        <v>0</v>
      </c>
      <c r="BZ283">
        <v>0</v>
      </c>
      <c r="CA283">
        <v>3</v>
      </c>
      <c r="CB283">
        <v>3</v>
      </c>
      <c r="CC283">
        <v>0</v>
      </c>
      <c r="CD283">
        <v>0</v>
      </c>
      <c r="CE283">
        <v>0</v>
      </c>
      <c r="CF283">
        <v>3</v>
      </c>
      <c r="CG283">
        <v>5</v>
      </c>
      <c r="CH283">
        <v>0</v>
      </c>
      <c r="CI283">
        <v>6</v>
      </c>
      <c r="CJ283">
        <v>1</v>
      </c>
      <c r="CK283">
        <v>1</v>
      </c>
      <c r="CL283">
        <v>2</v>
      </c>
      <c r="CM283">
        <v>2</v>
      </c>
      <c r="CN283">
        <v>1</v>
      </c>
      <c r="CO283">
        <v>2</v>
      </c>
      <c r="CP283">
        <v>1</v>
      </c>
      <c r="CQ283">
        <v>1</v>
      </c>
      <c r="CR283">
        <v>1</v>
      </c>
      <c r="CS283">
        <v>0</v>
      </c>
      <c r="CT283">
        <v>0</v>
      </c>
      <c r="CU283" t="s">
        <v>266</v>
      </c>
      <c r="CV283" t="s">
        <v>266</v>
      </c>
      <c r="CW283" t="s">
        <v>266</v>
      </c>
      <c r="CX283" t="s">
        <v>266</v>
      </c>
      <c r="CY283" t="s">
        <v>266</v>
      </c>
      <c r="CZ283" t="s">
        <v>266</v>
      </c>
      <c r="DA283" t="s">
        <v>266</v>
      </c>
      <c r="DB283" t="s">
        <v>266</v>
      </c>
      <c r="DC283" t="s">
        <v>266</v>
      </c>
      <c r="DD283" t="s">
        <v>266</v>
      </c>
      <c r="DE283" t="s">
        <v>266</v>
      </c>
      <c r="DF283" t="s">
        <v>266</v>
      </c>
      <c r="DG283" t="s">
        <v>266</v>
      </c>
      <c r="DH283" t="s">
        <v>266</v>
      </c>
      <c r="DI283" t="s">
        <v>266</v>
      </c>
      <c r="DJ283" t="s">
        <v>266</v>
      </c>
      <c r="DK283" t="s">
        <v>265</v>
      </c>
      <c r="DL283" t="s">
        <v>266</v>
      </c>
      <c r="DM283" t="s">
        <v>266</v>
      </c>
      <c r="DN283" t="s">
        <v>266</v>
      </c>
      <c r="DO283" t="s">
        <v>266</v>
      </c>
      <c r="DP283" t="s">
        <v>266</v>
      </c>
      <c r="DQ283" t="s">
        <v>266</v>
      </c>
      <c r="DR283" t="s">
        <v>265</v>
      </c>
      <c r="DS283" t="s">
        <v>265</v>
      </c>
      <c r="DT283">
        <v>0</v>
      </c>
      <c r="DU283">
        <v>1</v>
      </c>
      <c r="DV283">
        <v>0</v>
      </c>
      <c r="DW283">
        <v>0</v>
      </c>
      <c r="DY283">
        <v>4</v>
      </c>
      <c r="DZ283">
        <v>5</v>
      </c>
      <c r="EA283">
        <v>4</v>
      </c>
      <c r="EB283">
        <v>3</v>
      </c>
      <c r="EC283">
        <v>2</v>
      </c>
      <c r="ED283">
        <v>3</v>
      </c>
      <c r="EE283">
        <v>4</v>
      </c>
      <c r="EF283">
        <v>3</v>
      </c>
      <c r="EG283">
        <v>3</v>
      </c>
      <c r="EH283">
        <v>4</v>
      </c>
      <c r="EI283">
        <v>3</v>
      </c>
      <c r="EJ283">
        <v>2</v>
      </c>
      <c r="EK283">
        <v>0</v>
      </c>
      <c r="EL283">
        <v>3</v>
      </c>
      <c r="EM283">
        <v>0</v>
      </c>
      <c r="EN283">
        <v>4</v>
      </c>
      <c r="EO283">
        <v>4</v>
      </c>
      <c r="EP283">
        <v>0</v>
      </c>
      <c r="EX283">
        <v>1</v>
      </c>
      <c r="EY283">
        <v>1</v>
      </c>
      <c r="EZ283">
        <v>1</v>
      </c>
      <c r="FA283">
        <v>0</v>
      </c>
      <c r="FB283">
        <v>1</v>
      </c>
      <c r="FC283">
        <v>0</v>
      </c>
      <c r="FD283">
        <v>0</v>
      </c>
      <c r="FE283">
        <v>1</v>
      </c>
      <c r="FF283">
        <v>1</v>
      </c>
      <c r="FG283">
        <v>3</v>
      </c>
      <c r="FH283">
        <v>4</v>
      </c>
      <c r="FI283">
        <v>2</v>
      </c>
      <c r="FK283">
        <v>2</v>
      </c>
      <c r="FL283" t="s">
        <v>265</v>
      </c>
      <c r="FM283">
        <v>1</v>
      </c>
      <c r="FN283" t="s">
        <v>265</v>
      </c>
      <c r="FO283">
        <v>0</v>
      </c>
      <c r="FP283">
        <v>1</v>
      </c>
      <c r="FQ283">
        <v>5</v>
      </c>
      <c r="FS283">
        <v>4</v>
      </c>
      <c r="FT283">
        <v>1</v>
      </c>
      <c r="FU283">
        <v>0</v>
      </c>
      <c r="FX283">
        <v>2</v>
      </c>
      <c r="FZ283">
        <v>0</v>
      </c>
      <c r="GA283">
        <v>0</v>
      </c>
      <c r="GB283">
        <v>0</v>
      </c>
      <c r="GC283">
        <v>0</v>
      </c>
      <c r="GD283">
        <v>6</v>
      </c>
      <c r="GE283" t="s">
        <v>266</v>
      </c>
      <c r="GF283" s="1">
        <v>42726</v>
      </c>
      <c r="GG283">
        <v>3</v>
      </c>
      <c r="IK283">
        <v>5</v>
      </c>
      <c r="IL283">
        <v>5</v>
      </c>
      <c r="IM283">
        <v>5</v>
      </c>
      <c r="IN283">
        <v>5</v>
      </c>
      <c r="IO283">
        <v>1</v>
      </c>
      <c r="IP283">
        <v>1</v>
      </c>
      <c r="IQ283">
        <v>25</v>
      </c>
      <c r="IR283">
        <v>79.1666666666666</v>
      </c>
      <c r="IS283">
        <v>90.625</v>
      </c>
      <c r="IT283">
        <v>75</v>
      </c>
      <c r="IU283">
        <v>87.5</v>
      </c>
      <c r="IV283">
        <v>75</v>
      </c>
      <c r="IW283">
        <v>25</v>
      </c>
      <c r="IX283">
        <v>40</v>
      </c>
      <c r="IY283">
        <v>100</v>
      </c>
      <c r="IZ283">
        <v>75</v>
      </c>
      <c r="JA283">
        <v>70</v>
      </c>
      <c r="JB283">
        <v>44.8204376048866</v>
      </c>
      <c r="JC283">
        <v>48.788340451974101</v>
      </c>
      <c r="JD283" t="s">
        <v>271</v>
      </c>
    </row>
    <row r="284" spans="1:264" x14ac:dyDescent="0.25">
      <c r="A284">
        <v>282</v>
      </c>
      <c r="B284">
        <f t="shared" si="4"/>
        <v>1180080007</v>
      </c>
      <c r="C284">
        <v>18812</v>
      </c>
      <c r="E284">
        <v>7</v>
      </c>
      <c r="F284">
        <v>118008</v>
      </c>
      <c r="G284">
        <v>0</v>
      </c>
      <c r="H284" t="s">
        <v>263</v>
      </c>
      <c r="I284" t="s">
        <v>264</v>
      </c>
      <c r="J284" t="s">
        <v>265</v>
      </c>
      <c r="K284" t="s">
        <v>265</v>
      </c>
      <c r="L284" t="s">
        <v>267</v>
      </c>
      <c r="M284" t="s">
        <v>267</v>
      </c>
      <c r="N284" t="s">
        <v>267</v>
      </c>
      <c r="O284" t="s">
        <v>264</v>
      </c>
      <c r="P284" t="s">
        <v>267</v>
      </c>
      <c r="Q284" t="s">
        <v>264</v>
      </c>
      <c r="R284" t="s">
        <v>268</v>
      </c>
      <c r="S284" t="s">
        <v>264</v>
      </c>
      <c r="T284" t="s">
        <v>268</v>
      </c>
      <c r="U284" t="s">
        <v>266</v>
      </c>
      <c r="V284" t="s">
        <v>266</v>
      </c>
      <c r="W284" t="s">
        <v>265</v>
      </c>
      <c r="X284" t="s">
        <v>264</v>
      </c>
      <c r="Y284" t="s">
        <v>267</v>
      </c>
      <c r="Z284" t="s">
        <v>265</v>
      </c>
      <c r="AA284" t="s">
        <v>267</v>
      </c>
      <c r="AB284" t="s">
        <v>265</v>
      </c>
      <c r="AC284" t="s">
        <v>267</v>
      </c>
      <c r="AD284" t="s">
        <v>267</v>
      </c>
      <c r="AE284" t="s">
        <v>265</v>
      </c>
      <c r="AF284" t="s">
        <v>267</v>
      </c>
      <c r="AG284" t="s">
        <v>267</v>
      </c>
      <c r="AH284" t="s">
        <v>264</v>
      </c>
      <c r="AI284" t="s">
        <v>267</v>
      </c>
      <c r="AJ284" t="s">
        <v>265</v>
      </c>
      <c r="AK284" t="s">
        <v>265</v>
      </c>
      <c r="AL284" t="s">
        <v>266</v>
      </c>
      <c r="AM284" t="s">
        <v>265</v>
      </c>
      <c r="AN284" t="s">
        <v>267</v>
      </c>
      <c r="AO284" t="s">
        <v>267</v>
      </c>
      <c r="AP284" t="s">
        <v>266</v>
      </c>
      <c r="AQ284" t="s">
        <v>267</v>
      </c>
      <c r="AR284" t="s">
        <v>264</v>
      </c>
      <c r="AS284" t="s">
        <v>264</v>
      </c>
      <c r="AT284" t="s">
        <v>265</v>
      </c>
      <c r="AU284" t="s">
        <v>264</v>
      </c>
      <c r="AV284" t="s">
        <v>267</v>
      </c>
      <c r="AW284" t="s">
        <v>267</v>
      </c>
      <c r="AX284" t="s">
        <v>265</v>
      </c>
      <c r="AY284" t="s">
        <v>266</v>
      </c>
      <c r="AZ284" t="s">
        <v>265</v>
      </c>
      <c r="BA284" t="s">
        <v>265</v>
      </c>
      <c r="BB284" t="s">
        <v>266</v>
      </c>
      <c r="BC284" t="s">
        <v>266</v>
      </c>
      <c r="BD284" t="s">
        <v>275</v>
      </c>
      <c r="BE284" t="s">
        <v>274</v>
      </c>
      <c r="BF284" t="s">
        <v>274</v>
      </c>
      <c r="BG284">
        <v>5</v>
      </c>
      <c r="BH284">
        <v>4</v>
      </c>
      <c r="BI284">
        <v>5</v>
      </c>
      <c r="BJ284">
        <v>4</v>
      </c>
      <c r="BK284">
        <v>5</v>
      </c>
      <c r="BL284">
        <v>5</v>
      </c>
      <c r="BM284">
        <v>5</v>
      </c>
      <c r="BN284">
        <v>5</v>
      </c>
      <c r="BO284">
        <v>5</v>
      </c>
      <c r="BP284">
        <v>4</v>
      </c>
      <c r="BQ284">
        <v>4</v>
      </c>
      <c r="BR284">
        <v>5</v>
      </c>
      <c r="BS284">
        <v>5</v>
      </c>
      <c r="BT284">
        <v>1</v>
      </c>
      <c r="BU284">
        <v>1</v>
      </c>
      <c r="BV284">
        <v>4</v>
      </c>
      <c r="BW284">
        <v>2</v>
      </c>
      <c r="BX284">
        <v>3</v>
      </c>
      <c r="BY284">
        <v>0</v>
      </c>
      <c r="BZ284">
        <v>0</v>
      </c>
      <c r="CA284">
        <v>6</v>
      </c>
      <c r="CB284">
        <v>5</v>
      </c>
      <c r="CC284">
        <v>5</v>
      </c>
      <c r="CE284">
        <v>2</v>
      </c>
      <c r="CF284">
        <v>5</v>
      </c>
      <c r="CG284">
        <v>5</v>
      </c>
      <c r="CH284">
        <v>6</v>
      </c>
      <c r="CI284">
        <v>6</v>
      </c>
      <c r="CJ284">
        <v>1</v>
      </c>
      <c r="CK284">
        <v>1</v>
      </c>
      <c r="CL284">
        <v>1</v>
      </c>
      <c r="CM284">
        <v>2</v>
      </c>
      <c r="CN284">
        <v>1</v>
      </c>
      <c r="CP284">
        <v>1</v>
      </c>
      <c r="CQ284">
        <v>1</v>
      </c>
      <c r="CR284">
        <v>3</v>
      </c>
      <c r="CS284">
        <v>1</v>
      </c>
      <c r="CT284">
        <v>0</v>
      </c>
      <c r="CU284" t="s">
        <v>266</v>
      </c>
      <c r="CV284" t="s">
        <v>266</v>
      </c>
      <c r="CW284" t="s">
        <v>266</v>
      </c>
      <c r="CX284" t="s">
        <v>266</v>
      </c>
      <c r="CY284" t="s">
        <v>266</v>
      </c>
      <c r="CZ284" t="s">
        <v>266</v>
      </c>
      <c r="DA284" t="s">
        <v>266</v>
      </c>
      <c r="DB284" t="s">
        <v>265</v>
      </c>
      <c r="DC284" t="s">
        <v>266</v>
      </c>
      <c r="DD284" t="s">
        <v>266</v>
      </c>
      <c r="DE284" t="s">
        <v>266</v>
      </c>
      <c r="DG284" t="s">
        <v>266</v>
      </c>
      <c r="DH284" t="s">
        <v>266</v>
      </c>
      <c r="DI284" t="s">
        <v>266</v>
      </c>
      <c r="DJ284" t="s">
        <v>266</v>
      </c>
      <c r="DK284" t="s">
        <v>265</v>
      </c>
      <c r="DL284" t="s">
        <v>265</v>
      </c>
      <c r="DM284" t="s">
        <v>266</v>
      </c>
      <c r="DN284" t="s">
        <v>266</v>
      </c>
      <c r="DO284" t="s">
        <v>265</v>
      </c>
      <c r="DP284" t="s">
        <v>265</v>
      </c>
      <c r="DQ284" t="s">
        <v>265</v>
      </c>
      <c r="DR284" t="s">
        <v>265</v>
      </c>
      <c r="DS284" t="s">
        <v>266</v>
      </c>
      <c r="DT284">
        <v>0</v>
      </c>
      <c r="DU284">
        <v>1</v>
      </c>
      <c r="DV284">
        <v>1</v>
      </c>
      <c r="DW284">
        <v>0</v>
      </c>
      <c r="DY284">
        <v>3</v>
      </c>
      <c r="DZ284">
        <v>4</v>
      </c>
      <c r="EA284">
        <v>4</v>
      </c>
      <c r="EB284">
        <v>1</v>
      </c>
      <c r="EC284">
        <v>1</v>
      </c>
      <c r="ED284">
        <v>2</v>
      </c>
      <c r="EE284">
        <v>5</v>
      </c>
      <c r="EF284">
        <v>3</v>
      </c>
      <c r="EG284">
        <v>4</v>
      </c>
      <c r="EH284">
        <v>2</v>
      </c>
      <c r="EI284">
        <v>4</v>
      </c>
      <c r="EJ284">
        <v>1</v>
      </c>
      <c r="EK284">
        <v>2</v>
      </c>
      <c r="EL284">
        <v>2</v>
      </c>
      <c r="EM284">
        <v>4</v>
      </c>
      <c r="EO284">
        <v>2</v>
      </c>
      <c r="EP284">
        <v>0</v>
      </c>
      <c r="EY284">
        <v>1</v>
      </c>
      <c r="EZ284">
        <v>1</v>
      </c>
      <c r="FA284">
        <v>1</v>
      </c>
      <c r="FB284">
        <v>1</v>
      </c>
      <c r="FC284">
        <v>1</v>
      </c>
      <c r="FD284">
        <v>1</v>
      </c>
      <c r="FE284">
        <v>1</v>
      </c>
      <c r="FF284">
        <v>1</v>
      </c>
      <c r="FG284">
        <v>2</v>
      </c>
      <c r="FH284">
        <v>3</v>
      </c>
      <c r="FI284">
        <v>3</v>
      </c>
      <c r="FJ284">
        <v>2</v>
      </c>
      <c r="FK284">
        <v>2</v>
      </c>
      <c r="FL284" t="s">
        <v>265</v>
      </c>
      <c r="FM284">
        <v>2</v>
      </c>
      <c r="FN284" t="s">
        <v>265</v>
      </c>
      <c r="FO284">
        <v>0</v>
      </c>
      <c r="FP284">
        <v>0</v>
      </c>
      <c r="FQ284">
        <v>5</v>
      </c>
      <c r="FR284">
        <v>3</v>
      </c>
      <c r="FS284">
        <v>4</v>
      </c>
      <c r="FT284">
        <v>0</v>
      </c>
      <c r="FU284">
        <v>0</v>
      </c>
      <c r="FZ284">
        <v>0</v>
      </c>
      <c r="GA284">
        <v>0</v>
      </c>
      <c r="GB284">
        <v>0</v>
      </c>
      <c r="GC284">
        <v>0</v>
      </c>
      <c r="GD284">
        <v>6</v>
      </c>
      <c r="GE284" t="s">
        <v>268</v>
      </c>
      <c r="GF284" s="1">
        <v>42719</v>
      </c>
      <c r="GG284">
        <v>1</v>
      </c>
      <c r="IK284">
        <v>5</v>
      </c>
      <c r="IL284">
        <v>5</v>
      </c>
      <c r="IM284">
        <v>5</v>
      </c>
      <c r="IN284">
        <v>5</v>
      </c>
      <c r="IO284">
        <v>1</v>
      </c>
      <c r="IP284">
        <v>11</v>
      </c>
      <c r="IQ284">
        <v>25</v>
      </c>
      <c r="IR284">
        <v>56.25</v>
      </c>
      <c r="IS284">
        <v>59.375</v>
      </c>
      <c r="IT284">
        <v>50</v>
      </c>
      <c r="IU284">
        <v>50</v>
      </c>
      <c r="IV284">
        <v>50</v>
      </c>
      <c r="IW284">
        <v>25</v>
      </c>
      <c r="IX284">
        <v>20</v>
      </c>
      <c r="IY284">
        <v>75</v>
      </c>
      <c r="IZ284">
        <v>62.5</v>
      </c>
      <c r="JA284">
        <v>50</v>
      </c>
      <c r="JB284">
        <v>36.159624440859901</v>
      </c>
      <c r="JC284">
        <v>41.685583443515199</v>
      </c>
      <c r="JD284" t="s">
        <v>271</v>
      </c>
    </row>
    <row r="285" spans="1:264" x14ac:dyDescent="0.25">
      <c r="A285">
        <v>283</v>
      </c>
      <c r="B285">
        <f t="shared" si="4"/>
        <v>1180080009</v>
      </c>
      <c r="C285">
        <v>18814</v>
      </c>
      <c r="E285">
        <v>9</v>
      </c>
      <c r="F285">
        <v>118008</v>
      </c>
      <c r="G285">
        <v>0</v>
      </c>
      <c r="H285" t="s">
        <v>263</v>
      </c>
      <c r="I285" t="s">
        <v>264</v>
      </c>
      <c r="J285" t="s">
        <v>265</v>
      </c>
      <c r="L285" t="s">
        <v>265</v>
      </c>
      <c r="M285" t="s">
        <v>267</v>
      </c>
      <c r="N285" t="s">
        <v>267</v>
      </c>
      <c r="O285" t="s">
        <v>264</v>
      </c>
      <c r="P285" t="s">
        <v>264</v>
      </c>
      <c r="Q285" t="s">
        <v>268</v>
      </c>
      <c r="R285" t="s">
        <v>268</v>
      </c>
      <c r="S285" t="s">
        <v>267</v>
      </c>
      <c r="T285" t="s">
        <v>267</v>
      </c>
      <c r="U285" t="s">
        <v>266</v>
      </c>
      <c r="V285" t="s">
        <v>266</v>
      </c>
      <c r="W285" t="s">
        <v>268</v>
      </c>
      <c r="X285" t="s">
        <v>268</v>
      </c>
      <c r="Y285" t="s">
        <v>264</v>
      </c>
      <c r="Z285" t="s">
        <v>266</v>
      </c>
      <c r="AA285" t="s">
        <v>264</v>
      </c>
      <c r="AB285" t="s">
        <v>264</v>
      </c>
      <c r="AC285" t="s">
        <v>264</v>
      </c>
      <c r="AD285" t="s">
        <v>267</v>
      </c>
      <c r="AE285" t="s">
        <v>267</v>
      </c>
      <c r="AF285" t="s">
        <v>264</v>
      </c>
      <c r="AG285" t="s">
        <v>264</v>
      </c>
      <c r="AH285" t="s">
        <v>266</v>
      </c>
      <c r="AI285" t="s">
        <v>264</v>
      </c>
      <c r="AJ285" t="s">
        <v>266</v>
      </c>
      <c r="AL285" t="s">
        <v>266</v>
      </c>
      <c r="AM285" t="s">
        <v>265</v>
      </c>
      <c r="AN285" t="s">
        <v>267</v>
      </c>
      <c r="AO285" t="s">
        <v>267</v>
      </c>
      <c r="AP285" t="s">
        <v>267</v>
      </c>
      <c r="AQ285" t="s">
        <v>265</v>
      </c>
      <c r="AR285" t="s">
        <v>266</v>
      </c>
      <c r="AS285" t="s">
        <v>266</v>
      </c>
      <c r="AT285" t="s">
        <v>267</v>
      </c>
      <c r="AU285" t="s">
        <v>267</v>
      </c>
      <c r="AV285" t="s">
        <v>266</v>
      </c>
      <c r="AW285" t="s">
        <v>267</v>
      </c>
      <c r="AX285" t="s">
        <v>267</v>
      </c>
      <c r="AY285" t="s">
        <v>266</v>
      </c>
      <c r="AZ285" t="s">
        <v>267</v>
      </c>
      <c r="BA285" t="s">
        <v>267</v>
      </c>
      <c r="BB285" t="s">
        <v>266</v>
      </c>
      <c r="BC285" t="s">
        <v>265</v>
      </c>
      <c r="BD285" t="s">
        <v>274</v>
      </c>
      <c r="BE285" t="s">
        <v>274</v>
      </c>
      <c r="BF285" t="s">
        <v>274</v>
      </c>
      <c r="BG285">
        <v>5</v>
      </c>
      <c r="BH285">
        <v>5</v>
      </c>
      <c r="BI285">
        <v>5</v>
      </c>
      <c r="BJ285">
        <v>5</v>
      </c>
      <c r="BK285">
        <v>5</v>
      </c>
      <c r="BL285">
        <v>5</v>
      </c>
      <c r="BM285">
        <v>5</v>
      </c>
      <c r="BN285">
        <v>5</v>
      </c>
      <c r="BO285">
        <v>5</v>
      </c>
      <c r="BP285">
        <v>5</v>
      </c>
      <c r="BQ285">
        <v>4</v>
      </c>
      <c r="BR285">
        <v>5</v>
      </c>
      <c r="BS285">
        <v>4</v>
      </c>
      <c r="BT285">
        <v>1</v>
      </c>
      <c r="BU285">
        <v>1</v>
      </c>
      <c r="BV285">
        <v>4</v>
      </c>
      <c r="BW285">
        <v>2</v>
      </c>
      <c r="BX285">
        <v>4</v>
      </c>
      <c r="BY285">
        <v>0</v>
      </c>
      <c r="BZ285">
        <v>0</v>
      </c>
      <c r="CA285">
        <v>4</v>
      </c>
      <c r="CB285">
        <v>4</v>
      </c>
      <c r="CC285">
        <v>4</v>
      </c>
      <c r="CD285">
        <v>1</v>
      </c>
      <c r="CE285">
        <v>3</v>
      </c>
      <c r="CF285">
        <v>5</v>
      </c>
      <c r="CG285">
        <v>5</v>
      </c>
      <c r="CH285">
        <v>6</v>
      </c>
      <c r="CI285">
        <v>6</v>
      </c>
      <c r="CJ285">
        <v>1</v>
      </c>
      <c r="CK285">
        <v>1</v>
      </c>
      <c r="CL285">
        <v>2</v>
      </c>
      <c r="CM285">
        <v>1</v>
      </c>
      <c r="CN285">
        <v>1</v>
      </c>
      <c r="CO285">
        <v>3</v>
      </c>
      <c r="CP285">
        <v>1</v>
      </c>
      <c r="CQ285">
        <v>1</v>
      </c>
      <c r="CR285">
        <v>3</v>
      </c>
      <c r="CS285">
        <v>0</v>
      </c>
      <c r="CT285">
        <v>0</v>
      </c>
      <c r="CU285" t="s">
        <v>266</v>
      </c>
      <c r="CV285" t="s">
        <v>266</v>
      </c>
      <c r="CW285" t="s">
        <v>265</v>
      </c>
      <c r="CX285" t="s">
        <v>266</v>
      </c>
      <c r="CY285" t="s">
        <v>266</v>
      </c>
      <c r="CZ285" t="s">
        <v>266</v>
      </c>
      <c r="DA285" t="s">
        <v>266</v>
      </c>
      <c r="DB285" t="s">
        <v>266</v>
      </c>
      <c r="DC285" t="s">
        <v>266</v>
      </c>
      <c r="DD285" t="s">
        <v>266</v>
      </c>
      <c r="DE285" t="s">
        <v>266</v>
      </c>
      <c r="DF285" t="s">
        <v>266</v>
      </c>
      <c r="DG285" t="s">
        <v>266</v>
      </c>
      <c r="DH285" t="s">
        <v>266</v>
      </c>
      <c r="DI285" t="s">
        <v>266</v>
      </c>
      <c r="DJ285" t="s">
        <v>266</v>
      </c>
      <c r="DK285" t="s">
        <v>265</v>
      </c>
      <c r="DL285" t="s">
        <v>266</v>
      </c>
      <c r="DM285" t="s">
        <v>266</v>
      </c>
      <c r="DN285" t="s">
        <v>266</v>
      </c>
      <c r="DO285" t="s">
        <v>266</v>
      </c>
      <c r="DP285" t="s">
        <v>266</v>
      </c>
      <c r="DQ285" t="s">
        <v>266</v>
      </c>
      <c r="DR285" t="s">
        <v>266</v>
      </c>
      <c r="DS285" t="s">
        <v>265</v>
      </c>
      <c r="DT285">
        <v>1</v>
      </c>
      <c r="DU285">
        <v>1</v>
      </c>
      <c r="DW285">
        <v>0</v>
      </c>
      <c r="DX285">
        <v>4</v>
      </c>
      <c r="DY285">
        <v>5</v>
      </c>
      <c r="DZ285">
        <v>4</v>
      </c>
      <c r="EA285">
        <v>4</v>
      </c>
      <c r="EB285">
        <v>4</v>
      </c>
      <c r="EC285">
        <v>0</v>
      </c>
      <c r="ED285">
        <v>4</v>
      </c>
      <c r="EE285">
        <v>0</v>
      </c>
      <c r="EF285">
        <v>4</v>
      </c>
      <c r="EG285">
        <v>4</v>
      </c>
      <c r="EH285">
        <v>4</v>
      </c>
      <c r="EI285">
        <v>4</v>
      </c>
      <c r="EJ285">
        <v>4</v>
      </c>
      <c r="EK285">
        <v>2</v>
      </c>
      <c r="EL285">
        <v>4</v>
      </c>
      <c r="EM285">
        <v>4</v>
      </c>
      <c r="EN285">
        <v>2</v>
      </c>
      <c r="EO285">
        <v>2</v>
      </c>
      <c r="EP285">
        <v>0</v>
      </c>
      <c r="EY285">
        <v>2</v>
      </c>
      <c r="EZ285">
        <v>3</v>
      </c>
      <c r="FA285">
        <v>3</v>
      </c>
      <c r="FB285">
        <v>2</v>
      </c>
      <c r="FC285">
        <v>2</v>
      </c>
      <c r="FD285">
        <v>2</v>
      </c>
      <c r="FE285">
        <v>2</v>
      </c>
      <c r="FF285">
        <v>0</v>
      </c>
      <c r="FG285">
        <v>3</v>
      </c>
      <c r="FH285">
        <v>8</v>
      </c>
      <c r="FI285">
        <v>3</v>
      </c>
      <c r="FL285" t="s">
        <v>265</v>
      </c>
      <c r="FM285">
        <v>4</v>
      </c>
      <c r="FN285" t="s">
        <v>267</v>
      </c>
      <c r="FO285">
        <v>0</v>
      </c>
      <c r="FP285">
        <v>0</v>
      </c>
      <c r="FS285">
        <v>1</v>
      </c>
      <c r="FT285">
        <v>0</v>
      </c>
      <c r="FU285">
        <v>0</v>
      </c>
      <c r="FZ285">
        <v>0</v>
      </c>
      <c r="GA285">
        <v>0</v>
      </c>
      <c r="GB285">
        <v>0</v>
      </c>
      <c r="GC285">
        <v>0</v>
      </c>
      <c r="GE285" t="s">
        <v>266</v>
      </c>
      <c r="GF285" s="1">
        <v>42722</v>
      </c>
      <c r="GG285">
        <v>1</v>
      </c>
      <c r="IK285">
        <v>5</v>
      </c>
      <c r="IL285">
        <v>5</v>
      </c>
      <c r="IM285">
        <v>5</v>
      </c>
      <c r="IN285">
        <v>5</v>
      </c>
      <c r="IO285">
        <v>1</v>
      </c>
      <c r="IP285">
        <v>11</v>
      </c>
      <c r="IQ285">
        <v>50</v>
      </c>
      <c r="IR285">
        <v>47.9166666666666</v>
      </c>
      <c r="IS285">
        <v>75</v>
      </c>
      <c r="IU285">
        <v>37.5</v>
      </c>
      <c r="IV285">
        <v>25</v>
      </c>
      <c r="IW285">
        <v>25</v>
      </c>
      <c r="IX285">
        <v>20</v>
      </c>
      <c r="IY285">
        <v>25</v>
      </c>
      <c r="IZ285">
        <v>62.5</v>
      </c>
      <c r="JA285">
        <v>30</v>
      </c>
      <c r="JD285" t="s">
        <v>271</v>
      </c>
    </row>
    <row r="286" spans="1:264" x14ac:dyDescent="0.25">
      <c r="A286">
        <v>284</v>
      </c>
      <c r="B286">
        <f t="shared" si="4"/>
        <v>1180080011</v>
      </c>
      <c r="C286">
        <v>18816</v>
      </c>
      <c r="E286">
        <v>11</v>
      </c>
      <c r="F286">
        <v>118008</v>
      </c>
      <c r="G286">
        <v>0</v>
      </c>
      <c r="H286" t="s">
        <v>263</v>
      </c>
      <c r="I286" t="s">
        <v>264</v>
      </c>
      <c r="J286" t="s">
        <v>265</v>
      </c>
      <c r="K286" t="s">
        <v>265</v>
      </c>
      <c r="L286" t="s">
        <v>264</v>
      </c>
      <c r="M286" t="s">
        <v>264</v>
      </c>
      <c r="N286" t="s">
        <v>264</v>
      </c>
      <c r="O286" t="s">
        <v>264</v>
      </c>
      <c r="P286" t="s">
        <v>265</v>
      </c>
      <c r="Q286" t="s">
        <v>267</v>
      </c>
      <c r="R286" t="s">
        <v>264</v>
      </c>
      <c r="S286" t="s">
        <v>264</v>
      </c>
      <c r="T286" t="s">
        <v>268</v>
      </c>
      <c r="U286" t="s">
        <v>264</v>
      </c>
      <c r="V286" t="s">
        <v>264</v>
      </c>
      <c r="W286" t="s">
        <v>264</v>
      </c>
      <c r="X286" t="s">
        <v>268</v>
      </c>
      <c r="Y286" t="s">
        <v>267</v>
      </c>
      <c r="Z286" t="s">
        <v>267</v>
      </c>
      <c r="AA286" t="s">
        <v>267</v>
      </c>
      <c r="AB286" t="s">
        <v>265</v>
      </c>
      <c r="AC286" t="s">
        <v>265</v>
      </c>
      <c r="AD286" t="s">
        <v>267</v>
      </c>
      <c r="AE286" t="s">
        <v>265</v>
      </c>
      <c r="AF286" t="s">
        <v>265</v>
      </c>
      <c r="AG286" t="s">
        <v>265</v>
      </c>
      <c r="AH286" t="s">
        <v>265</v>
      </c>
      <c r="AI286" t="s">
        <v>265</v>
      </c>
      <c r="AJ286" t="s">
        <v>265</v>
      </c>
      <c r="AK286" t="s">
        <v>265</v>
      </c>
      <c r="AL286" t="s">
        <v>265</v>
      </c>
      <c r="AM286" t="s">
        <v>267</v>
      </c>
      <c r="AN286" t="s">
        <v>267</v>
      </c>
      <c r="AO286" t="s">
        <v>267</v>
      </c>
      <c r="AP286" t="s">
        <v>267</v>
      </c>
      <c r="AQ286" t="s">
        <v>267</v>
      </c>
      <c r="AR286" t="s">
        <v>266</v>
      </c>
      <c r="AS286" t="s">
        <v>267</v>
      </c>
      <c r="AT286" t="s">
        <v>266</v>
      </c>
      <c r="AU286" t="s">
        <v>265</v>
      </c>
      <c r="AV286" t="s">
        <v>265</v>
      </c>
      <c r="AW286" t="s">
        <v>264</v>
      </c>
      <c r="AX286" t="s">
        <v>266</v>
      </c>
      <c r="AY286" t="s">
        <v>266</v>
      </c>
      <c r="AZ286" t="s">
        <v>267</v>
      </c>
      <c r="BA286" t="s">
        <v>265</v>
      </c>
      <c r="BB286" t="s">
        <v>266</v>
      </c>
      <c r="BC286" t="s">
        <v>266</v>
      </c>
      <c r="BD286" t="s">
        <v>274</v>
      </c>
      <c r="BE286" t="s">
        <v>274</v>
      </c>
      <c r="BF286" t="s">
        <v>274</v>
      </c>
      <c r="BG286">
        <v>5</v>
      </c>
      <c r="BH286">
        <v>5</v>
      </c>
      <c r="BI286">
        <v>5</v>
      </c>
      <c r="BJ286">
        <v>5</v>
      </c>
      <c r="BK286">
        <v>5</v>
      </c>
      <c r="BL286">
        <v>5</v>
      </c>
      <c r="BM286">
        <v>5</v>
      </c>
      <c r="BN286">
        <v>5</v>
      </c>
      <c r="BO286">
        <v>5</v>
      </c>
      <c r="BP286">
        <v>5</v>
      </c>
      <c r="BQ286">
        <v>4</v>
      </c>
      <c r="BR286">
        <v>5</v>
      </c>
      <c r="BS286">
        <v>2</v>
      </c>
      <c r="BT286">
        <v>2</v>
      </c>
      <c r="BU286">
        <v>2</v>
      </c>
      <c r="BV286">
        <v>1</v>
      </c>
      <c r="BW286">
        <v>2</v>
      </c>
      <c r="BX286">
        <v>2</v>
      </c>
      <c r="BY286">
        <v>1</v>
      </c>
      <c r="BZ286">
        <v>1</v>
      </c>
      <c r="CA286">
        <v>0</v>
      </c>
      <c r="CB286">
        <v>3</v>
      </c>
      <c r="CC286">
        <v>0</v>
      </c>
      <c r="CD286">
        <v>0</v>
      </c>
      <c r="CE286">
        <v>0</v>
      </c>
      <c r="CF286">
        <v>1</v>
      </c>
      <c r="CG286">
        <v>1</v>
      </c>
      <c r="CH286">
        <v>3</v>
      </c>
      <c r="CI286">
        <v>6</v>
      </c>
      <c r="CJ286">
        <v>1</v>
      </c>
      <c r="CK286">
        <v>1</v>
      </c>
      <c r="CL286">
        <v>1</v>
      </c>
      <c r="CM286">
        <v>1</v>
      </c>
      <c r="CN286">
        <v>1</v>
      </c>
      <c r="CO286">
        <v>1</v>
      </c>
      <c r="CP286">
        <v>1</v>
      </c>
      <c r="CQ286">
        <v>1</v>
      </c>
      <c r="CR286">
        <v>3</v>
      </c>
      <c r="CS286">
        <v>0</v>
      </c>
      <c r="CT286">
        <v>0</v>
      </c>
      <c r="CU286" t="s">
        <v>266</v>
      </c>
      <c r="CV286" t="s">
        <v>266</v>
      </c>
      <c r="CW286" t="s">
        <v>266</v>
      </c>
      <c r="CX286" t="s">
        <v>266</v>
      </c>
      <c r="CY286" t="s">
        <v>266</v>
      </c>
      <c r="CZ286" t="s">
        <v>266</v>
      </c>
      <c r="DA286" t="s">
        <v>266</v>
      </c>
      <c r="DB286" t="s">
        <v>266</v>
      </c>
      <c r="DC286" t="s">
        <v>266</v>
      </c>
      <c r="DD286" t="s">
        <v>265</v>
      </c>
      <c r="DE286" t="s">
        <v>265</v>
      </c>
      <c r="DF286" t="s">
        <v>265</v>
      </c>
      <c r="DG286" t="s">
        <v>265</v>
      </c>
      <c r="DH286" t="s">
        <v>265</v>
      </c>
      <c r="DI286" t="s">
        <v>266</v>
      </c>
      <c r="DJ286" t="s">
        <v>265</v>
      </c>
      <c r="DK286" t="s">
        <v>265</v>
      </c>
      <c r="DL286" t="s">
        <v>266</v>
      </c>
      <c r="DM286" t="s">
        <v>266</v>
      </c>
      <c r="DN286" t="s">
        <v>266</v>
      </c>
      <c r="DO286" t="s">
        <v>266</v>
      </c>
      <c r="DP286" t="s">
        <v>266</v>
      </c>
      <c r="DQ286" t="s">
        <v>266</v>
      </c>
      <c r="DR286" t="s">
        <v>265</v>
      </c>
      <c r="DS286" t="s">
        <v>265</v>
      </c>
      <c r="DT286">
        <v>0</v>
      </c>
      <c r="DU286">
        <v>0</v>
      </c>
      <c r="DV286">
        <v>1</v>
      </c>
      <c r="DW286">
        <v>0</v>
      </c>
      <c r="DY286">
        <v>4</v>
      </c>
      <c r="DZ286">
        <v>4</v>
      </c>
      <c r="EA286">
        <v>4</v>
      </c>
      <c r="EB286">
        <v>4</v>
      </c>
      <c r="EC286">
        <v>4</v>
      </c>
      <c r="ED286">
        <v>4</v>
      </c>
      <c r="EE286">
        <v>4</v>
      </c>
      <c r="EF286">
        <v>4</v>
      </c>
      <c r="EG286">
        <v>4</v>
      </c>
      <c r="EH286">
        <v>4</v>
      </c>
      <c r="EI286">
        <v>5</v>
      </c>
      <c r="EJ286">
        <v>4</v>
      </c>
      <c r="EK286">
        <v>4</v>
      </c>
      <c r="EL286">
        <v>4</v>
      </c>
      <c r="EM286">
        <v>5</v>
      </c>
      <c r="EN286">
        <v>4</v>
      </c>
      <c r="EO286">
        <v>4</v>
      </c>
      <c r="EP286">
        <v>0</v>
      </c>
      <c r="EY286">
        <v>2</v>
      </c>
      <c r="EZ286">
        <v>3</v>
      </c>
      <c r="FA286">
        <v>3</v>
      </c>
      <c r="FB286">
        <v>2</v>
      </c>
      <c r="FC286">
        <v>3</v>
      </c>
      <c r="FD286">
        <v>3</v>
      </c>
      <c r="FE286">
        <v>2</v>
      </c>
      <c r="FF286">
        <v>2</v>
      </c>
      <c r="FG286">
        <v>1</v>
      </c>
      <c r="FH286">
        <v>3</v>
      </c>
      <c r="FI286">
        <v>1</v>
      </c>
      <c r="FJ286">
        <v>3</v>
      </c>
      <c r="FK286">
        <v>1</v>
      </c>
      <c r="FL286" t="s">
        <v>267</v>
      </c>
      <c r="FM286">
        <v>4</v>
      </c>
      <c r="FN286" t="s">
        <v>268</v>
      </c>
      <c r="FO286">
        <v>0</v>
      </c>
      <c r="FP286">
        <v>1</v>
      </c>
      <c r="FQ286">
        <v>3</v>
      </c>
      <c r="FR286">
        <v>3</v>
      </c>
      <c r="FS286">
        <v>3</v>
      </c>
      <c r="FT286">
        <v>0</v>
      </c>
      <c r="FZ286">
        <v>0</v>
      </c>
      <c r="GA286">
        <v>0</v>
      </c>
      <c r="GB286">
        <v>0</v>
      </c>
      <c r="GC286">
        <v>0</v>
      </c>
      <c r="GD286">
        <v>4</v>
      </c>
      <c r="GE286" t="s">
        <v>267</v>
      </c>
      <c r="GF286" s="1">
        <v>42616</v>
      </c>
      <c r="GG286">
        <v>3</v>
      </c>
      <c r="IK286">
        <v>4</v>
      </c>
      <c r="IL286">
        <v>4</v>
      </c>
      <c r="IM286">
        <v>4</v>
      </c>
      <c r="IN286">
        <v>5</v>
      </c>
      <c r="IO286">
        <v>1</v>
      </c>
      <c r="IP286">
        <v>4</v>
      </c>
      <c r="IQ286">
        <v>81.25</v>
      </c>
      <c r="IR286">
        <v>66.6666666666666</v>
      </c>
      <c r="IS286">
        <v>59.375</v>
      </c>
      <c r="IT286">
        <v>50</v>
      </c>
      <c r="IU286">
        <v>75</v>
      </c>
      <c r="IV286">
        <v>75</v>
      </c>
      <c r="IW286">
        <v>25</v>
      </c>
      <c r="IX286">
        <v>40</v>
      </c>
      <c r="IY286">
        <v>75</v>
      </c>
      <c r="IZ286">
        <v>75</v>
      </c>
      <c r="JA286">
        <v>60</v>
      </c>
      <c r="JB286">
        <v>40.7128748081861</v>
      </c>
      <c r="JC286">
        <v>46.248729638118803</v>
      </c>
      <c r="JD286" t="s">
        <v>271</v>
      </c>
    </row>
    <row r="287" spans="1:264" x14ac:dyDescent="0.25">
      <c r="A287">
        <v>285</v>
      </c>
      <c r="B287">
        <f t="shared" si="4"/>
        <v>1180080012</v>
      </c>
      <c r="C287">
        <v>18817</v>
      </c>
      <c r="E287">
        <v>12</v>
      </c>
      <c r="F287">
        <v>118008</v>
      </c>
      <c r="G287">
        <v>0</v>
      </c>
      <c r="H287" t="s">
        <v>263</v>
      </c>
      <c r="I287" t="s">
        <v>267</v>
      </c>
      <c r="J287" t="s">
        <v>266</v>
      </c>
      <c r="K287" t="s">
        <v>265</v>
      </c>
      <c r="L287" t="s">
        <v>267</v>
      </c>
      <c r="M287" t="s">
        <v>267</v>
      </c>
      <c r="N287" t="s">
        <v>267</v>
      </c>
      <c r="O287" t="s">
        <v>264</v>
      </c>
      <c r="P287" t="s">
        <v>265</v>
      </c>
      <c r="Q287" t="s">
        <v>264</v>
      </c>
      <c r="R287" t="s">
        <v>264</v>
      </c>
      <c r="S287" t="s">
        <v>267</v>
      </c>
      <c r="T287" t="s">
        <v>268</v>
      </c>
      <c r="U287" t="s">
        <v>265</v>
      </c>
      <c r="V287" t="s">
        <v>265</v>
      </c>
      <c r="W287" t="s">
        <v>267</v>
      </c>
      <c r="X287" t="s">
        <v>265</v>
      </c>
      <c r="Y287" t="s">
        <v>267</v>
      </c>
      <c r="Z287" t="s">
        <v>267</v>
      </c>
      <c r="AA287" t="s">
        <v>267</v>
      </c>
      <c r="AB287" t="s">
        <v>264</v>
      </c>
      <c r="AC287" t="s">
        <v>264</v>
      </c>
      <c r="AD287" t="s">
        <v>267</v>
      </c>
      <c r="AE287" t="s">
        <v>265</v>
      </c>
      <c r="AF287" t="s">
        <v>265</v>
      </c>
      <c r="AG287" t="s">
        <v>267</v>
      </c>
      <c r="AH287" t="s">
        <v>267</v>
      </c>
      <c r="AI287" t="s">
        <v>265</v>
      </c>
      <c r="AJ287" t="s">
        <v>265</v>
      </c>
      <c r="AK287" t="s">
        <v>265</v>
      </c>
      <c r="AL287" t="s">
        <v>266</v>
      </c>
      <c r="AM287" t="s">
        <v>266</v>
      </c>
      <c r="AN287" t="s">
        <v>267</v>
      </c>
      <c r="AO287" t="s">
        <v>266</v>
      </c>
      <c r="AP287" t="s">
        <v>265</v>
      </c>
      <c r="AQ287" t="s">
        <v>264</v>
      </c>
      <c r="AR287" t="s">
        <v>264</v>
      </c>
      <c r="AS287" t="s">
        <v>264</v>
      </c>
      <c r="AT287" t="s">
        <v>267</v>
      </c>
      <c r="AU287" t="s">
        <v>267</v>
      </c>
      <c r="AV287" t="s">
        <v>265</v>
      </c>
      <c r="AW287" t="s">
        <v>265</v>
      </c>
      <c r="AX287" t="s">
        <v>267</v>
      </c>
      <c r="AY287" t="s">
        <v>266</v>
      </c>
      <c r="AZ287" t="s">
        <v>265</v>
      </c>
      <c r="BA287" t="s">
        <v>265</v>
      </c>
      <c r="BB287" t="s">
        <v>265</v>
      </c>
      <c r="BC287" t="s">
        <v>266</v>
      </c>
      <c r="BD287" t="s">
        <v>275</v>
      </c>
      <c r="BE287" t="s">
        <v>276</v>
      </c>
      <c r="BF287" t="s">
        <v>275</v>
      </c>
      <c r="BG287">
        <v>4</v>
      </c>
      <c r="BH287">
        <v>4</v>
      </c>
      <c r="BI287">
        <v>4</v>
      </c>
      <c r="BJ287">
        <v>4</v>
      </c>
      <c r="BK287">
        <v>4</v>
      </c>
      <c r="BL287">
        <v>4</v>
      </c>
      <c r="BM287">
        <v>3</v>
      </c>
      <c r="BN287">
        <v>3</v>
      </c>
      <c r="BO287">
        <v>4</v>
      </c>
      <c r="BP287">
        <v>4</v>
      </c>
      <c r="BQ287">
        <v>4</v>
      </c>
      <c r="BR287">
        <v>5</v>
      </c>
      <c r="BS287">
        <v>4</v>
      </c>
      <c r="BT287">
        <v>1</v>
      </c>
      <c r="BU287">
        <v>3</v>
      </c>
      <c r="BV287">
        <v>4</v>
      </c>
      <c r="BW287">
        <v>1</v>
      </c>
      <c r="BX287">
        <v>3</v>
      </c>
      <c r="BY287">
        <v>0</v>
      </c>
      <c r="BZ287">
        <v>0</v>
      </c>
      <c r="CA287">
        <v>4</v>
      </c>
      <c r="CB287">
        <v>4</v>
      </c>
      <c r="CC287">
        <v>3</v>
      </c>
      <c r="CD287">
        <v>4</v>
      </c>
      <c r="CE287">
        <v>3</v>
      </c>
      <c r="CF287">
        <v>3</v>
      </c>
      <c r="CG287">
        <v>4</v>
      </c>
      <c r="CH287">
        <v>4</v>
      </c>
      <c r="CI287">
        <v>3</v>
      </c>
      <c r="CJ287">
        <v>1</v>
      </c>
      <c r="CK287">
        <v>2</v>
      </c>
      <c r="CL287">
        <v>1</v>
      </c>
      <c r="CM287">
        <v>2</v>
      </c>
      <c r="CN287">
        <v>3</v>
      </c>
      <c r="CO287">
        <v>1</v>
      </c>
      <c r="CP287">
        <v>2</v>
      </c>
      <c r="CQ287">
        <v>3</v>
      </c>
      <c r="CR287">
        <v>2</v>
      </c>
      <c r="CS287">
        <v>0</v>
      </c>
      <c r="CT287">
        <v>0</v>
      </c>
      <c r="CU287" t="s">
        <v>266</v>
      </c>
      <c r="CV287" t="s">
        <v>266</v>
      </c>
      <c r="CW287" t="s">
        <v>266</v>
      </c>
      <c r="CX287" t="s">
        <v>266</v>
      </c>
      <c r="CY287" t="s">
        <v>266</v>
      </c>
      <c r="CZ287" t="s">
        <v>266</v>
      </c>
      <c r="DA287" t="s">
        <v>266</v>
      </c>
      <c r="DB287" t="s">
        <v>266</v>
      </c>
      <c r="DC287" t="s">
        <v>266</v>
      </c>
      <c r="DD287" t="s">
        <v>266</v>
      </c>
      <c r="DE287" t="s">
        <v>266</v>
      </c>
      <c r="DF287" t="s">
        <v>266</v>
      </c>
      <c r="DG287" t="s">
        <v>267</v>
      </c>
      <c r="DH287" t="s">
        <v>267</v>
      </c>
      <c r="DI287" t="s">
        <v>266</v>
      </c>
      <c r="DJ287" t="s">
        <v>266</v>
      </c>
      <c r="DK287" t="s">
        <v>265</v>
      </c>
      <c r="DL287" t="s">
        <v>266</v>
      </c>
      <c r="DM287" t="s">
        <v>266</v>
      </c>
      <c r="DN287" t="s">
        <v>266</v>
      </c>
      <c r="DO287" t="s">
        <v>265</v>
      </c>
      <c r="DP287" t="s">
        <v>265</v>
      </c>
      <c r="DQ287" t="s">
        <v>265</v>
      </c>
      <c r="DR287" t="s">
        <v>265</v>
      </c>
      <c r="DS287" t="s">
        <v>265</v>
      </c>
      <c r="DT287">
        <v>1</v>
      </c>
      <c r="DU287">
        <v>1</v>
      </c>
      <c r="DV287">
        <v>0</v>
      </c>
      <c r="DW287">
        <v>1</v>
      </c>
      <c r="DX287">
        <v>4</v>
      </c>
      <c r="DY287">
        <v>4</v>
      </c>
      <c r="DZ287">
        <v>5</v>
      </c>
      <c r="EA287">
        <v>4</v>
      </c>
      <c r="EB287">
        <v>3</v>
      </c>
      <c r="EC287">
        <v>2</v>
      </c>
      <c r="ED287">
        <v>2</v>
      </c>
      <c r="EE287">
        <v>5</v>
      </c>
      <c r="EF287">
        <v>2</v>
      </c>
      <c r="EG287">
        <v>4</v>
      </c>
      <c r="EH287">
        <v>4</v>
      </c>
      <c r="EI287">
        <v>4</v>
      </c>
      <c r="EJ287">
        <v>2</v>
      </c>
      <c r="EK287">
        <v>3</v>
      </c>
      <c r="EL287">
        <v>3</v>
      </c>
      <c r="EM287">
        <v>3</v>
      </c>
      <c r="EN287">
        <v>2</v>
      </c>
      <c r="EO287">
        <v>2</v>
      </c>
      <c r="EP287">
        <v>0</v>
      </c>
      <c r="EY287">
        <v>1</v>
      </c>
      <c r="EZ287">
        <v>0</v>
      </c>
      <c r="FA287">
        <v>1</v>
      </c>
      <c r="FB287">
        <v>1</v>
      </c>
      <c r="FC287">
        <v>1</v>
      </c>
      <c r="FD287">
        <v>1</v>
      </c>
      <c r="FE287">
        <v>4</v>
      </c>
      <c r="FF287">
        <v>1</v>
      </c>
      <c r="FG287">
        <v>3</v>
      </c>
      <c r="FH287">
        <v>1</v>
      </c>
      <c r="FJ287">
        <v>3</v>
      </c>
      <c r="FK287">
        <v>3</v>
      </c>
      <c r="FL287" t="s">
        <v>265</v>
      </c>
      <c r="FM287">
        <v>4</v>
      </c>
      <c r="FN287" t="s">
        <v>265</v>
      </c>
      <c r="FO287">
        <v>0</v>
      </c>
      <c r="FP287">
        <v>1</v>
      </c>
      <c r="FQ287">
        <v>2</v>
      </c>
      <c r="FS287">
        <v>2</v>
      </c>
      <c r="FT287">
        <v>1</v>
      </c>
      <c r="FU287">
        <v>0</v>
      </c>
      <c r="FV287">
        <v>1</v>
      </c>
      <c r="FZ287">
        <v>1</v>
      </c>
      <c r="GA287">
        <v>1</v>
      </c>
      <c r="GB287">
        <v>0</v>
      </c>
      <c r="GC287">
        <v>0</v>
      </c>
      <c r="GD287">
        <v>6</v>
      </c>
      <c r="GE287" t="s">
        <v>265</v>
      </c>
      <c r="GF287" s="1">
        <v>42722</v>
      </c>
      <c r="GG287">
        <v>3</v>
      </c>
      <c r="IK287">
        <v>4</v>
      </c>
      <c r="IL287">
        <v>1</v>
      </c>
      <c r="IM287">
        <v>4</v>
      </c>
      <c r="IN287">
        <v>3</v>
      </c>
      <c r="IO287">
        <v>1</v>
      </c>
      <c r="IP287">
        <v>13</v>
      </c>
      <c r="IQ287">
        <v>31.25</v>
      </c>
      <c r="IR287">
        <v>54.1666666666666</v>
      </c>
      <c r="IS287">
        <v>62.5</v>
      </c>
      <c r="IT287">
        <v>25</v>
      </c>
      <c r="IU287">
        <v>50</v>
      </c>
      <c r="IV287">
        <v>75</v>
      </c>
      <c r="IW287">
        <v>60</v>
      </c>
      <c r="IX287">
        <v>40</v>
      </c>
      <c r="IY287">
        <v>75</v>
      </c>
      <c r="IZ287">
        <v>62.5</v>
      </c>
      <c r="JA287">
        <v>40</v>
      </c>
      <c r="JB287">
        <v>40.827792234783303</v>
      </c>
      <c r="JC287">
        <v>41.957646192620302</v>
      </c>
      <c r="JD287" t="s">
        <v>271</v>
      </c>
    </row>
    <row r="288" spans="1:264" x14ac:dyDescent="0.25">
      <c r="A288">
        <v>286</v>
      </c>
      <c r="B288">
        <f t="shared" si="4"/>
        <v>1180080014</v>
      </c>
      <c r="C288">
        <v>18883</v>
      </c>
      <c r="E288">
        <v>14</v>
      </c>
      <c r="F288">
        <v>118008</v>
      </c>
      <c r="G288">
        <v>0</v>
      </c>
      <c r="H288" t="s">
        <v>263</v>
      </c>
      <c r="I288" t="s">
        <v>264</v>
      </c>
      <c r="J288" t="s">
        <v>265</v>
      </c>
      <c r="K288" t="s">
        <v>265</v>
      </c>
      <c r="L288" t="s">
        <v>267</v>
      </c>
      <c r="M288" t="s">
        <v>265</v>
      </c>
      <c r="N288" t="s">
        <v>267</v>
      </c>
      <c r="O288" t="s">
        <v>268</v>
      </c>
      <c r="P288" t="s">
        <v>265</v>
      </c>
      <c r="Q288" t="s">
        <v>267</v>
      </c>
      <c r="R288" t="s">
        <v>269</v>
      </c>
      <c r="S288" t="s">
        <v>268</v>
      </c>
      <c r="T288" t="s">
        <v>264</v>
      </c>
      <c r="U288" t="s">
        <v>264</v>
      </c>
      <c r="V288" t="s">
        <v>265</v>
      </c>
      <c r="W288" t="s">
        <v>264</v>
      </c>
      <c r="X288" t="s">
        <v>264</v>
      </c>
      <c r="Y288" t="s">
        <v>267</v>
      </c>
      <c r="Z288" t="s">
        <v>266</v>
      </c>
      <c r="AA288" t="s">
        <v>267</v>
      </c>
      <c r="AB288" t="s">
        <v>264</v>
      </c>
      <c r="AC288" t="s">
        <v>268</v>
      </c>
      <c r="AD288" t="s">
        <v>267</v>
      </c>
      <c r="AE288" t="s">
        <v>267</v>
      </c>
      <c r="AF288" t="s">
        <v>265</v>
      </c>
      <c r="AG288" t="s">
        <v>265</v>
      </c>
      <c r="AH288" t="s">
        <v>266</v>
      </c>
      <c r="AI288" t="s">
        <v>267</v>
      </c>
      <c r="AJ288" t="s">
        <v>266</v>
      </c>
      <c r="AK288" t="s">
        <v>266</v>
      </c>
      <c r="AL288" t="s">
        <v>265</v>
      </c>
      <c r="AM288" t="s">
        <v>267</v>
      </c>
      <c r="AN288" t="s">
        <v>267</v>
      </c>
      <c r="AO288" t="s">
        <v>267</v>
      </c>
      <c r="AP288" t="s">
        <v>265</v>
      </c>
      <c r="AQ288" t="s">
        <v>265</v>
      </c>
      <c r="AR288" t="s">
        <v>266</v>
      </c>
      <c r="AS288" t="s">
        <v>265</v>
      </c>
      <c r="AT288" t="s">
        <v>266</v>
      </c>
      <c r="AU288" t="s">
        <v>266</v>
      </c>
      <c r="AV288" t="s">
        <v>266</v>
      </c>
      <c r="AW288" t="s">
        <v>264</v>
      </c>
      <c r="AX288" t="s">
        <v>266</v>
      </c>
      <c r="AY288" t="s">
        <v>266</v>
      </c>
      <c r="AZ288" t="s">
        <v>267</v>
      </c>
      <c r="BA288" t="s">
        <v>266</v>
      </c>
      <c r="BB288" t="s">
        <v>266</v>
      </c>
      <c r="BC288" t="s">
        <v>266</v>
      </c>
      <c r="BD288" t="s">
        <v>275</v>
      </c>
      <c r="BE288" t="s">
        <v>275</v>
      </c>
      <c r="BF288" t="s">
        <v>275</v>
      </c>
      <c r="BG288">
        <v>4</v>
      </c>
      <c r="BH288">
        <v>4</v>
      </c>
      <c r="BI288">
        <v>4</v>
      </c>
      <c r="BJ288">
        <v>4</v>
      </c>
      <c r="BK288">
        <v>4</v>
      </c>
      <c r="BL288">
        <v>4</v>
      </c>
      <c r="BM288">
        <v>4</v>
      </c>
      <c r="BN288">
        <v>4</v>
      </c>
      <c r="BO288">
        <v>4</v>
      </c>
      <c r="BP288">
        <v>4</v>
      </c>
      <c r="BQ288">
        <v>4</v>
      </c>
      <c r="BR288">
        <v>5</v>
      </c>
      <c r="BS288">
        <v>3</v>
      </c>
      <c r="BT288">
        <v>1</v>
      </c>
      <c r="BU288">
        <v>3</v>
      </c>
      <c r="BV288">
        <v>3</v>
      </c>
      <c r="BW288">
        <v>2</v>
      </c>
      <c r="BX288">
        <v>4</v>
      </c>
      <c r="BY288">
        <v>0</v>
      </c>
      <c r="BZ288">
        <v>1</v>
      </c>
      <c r="CA288">
        <v>3</v>
      </c>
      <c r="CB288">
        <v>3</v>
      </c>
      <c r="CC288">
        <v>5</v>
      </c>
      <c r="CD288">
        <v>0</v>
      </c>
      <c r="CE288">
        <v>5</v>
      </c>
      <c r="CF288">
        <v>2</v>
      </c>
      <c r="CG288">
        <v>3</v>
      </c>
      <c r="CH288">
        <v>2</v>
      </c>
      <c r="CI288">
        <v>2</v>
      </c>
      <c r="CJ288">
        <v>2</v>
      </c>
      <c r="CK288">
        <v>2</v>
      </c>
      <c r="CL288">
        <v>3</v>
      </c>
      <c r="CM288">
        <v>2</v>
      </c>
      <c r="CN288">
        <v>2</v>
      </c>
      <c r="CO288">
        <v>2</v>
      </c>
      <c r="CP288">
        <v>2</v>
      </c>
      <c r="CQ288">
        <v>3</v>
      </c>
      <c r="CR288">
        <v>2</v>
      </c>
      <c r="CS288">
        <v>0</v>
      </c>
      <c r="CT288">
        <v>0</v>
      </c>
      <c r="CU288" t="s">
        <v>266</v>
      </c>
      <c r="CV288" t="s">
        <v>266</v>
      </c>
      <c r="CW288" t="s">
        <v>266</v>
      </c>
      <c r="CX288" t="s">
        <v>266</v>
      </c>
      <c r="CY288" t="s">
        <v>266</v>
      </c>
      <c r="CZ288" t="s">
        <v>266</v>
      </c>
      <c r="DA288" t="s">
        <v>266</v>
      </c>
      <c r="DB288" t="s">
        <v>266</v>
      </c>
      <c r="DC288" t="s">
        <v>267</v>
      </c>
      <c r="DD288" t="s">
        <v>267</v>
      </c>
      <c r="DE288" t="s">
        <v>265</v>
      </c>
      <c r="DF288" t="s">
        <v>265</v>
      </c>
      <c r="DG288" t="s">
        <v>266</v>
      </c>
      <c r="DH288" t="s">
        <v>266</v>
      </c>
      <c r="DI288" t="s">
        <v>266</v>
      </c>
      <c r="DJ288" t="s">
        <v>266</v>
      </c>
      <c r="DK288" t="s">
        <v>266</v>
      </c>
      <c r="DL288" t="s">
        <v>266</v>
      </c>
      <c r="DN288" t="s">
        <v>266</v>
      </c>
      <c r="DO288" t="s">
        <v>265</v>
      </c>
      <c r="DP288" t="s">
        <v>265</v>
      </c>
      <c r="DQ288" t="s">
        <v>265</v>
      </c>
      <c r="DR288" t="s">
        <v>265</v>
      </c>
      <c r="DS288" t="s">
        <v>266</v>
      </c>
      <c r="DT288">
        <v>0</v>
      </c>
      <c r="DU288">
        <v>0</v>
      </c>
      <c r="DV288">
        <v>1</v>
      </c>
      <c r="DW288">
        <v>0</v>
      </c>
      <c r="DY288">
        <v>4</v>
      </c>
      <c r="DZ288">
        <v>4</v>
      </c>
      <c r="EA288">
        <v>4</v>
      </c>
      <c r="EB288">
        <v>3</v>
      </c>
      <c r="EC288">
        <v>2</v>
      </c>
      <c r="ED288">
        <v>3</v>
      </c>
      <c r="EE288">
        <v>5</v>
      </c>
      <c r="EF288">
        <v>3</v>
      </c>
      <c r="EG288">
        <v>3</v>
      </c>
      <c r="EH288">
        <v>3</v>
      </c>
      <c r="EI288">
        <v>0</v>
      </c>
      <c r="EJ288">
        <v>2</v>
      </c>
      <c r="EK288">
        <v>0</v>
      </c>
      <c r="EL288">
        <v>0</v>
      </c>
      <c r="EM288">
        <v>0</v>
      </c>
      <c r="EN288">
        <v>2</v>
      </c>
      <c r="EO288">
        <v>0</v>
      </c>
      <c r="EP288">
        <v>0</v>
      </c>
      <c r="EY288">
        <v>1</v>
      </c>
      <c r="EZ288">
        <v>1</v>
      </c>
      <c r="FA288">
        <v>1</v>
      </c>
      <c r="FB288">
        <v>1</v>
      </c>
      <c r="FC288">
        <v>1</v>
      </c>
      <c r="FD288">
        <v>1</v>
      </c>
      <c r="FE288">
        <v>1</v>
      </c>
      <c r="FF288">
        <v>1</v>
      </c>
      <c r="FG288">
        <v>2</v>
      </c>
      <c r="FH288">
        <v>4</v>
      </c>
      <c r="FI288">
        <v>5</v>
      </c>
      <c r="FJ288">
        <v>2</v>
      </c>
      <c r="FK288">
        <v>2</v>
      </c>
      <c r="FL288" t="s">
        <v>267</v>
      </c>
      <c r="FM288">
        <v>10</v>
      </c>
      <c r="FN288" t="s">
        <v>265</v>
      </c>
      <c r="FO288">
        <v>0</v>
      </c>
      <c r="FP288">
        <v>1</v>
      </c>
      <c r="FQ288">
        <v>5</v>
      </c>
      <c r="FR288">
        <v>3</v>
      </c>
      <c r="FS288">
        <v>4</v>
      </c>
      <c r="FT288">
        <v>0</v>
      </c>
      <c r="FZ288">
        <v>1</v>
      </c>
      <c r="GA288">
        <v>0</v>
      </c>
      <c r="GB288">
        <v>0</v>
      </c>
      <c r="GC288">
        <v>1</v>
      </c>
      <c r="GD288">
        <v>5</v>
      </c>
      <c r="GF288" s="1">
        <v>42827</v>
      </c>
      <c r="GG288">
        <v>1</v>
      </c>
      <c r="IK288">
        <v>5</v>
      </c>
      <c r="IL288">
        <v>5</v>
      </c>
      <c r="IM288">
        <v>5</v>
      </c>
      <c r="IN288">
        <v>5</v>
      </c>
      <c r="IO288">
        <v>1</v>
      </c>
      <c r="IP288">
        <v>1</v>
      </c>
      <c r="IQ288">
        <v>62.5</v>
      </c>
      <c r="IR288">
        <v>60.4166666666666</v>
      </c>
      <c r="IS288">
        <v>68.75</v>
      </c>
      <c r="IT288">
        <v>50</v>
      </c>
      <c r="IU288">
        <v>37.5</v>
      </c>
      <c r="IV288">
        <v>75</v>
      </c>
      <c r="IW288">
        <v>25</v>
      </c>
      <c r="IX288">
        <v>0</v>
      </c>
      <c r="IY288">
        <v>50</v>
      </c>
      <c r="IZ288">
        <v>75</v>
      </c>
      <c r="JA288">
        <v>70</v>
      </c>
      <c r="JB288">
        <v>34.396148748946302</v>
      </c>
      <c r="JC288">
        <v>43.818658104595599</v>
      </c>
      <c r="JD288" t="s">
        <v>271</v>
      </c>
    </row>
    <row r="289" spans="1:264" x14ac:dyDescent="0.25">
      <c r="A289">
        <v>287</v>
      </c>
      <c r="B289">
        <f t="shared" si="4"/>
        <v>1180080015</v>
      </c>
      <c r="C289">
        <v>18885</v>
      </c>
      <c r="E289">
        <v>15</v>
      </c>
      <c r="F289">
        <v>118008</v>
      </c>
      <c r="G289">
        <v>0</v>
      </c>
      <c r="H289" t="s">
        <v>263</v>
      </c>
      <c r="I289" t="s">
        <v>265</v>
      </c>
      <c r="J289" t="s">
        <v>265</v>
      </c>
      <c r="K289" t="s">
        <v>267</v>
      </c>
      <c r="L289" t="s">
        <v>267</v>
      </c>
      <c r="M289" t="s">
        <v>264</v>
      </c>
      <c r="N289" t="s">
        <v>264</v>
      </c>
      <c r="O289" t="s">
        <v>267</v>
      </c>
      <c r="P289" t="s">
        <v>267</v>
      </c>
      <c r="Q289" t="s">
        <v>264</v>
      </c>
      <c r="R289" t="s">
        <v>268</v>
      </c>
      <c r="S289" t="s">
        <v>264</v>
      </c>
      <c r="T289" t="s">
        <v>264</v>
      </c>
      <c r="U289" t="s">
        <v>264</v>
      </c>
      <c r="V289" t="s">
        <v>265</v>
      </c>
      <c r="W289" t="s">
        <v>264</v>
      </c>
      <c r="X289" t="s">
        <v>267</v>
      </c>
      <c r="Y289" t="s">
        <v>265</v>
      </c>
      <c r="AA289" t="s">
        <v>268</v>
      </c>
      <c r="AB289" t="s">
        <v>266</v>
      </c>
      <c r="AC289" t="s">
        <v>267</v>
      </c>
      <c r="AD289" t="s">
        <v>267</v>
      </c>
      <c r="AE289" t="s">
        <v>265</v>
      </c>
      <c r="AF289" t="s">
        <v>267</v>
      </c>
      <c r="AG289" t="s">
        <v>267</v>
      </c>
      <c r="AH289" t="s">
        <v>265</v>
      </c>
      <c r="AI289" t="s">
        <v>265</v>
      </c>
      <c r="AJ289" t="s">
        <v>264</v>
      </c>
      <c r="AL289" t="s">
        <v>265</v>
      </c>
      <c r="AM289" t="s">
        <v>265</v>
      </c>
      <c r="AN289" t="s">
        <v>265</v>
      </c>
      <c r="AO289" t="s">
        <v>267</v>
      </c>
      <c r="AP289" t="s">
        <v>267</v>
      </c>
      <c r="AQ289" t="s">
        <v>265</v>
      </c>
      <c r="AR289" t="s">
        <v>266</v>
      </c>
      <c r="AS289" t="s">
        <v>267</v>
      </c>
      <c r="AT289" t="s">
        <v>267</v>
      </c>
      <c r="AU289" t="s">
        <v>265</v>
      </c>
      <c r="AW289" t="s">
        <v>265</v>
      </c>
      <c r="AY289" t="s">
        <v>265</v>
      </c>
      <c r="AZ289" t="s">
        <v>267</v>
      </c>
      <c r="BA289" t="s">
        <v>265</v>
      </c>
      <c r="BB289" t="s">
        <v>266</v>
      </c>
      <c r="BC289" t="s">
        <v>266</v>
      </c>
      <c r="BD289" t="s">
        <v>275</v>
      </c>
      <c r="BE289" t="s">
        <v>274</v>
      </c>
      <c r="BF289" t="s">
        <v>274</v>
      </c>
      <c r="BG289">
        <v>4</v>
      </c>
      <c r="BH289">
        <v>4</v>
      </c>
      <c r="BI289">
        <v>3</v>
      </c>
      <c r="BJ289">
        <v>3</v>
      </c>
      <c r="BK289">
        <v>4</v>
      </c>
      <c r="BL289">
        <v>4</v>
      </c>
      <c r="BM289">
        <v>3</v>
      </c>
      <c r="BN289">
        <v>4</v>
      </c>
      <c r="BO289">
        <v>4</v>
      </c>
      <c r="BP289">
        <v>4</v>
      </c>
      <c r="BQ289">
        <v>2</v>
      </c>
      <c r="BR289">
        <v>3</v>
      </c>
      <c r="BS289">
        <v>4</v>
      </c>
      <c r="BT289">
        <v>1</v>
      </c>
      <c r="BU289">
        <v>3</v>
      </c>
      <c r="BV289">
        <v>5</v>
      </c>
      <c r="BW289">
        <v>2</v>
      </c>
      <c r="BX289">
        <v>3</v>
      </c>
      <c r="BY289">
        <v>0</v>
      </c>
      <c r="BZ289">
        <v>0</v>
      </c>
      <c r="CA289">
        <v>0</v>
      </c>
      <c r="CB289">
        <v>0</v>
      </c>
      <c r="CC289">
        <v>2</v>
      </c>
      <c r="CD289">
        <v>2</v>
      </c>
      <c r="CE289">
        <v>0</v>
      </c>
      <c r="CF289">
        <v>0</v>
      </c>
      <c r="CG289">
        <v>6</v>
      </c>
      <c r="CH289">
        <v>0</v>
      </c>
      <c r="CI289">
        <v>0</v>
      </c>
      <c r="CJ289">
        <v>1</v>
      </c>
      <c r="CK289">
        <v>2</v>
      </c>
      <c r="CL289">
        <v>2</v>
      </c>
      <c r="CM289">
        <v>2</v>
      </c>
      <c r="CN289">
        <v>1</v>
      </c>
      <c r="CO289">
        <v>2</v>
      </c>
      <c r="CP289">
        <v>1</v>
      </c>
      <c r="CQ289">
        <v>2</v>
      </c>
      <c r="CR289">
        <v>2</v>
      </c>
      <c r="CS289">
        <v>0</v>
      </c>
      <c r="CT289">
        <v>0</v>
      </c>
      <c r="CU289" t="s">
        <v>266</v>
      </c>
      <c r="CV289" t="s">
        <v>266</v>
      </c>
      <c r="CW289" t="s">
        <v>266</v>
      </c>
      <c r="CX289" t="s">
        <v>266</v>
      </c>
      <c r="CY289" t="s">
        <v>266</v>
      </c>
      <c r="CZ289" t="s">
        <v>266</v>
      </c>
      <c r="DA289" t="s">
        <v>266</v>
      </c>
      <c r="DB289" t="s">
        <v>266</v>
      </c>
      <c r="DC289" t="s">
        <v>266</v>
      </c>
      <c r="DD289" t="s">
        <v>266</v>
      </c>
      <c r="DE289" t="s">
        <v>266</v>
      </c>
      <c r="DF289" t="s">
        <v>266</v>
      </c>
      <c r="DG289" t="s">
        <v>266</v>
      </c>
      <c r="DH289" t="s">
        <v>266</v>
      </c>
      <c r="DI289" t="s">
        <v>266</v>
      </c>
      <c r="DJ289" t="s">
        <v>266</v>
      </c>
      <c r="DK289" t="s">
        <v>265</v>
      </c>
      <c r="DL289" t="s">
        <v>266</v>
      </c>
      <c r="DM289" t="s">
        <v>266</v>
      </c>
      <c r="DN289" t="s">
        <v>266</v>
      </c>
      <c r="DO289" t="s">
        <v>266</v>
      </c>
      <c r="DP289" t="s">
        <v>266</v>
      </c>
      <c r="DQ289" t="s">
        <v>266</v>
      </c>
      <c r="DR289" t="s">
        <v>266</v>
      </c>
      <c r="DS289" t="s">
        <v>266</v>
      </c>
      <c r="DT289">
        <v>1</v>
      </c>
      <c r="DU289">
        <v>1</v>
      </c>
      <c r="DW289">
        <v>0</v>
      </c>
      <c r="DX289">
        <v>4</v>
      </c>
      <c r="DY289">
        <v>3</v>
      </c>
      <c r="DZ289">
        <v>1</v>
      </c>
      <c r="EA289">
        <v>4</v>
      </c>
      <c r="EB289">
        <v>3</v>
      </c>
      <c r="EC289">
        <v>3</v>
      </c>
      <c r="ED289">
        <v>4</v>
      </c>
      <c r="EE289">
        <v>5</v>
      </c>
      <c r="EF289">
        <v>3</v>
      </c>
      <c r="EG289">
        <v>3</v>
      </c>
      <c r="EH289">
        <v>4</v>
      </c>
      <c r="EI289">
        <v>5</v>
      </c>
      <c r="EJ289">
        <v>3</v>
      </c>
      <c r="EK289">
        <v>4</v>
      </c>
      <c r="EL289">
        <v>4</v>
      </c>
      <c r="EM289">
        <v>4</v>
      </c>
      <c r="EN289">
        <v>4</v>
      </c>
      <c r="EO289">
        <v>4</v>
      </c>
      <c r="EP289">
        <v>1</v>
      </c>
      <c r="EQ289">
        <v>2</v>
      </c>
      <c r="ER289">
        <v>1</v>
      </c>
      <c r="ES289">
        <v>0</v>
      </c>
      <c r="ET289">
        <v>0</v>
      </c>
      <c r="EU289">
        <v>0</v>
      </c>
      <c r="EV289">
        <v>0</v>
      </c>
      <c r="EW289">
        <v>0</v>
      </c>
      <c r="EX289">
        <v>2</v>
      </c>
      <c r="EY289">
        <v>3</v>
      </c>
      <c r="EZ289">
        <v>3</v>
      </c>
      <c r="FA289">
        <v>1</v>
      </c>
      <c r="FC289">
        <v>1</v>
      </c>
      <c r="FD289">
        <v>3</v>
      </c>
      <c r="FE289">
        <v>1</v>
      </c>
      <c r="FF289">
        <v>1</v>
      </c>
      <c r="FG289">
        <v>3</v>
      </c>
      <c r="FH289">
        <v>5</v>
      </c>
      <c r="FI289">
        <v>5</v>
      </c>
      <c r="FJ289">
        <v>2</v>
      </c>
      <c r="FK289">
        <v>2</v>
      </c>
      <c r="FL289" t="s">
        <v>265</v>
      </c>
      <c r="FM289">
        <v>10</v>
      </c>
      <c r="FN289" t="s">
        <v>268</v>
      </c>
      <c r="FO289">
        <v>1</v>
      </c>
      <c r="FP289">
        <v>1</v>
      </c>
      <c r="FS289">
        <v>4</v>
      </c>
      <c r="FT289">
        <v>0</v>
      </c>
      <c r="FZ289">
        <v>0</v>
      </c>
      <c r="GA289">
        <v>0</v>
      </c>
      <c r="GB289">
        <v>0</v>
      </c>
      <c r="GC289">
        <v>0</v>
      </c>
      <c r="GD289">
        <v>6</v>
      </c>
      <c r="GE289" t="s">
        <v>266</v>
      </c>
      <c r="GF289" s="1">
        <v>42722</v>
      </c>
      <c r="GG289">
        <v>1</v>
      </c>
      <c r="HC289">
        <v>2</v>
      </c>
      <c r="HE289">
        <v>0</v>
      </c>
      <c r="HF289">
        <v>0</v>
      </c>
      <c r="HG289">
        <v>1</v>
      </c>
      <c r="HH289">
        <v>0</v>
      </c>
      <c r="HI289">
        <v>0</v>
      </c>
      <c r="HJ289">
        <v>0</v>
      </c>
      <c r="HK289">
        <v>1</v>
      </c>
      <c r="HL289">
        <v>2</v>
      </c>
      <c r="HM289">
        <v>2</v>
      </c>
      <c r="HN289">
        <v>2</v>
      </c>
      <c r="HO289">
        <v>3</v>
      </c>
      <c r="IK289">
        <v>4</v>
      </c>
      <c r="IL289">
        <v>4</v>
      </c>
      <c r="IM289">
        <v>4</v>
      </c>
      <c r="IN289">
        <v>4</v>
      </c>
      <c r="IO289">
        <v>1</v>
      </c>
      <c r="IQ289">
        <v>56.25</v>
      </c>
      <c r="IR289">
        <v>56.818181818181799</v>
      </c>
      <c r="IS289">
        <v>68.75</v>
      </c>
      <c r="IT289">
        <v>75</v>
      </c>
      <c r="IU289">
        <v>62.5</v>
      </c>
      <c r="IV289">
        <v>50</v>
      </c>
      <c r="IW289">
        <v>85</v>
      </c>
      <c r="IX289">
        <v>20</v>
      </c>
      <c r="IY289">
        <v>50</v>
      </c>
      <c r="IZ289">
        <v>62.5</v>
      </c>
      <c r="JA289">
        <v>50</v>
      </c>
      <c r="JB289">
        <v>47.951773473687801</v>
      </c>
      <c r="JC289">
        <v>36.021822855949402</v>
      </c>
      <c r="JD289" t="s">
        <v>271</v>
      </c>
    </row>
    <row r="290" spans="1:264" x14ac:dyDescent="0.25">
      <c r="A290">
        <v>288</v>
      </c>
      <c r="B290">
        <f t="shared" si="4"/>
        <v>1180080016</v>
      </c>
      <c r="C290">
        <v>18887</v>
      </c>
      <c r="E290">
        <v>16</v>
      </c>
      <c r="F290">
        <v>118008</v>
      </c>
      <c r="G290">
        <v>0</v>
      </c>
      <c r="H290" t="s">
        <v>263</v>
      </c>
      <c r="I290" t="s">
        <v>268</v>
      </c>
      <c r="J290" t="s">
        <v>266</v>
      </c>
      <c r="K290" t="s">
        <v>265</v>
      </c>
      <c r="L290" t="s">
        <v>266</v>
      </c>
      <c r="M290" t="s">
        <v>265</v>
      </c>
      <c r="N290" t="s">
        <v>265</v>
      </c>
      <c r="O290" t="s">
        <v>267</v>
      </c>
      <c r="P290" t="s">
        <v>268</v>
      </c>
      <c r="Q290" t="s">
        <v>264</v>
      </c>
      <c r="R290" t="s">
        <v>269</v>
      </c>
      <c r="S290" t="s">
        <v>265</v>
      </c>
      <c r="T290" t="s">
        <v>264</v>
      </c>
      <c r="U290" t="s">
        <v>265</v>
      </c>
      <c r="V290" t="s">
        <v>267</v>
      </c>
      <c r="W290" t="s">
        <v>267</v>
      </c>
      <c r="X290" t="s">
        <v>265</v>
      </c>
      <c r="Y290" t="s">
        <v>264</v>
      </c>
      <c r="Z290" t="s">
        <v>265</v>
      </c>
      <c r="AA290" t="s">
        <v>266</v>
      </c>
      <c r="AB290" t="s">
        <v>264</v>
      </c>
      <c r="AC290" t="s">
        <v>264</v>
      </c>
      <c r="AD290" t="s">
        <v>267</v>
      </c>
      <c r="AE290" t="s">
        <v>265</v>
      </c>
      <c r="AF290" t="s">
        <v>264</v>
      </c>
      <c r="AG290" t="s">
        <v>264</v>
      </c>
      <c r="AH290" t="s">
        <v>267</v>
      </c>
      <c r="AI290" t="s">
        <v>267</v>
      </c>
      <c r="AJ290" t="s">
        <v>266</v>
      </c>
      <c r="AK290" t="s">
        <v>266</v>
      </c>
      <c r="AL290" t="s">
        <v>266</v>
      </c>
      <c r="AM290" t="s">
        <v>266</v>
      </c>
      <c r="AN290" t="s">
        <v>268</v>
      </c>
      <c r="AO290" t="s">
        <v>264</v>
      </c>
      <c r="AP290" t="s">
        <v>267</v>
      </c>
      <c r="AQ290" t="s">
        <v>265</v>
      </c>
      <c r="AR290" t="s">
        <v>266</v>
      </c>
      <c r="AS290" t="s">
        <v>265</v>
      </c>
      <c r="AT290" t="s">
        <v>265</v>
      </c>
      <c r="AU290" t="s">
        <v>264</v>
      </c>
      <c r="AV290" t="s">
        <v>265</v>
      </c>
      <c r="AW290" t="s">
        <v>265</v>
      </c>
      <c r="AX290" t="s">
        <v>265</v>
      </c>
      <c r="AY290" t="s">
        <v>266</v>
      </c>
      <c r="AZ290" t="s">
        <v>266</v>
      </c>
      <c r="BA290" t="s">
        <v>265</v>
      </c>
      <c r="BB290" t="s">
        <v>266</v>
      </c>
      <c r="BC290" t="s">
        <v>264</v>
      </c>
      <c r="BD290" t="s">
        <v>274</v>
      </c>
      <c r="BE290" t="s">
        <v>274</v>
      </c>
      <c r="BF290" t="s">
        <v>274</v>
      </c>
      <c r="BG290">
        <v>5</v>
      </c>
      <c r="BH290">
        <v>4</v>
      </c>
      <c r="BI290">
        <v>3</v>
      </c>
      <c r="BJ290">
        <v>3</v>
      </c>
      <c r="BK290">
        <v>3</v>
      </c>
      <c r="BL290">
        <v>3</v>
      </c>
      <c r="BM290">
        <v>3</v>
      </c>
      <c r="BN290">
        <v>3</v>
      </c>
      <c r="BO290">
        <v>4</v>
      </c>
      <c r="BP290">
        <v>3</v>
      </c>
      <c r="BQ290">
        <v>4</v>
      </c>
      <c r="BR290">
        <v>5</v>
      </c>
      <c r="BS290">
        <v>4</v>
      </c>
      <c r="BT290">
        <v>1</v>
      </c>
      <c r="BU290">
        <v>3</v>
      </c>
      <c r="BV290">
        <v>4</v>
      </c>
      <c r="BW290">
        <v>2</v>
      </c>
      <c r="BX290">
        <v>4</v>
      </c>
      <c r="BY290">
        <v>0</v>
      </c>
      <c r="BZ290">
        <v>0</v>
      </c>
      <c r="CA290">
        <v>5</v>
      </c>
      <c r="CB290">
        <v>4</v>
      </c>
      <c r="CC290">
        <v>6</v>
      </c>
      <c r="CD290">
        <v>0</v>
      </c>
      <c r="CE290">
        <v>3</v>
      </c>
      <c r="CF290">
        <v>1</v>
      </c>
      <c r="CG290">
        <v>3</v>
      </c>
      <c r="CH290">
        <v>6</v>
      </c>
      <c r="CI290">
        <v>5</v>
      </c>
      <c r="CK290">
        <v>1</v>
      </c>
      <c r="CL290">
        <v>2</v>
      </c>
      <c r="CM290">
        <v>3</v>
      </c>
      <c r="CN290">
        <v>1</v>
      </c>
      <c r="CO290">
        <v>2</v>
      </c>
      <c r="CP290">
        <v>2</v>
      </c>
      <c r="CQ290">
        <v>2</v>
      </c>
      <c r="CR290">
        <v>3</v>
      </c>
      <c r="CS290">
        <v>0</v>
      </c>
      <c r="CT290">
        <v>1</v>
      </c>
      <c r="CU290" t="s">
        <v>266</v>
      </c>
      <c r="CV290" t="s">
        <v>266</v>
      </c>
      <c r="CW290" t="s">
        <v>265</v>
      </c>
      <c r="CX290" t="s">
        <v>266</v>
      </c>
      <c r="CY290" t="s">
        <v>266</v>
      </c>
      <c r="CZ290" t="s">
        <v>265</v>
      </c>
      <c r="DA290" t="s">
        <v>266</v>
      </c>
      <c r="DB290" t="s">
        <v>266</v>
      </c>
      <c r="DC290" t="s">
        <v>265</v>
      </c>
      <c r="DD290" t="s">
        <v>267</v>
      </c>
      <c r="DE290" t="s">
        <v>265</v>
      </c>
      <c r="DF290" t="s">
        <v>267</v>
      </c>
      <c r="DG290" t="s">
        <v>267</v>
      </c>
      <c r="DH290" t="s">
        <v>267</v>
      </c>
      <c r="DI290" t="s">
        <v>265</v>
      </c>
      <c r="DJ290" t="s">
        <v>267</v>
      </c>
      <c r="DK290" t="s">
        <v>266</v>
      </c>
      <c r="DL290" t="s">
        <v>265</v>
      </c>
      <c r="DM290" t="s">
        <v>265</v>
      </c>
      <c r="DN290" t="s">
        <v>265</v>
      </c>
      <c r="DO290" t="s">
        <v>265</v>
      </c>
      <c r="DP290" t="s">
        <v>265</v>
      </c>
      <c r="DQ290" t="s">
        <v>265</v>
      </c>
      <c r="DR290" t="s">
        <v>265</v>
      </c>
      <c r="DS290" t="s">
        <v>265</v>
      </c>
      <c r="DT290">
        <v>0</v>
      </c>
      <c r="DU290">
        <v>0</v>
      </c>
      <c r="DV290">
        <v>1</v>
      </c>
      <c r="DW290">
        <v>0</v>
      </c>
      <c r="DY290">
        <v>4</v>
      </c>
      <c r="DZ290">
        <v>4</v>
      </c>
      <c r="EA290">
        <v>5</v>
      </c>
      <c r="EB290">
        <v>3</v>
      </c>
      <c r="EC290">
        <v>3</v>
      </c>
      <c r="ED290">
        <v>4</v>
      </c>
      <c r="EE290">
        <v>5</v>
      </c>
      <c r="EF290">
        <v>4</v>
      </c>
      <c r="EG290">
        <v>4</v>
      </c>
      <c r="EH290">
        <v>4</v>
      </c>
      <c r="EI290">
        <v>4</v>
      </c>
      <c r="EJ290">
        <v>2</v>
      </c>
      <c r="EK290">
        <v>4</v>
      </c>
      <c r="EL290">
        <v>2</v>
      </c>
      <c r="EM290">
        <v>5</v>
      </c>
      <c r="EN290">
        <v>4</v>
      </c>
      <c r="EO290">
        <v>3</v>
      </c>
      <c r="EP290">
        <v>2</v>
      </c>
      <c r="EQ290">
        <v>1</v>
      </c>
      <c r="ER290">
        <v>1</v>
      </c>
      <c r="ES290">
        <v>0</v>
      </c>
      <c r="ET290">
        <v>0</v>
      </c>
      <c r="EU290">
        <v>0</v>
      </c>
      <c r="EV290">
        <v>0</v>
      </c>
      <c r="EW290">
        <v>0</v>
      </c>
      <c r="EX290">
        <v>4</v>
      </c>
      <c r="EY290">
        <v>3</v>
      </c>
      <c r="EZ290">
        <v>3</v>
      </c>
      <c r="FA290">
        <v>0</v>
      </c>
      <c r="FB290">
        <v>4</v>
      </c>
      <c r="FC290">
        <v>4</v>
      </c>
      <c r="FD290">
        <v>4</v>
      </c>
      <c r="FE290">
        <v>4</v>
      </c>
      <c r="FF290">
        <v>4</v>
      </c>
      <c r="FG290">
        <v>4</v>
      </c>
      <c r="FH290">
        <v>8</v>
      </c>
      <c r="FI290">
        <v>2</v>
      </c>
      <c r="FJ290">
        <v>5</v>
      </c>
      <c r="FK290">
        <v>2</v>
      </c>
      <c r="FL290" t="s">
        <v>265</v>
      </c>
      <c r="FM290">
        <v>4</v>
      </c>
      <c r="FN290" t="s">
        <v>265</v>
      </c>
      <c r="FO290">
        <v>0</v>
      </c>
      <c r="FP290">
        <v>1</v>
      </c>
      <c r="FQ290">
        <v>5</v>
      </c>
      <c r="FR290">
        <v>0</v>
      </c>
      <c r="FS290">
        <v>4</v>
      </c>
      <c r="FT290">
        <v>1</v>
      </c>
      <c r="FU290">
        <v>0</v>
      </c>
      <c r="FV290">
        <v>2</v>
      </c>
      <c r="FW290">
        <v>0</v>
      </c>
      <c r="FZ290">
        <v>0</v>
      </c>
      <c r="GA290">
        <v>0</v>
      </c>
      <c r="GB290">
        <v>0</v>
      </c>
      <c r="GC290">
        <v>0</v>
      </c>
      <c r="GD290">
        <v>5</v>
      </c>
      <c r="GE290" t="s">
        <v>273</v>
      </c>
      <c r="GF290" s="1">
        <v>42733</v>
      </c>
      <c r="GG290">
        <v>4</v>
      </c>
      <c r="IK290">
        <v>5</v>
      </c>
      <c r="IL290">
        <v>5</v>
      </c>
      <c r="IM290">
        <v>5</v>
      </c>
      <c r="IN290">
        <v>5</v>
      </c>
      <c r="IO290">
        <v>1</v>
      </c>
      <c r="IP290">
        <v>15</v>
      </c>
      <c r="IQ290">
        <v>37.5</v>
      </c>
      <c r="IR290">
        <v>52.0833333333333</v>
      </c>
      <c r="IS290">
        <v>65.625</v>
      </c>
      <c r="IT290">
        <v>25</v>
      </c>
      <c r="IU290">
        <v>12.5</v>
      </c>
      <c r="IV290">
        <v>0</v>
      </c>
      <c r="IW290">
        <v>0</v>
      </c>
      <c r="IX290">
        <v>0</v>
      </c>
      <c r="IY290">
        <v>50</v>
      </c>
      <c r="IZ290">
        <v>37.5</v>
      </c>
      <c r="JA290">
        <v>30</v>
      </c>
      <c r="JB290">
        <v>22.646374558212798</v>
      </c>
      <c r="JC290">
        <v>33.316827461606202</v>
      </c>
      <c r="JD290" t="s">
        <v>271</v>
      </c>
    </row>
    <row r="291" spans="1:264" x14ac:dyDescent="0.25">
      <c r="A291">
        <v>289</v>
      </c>
      <c r="B291">
        <f t="shared" si="4"/>
        <v>1180080017</v>
      </c>
      <c r="C291">
        <v>18888</v>
      </c>
      <c r="E291">
        <v>17</v>
      </c>
      <c r="F291">
        <v>118008</v>
      </c>
      <c r="G291">
        <v>0</v>
      </c>
      <c r="H291" t="s">
        <v>263</v>
      </c>
      <c r="I291" t="s">
        <v>264</v>
      </c>
      <c r="J291" t="s">
        <v>267</v>
      </c>
      <c r="K291" t="s">
        <v>267</v>
      </c>
      <c r="L291" t="s">
        <v>268</v>
      </c>
      <c r="M291" t="s">
        <v>268</v>
      </c>
      <c r="N291" t="s">
        <v>268</v>
      </c>
      <c r="O291" t="s">
        <v>267</v>
      </c>
      <c r="P291" t="s">
        <v>265</v>
      </c>
      <c r="Q291" t="s">
        <v>264</v>
      </c>
      <c r="R291" t="s">
        <v>264</v>
      </c>
      <c r="S291" t="s">
        <v>267</v>
      </c>
      <c r="T291" t="s">
        <v>269</v>
      </c>
      <c r="U291" t="s">
        <v>266</v>
      </c>
      <c r="V291" t="s">
        <v>266</v>
      </c>
      <c r="W291" t="s">
        <v>266</v>
      </c>
      <c r="X291" t="s">
        <v>266</v>
      </c>
      <c r="Y291" t="s">
        <v>266</v>
      </c>
      <c r="Z291" t="s">
        <v>265</v>
      </c>
      <c r="AA291" t="s">
        <v>265</v>
      </c>
      <c r="AB291" t="s">
        <v>265</v>
      </c>
      <c r="AC291" t="s">
        <v>265</v>
      </c>
      <c r="AD291" t="s">
        <v>267</v>
      </c>
      <c r="AE291" t="s">
        <v>268</v>
      </c>
      <c r="AF291" t="s">
        <v>266</v>
      </c>
      <c r="AG291" t="s">
        <v>265</v>
      </c>
      <c r="AH291" t="s">
        <v>266</v>
      </c>
      <c r="AI291" t="s">
        <v>265</v>
      </c>
      <c r="AJ291" t="s">
        <v>266</v>
      </c>
      <c r="AK291" t="s">
        <v>266</v>
      </c>
      <c r="AL291" t="s">
        <v>266</v>
      </c>
      <c r="AM291" t="s">
        <v>266</v>
      </c>
      <c r="AN291" t="s">
        <v>266</v>
      </c>
      <c r="AO291" t="s">
        <v>266</v>
      </c>
      <c r="AP291" t="s">
        <v>266</v>
      </c>
      <c r="AQ291" t="s">
        <v>267</v>
      </c>
      <c r="AR291" t="s">
        <v>266</v>
      </c>
      <c r="AS291" t="s">
        <v>267</v>
      </c>
      <c r="AT291" t="s">
        <v>267</v>
      </c>
      <c r="AU291" t="s">
        <v>266</v>
      </c>
      <c r="AV291" t="s">
        <v>265</v>
      </c>
      <c r="AW291" t="s">
        <v>267</v>
      </c>
      <c r="AX291" t="s">
        <v>265</v>
      </c>
      <c r="AY291" t="s">
        <v>265</v>
      </c>
      <c r="AZ291" t="s">
        <v>264</v>
      </c>
      <c r="BA291" t="s">
        <v>265</v>
      </c>
      <c r="BB291" t="s">
        <v>266</v>
      </c>
      <c r="BC291" t="s">
        <v>267</v>
      </c>
      <c r="BD291" t="s">
        <v>274</v>
      </c>
      <c r="BE291" t="s">
        <v>274</v>
      </c>
      <c r="BF291" t="s">
        <v>274</v>
      </c>
      <c r="BG291">
        <v>5</v>
      </c>
      <c r="BH291">
        <v>5</v>
      </c>
      <c r="BI291">
        <v>5</v>
      </c>
      <c r="BJ291">
        <v>5</v>
      </c>
      <c r="BK291">
        <v>5</v>
      </c>
      <c r="BL291">
        <v>4</v>
      </c>
      <c r="BM291">
        <v>1</v>
      </c>
      <c r="BN291">
        <v>4</v>
      </c>
      <c r="BO291">
        <v>4</v>
      </c>
      <c r="BP291">
        <v>5</v>
      </c>
      <c r="BQ291">
        <v>4</v>
      </c>
      <c r="BR291">
        <v>1</v>
      </c>
      <c r="BS291">
        <v>5</v>
      </c>
      <c r="BT291">
        <v>1</v>
      </c>
      <c r="BU291">
        <v>3</v>
      </c>
      <c r="BV291">
        <v>4</v>
      </c>
      <c r="BW291">
        <v>2</v>
      </c>
      <c r="BX291">
        <v>3</v>
      </c>
      <c r="BY291">
        <v>0</v>
      </c>
      <c r="BZ291">
        <v>0</v>
      </c>
      <c r="CA291">
        <v>3</v>
      </c>
      <c r="CB291">
        <v>5</v>
      </c>
      <c r="CC291">
        <v>0</v>
      </c>
      <c r="CE291">
        <v>5</v>
      </c>
      <c r="CF291">
        <v>3</v>
      </c>
      <c r="CG291">
        <v>3</v>
      </c>
      <c r="CH291">
        <v>5</v>
      </c>
      <c r="CI291">
        <v>5</v>
      </c>
      <c r="CJ291">
        <v>2</v>
      </c>
      <c r="CL291">
        <v>2</v>
      </c>
      <c r="CM291">
        <v>3</v>
      </c>
      <c r="CN291">
        <v>1</v>
      </c>
      <c r="CO291">
        <v>3</v>
      </c>
      <c r="CP291">
        <v>2</v>
      </c>
      <c r="CQ291">
        <v>1</v>
      </c>
      <c r="CR291">
        <v>1</v>
      </c>
      <c r="CS291">
        <v>0</v>
      </c>
      <c r="CT291">
        <v>0</v>
      </c>
      <c r="CU291" t="s">
        <v>266</v>
      </c>
      <c r="CV291" t="s">
        <v>266</v>
      </c>
      <c r="CW291" t="s">
        <v>266</v>
      </c>
      <c r="CX291" t="s">
        <v>266</v>
      </c>
      <c r="CY291" t="s">
        <v>266</v>
      </c>
      <c r="CZ291" t="s">
        <v>266</v>
      </c>
      <c r="DA291" t="s">
        <v>266</v>
      </c>
      <c r="DB291" t="s">
        <v>266</v>
      </c>
      <c r="DC291" t="s">
        <v>266</v>
      </c>
      <c r="DD291" t="s">
        <v>266</v>
      </c>
      <c r="DE291" t="s">
        <v>266</v>
      </c>
      <c r="DF291" t="s">
        <v>266</v>
      </c>
      <c r="DG291" t="s">
        <v>266</v>
      </c>
      <c r="DH291" t="s">
        <v>266</v>
      </c>
      <c r="DI291" t="s">
        <v>266</v>
      </c>
      <c r="DJ291" t="s">
        <v>266</v>
      </c>
      <c r="DK291" t="s">
        <v>265</v>
      </c>
      <c r="DL291" t="s">
        <v>266</v>
      </c>
      <c r="DN291" t="s">
        <v>266</v>
      </c>
      <c r="DO291" t="s">
        <v>265</v>
      </c>
      <c r="DP291" t="s">
        <v>266</v>
      </c>
      <c r="DQ291" t="s">
        <v>265</v>
      </c>
      <c r="DR291" t="s">
        <v>265</v>
      </c>
      <c r="DS291" t="s">
        <v>266</v>
      </c>
      <c r="DT291">
        <v>1</v>
      </c>
      <c r="DU291">
        <v>1</v>
      </c>
      <c r="DV291">
        <v>0</v>
      </c>
      <c r="DW291">
        <v>1</v>
      </c>
      <c r="DX291">
        <v>5</v>
      </c>
      <c r="DY291">
        <v>5</v>
      </c>
      <c r="DZ291">
        <v>5</v>
      </c>
      <c r="EA291">
        <v>5</v>
      </c>
      <c r="EB291">
        <v>3</v>
      </c>
      <c r="EC291">
        <v>5</v>
      </c>
      <c r="ED291">
        <v>4</v>
      </c>
      <c r="EE291">
        <v>3</v>
      </c>
      <c r="EF291">
        <v>4</v>
      </c>
      <c r="EG291">
        <v>5</v>
      </c>
      <c r="EH291">
        <v>5</v>
      </c>
      <c r="EI291">
        <v>4</v>
      </c>
      <c r="EJ291">
        <v>5</v>
      </c>
      <c r="EK291">
        <v>3</v>
      </c>
      <c r="EL291">
        <v>5</v>
      </c>
      <c r="EM291">
        <v>4</v>
      </c>
      <c r="EN291">
        <v>5</v>
      </c>
      <c r="EO291">
        <v>5</v>
      </c>
      <c r="EP291">
        <v>0</v>
      </c>
      <c r="EQ291">
        <v>1</v>
      </c>
      <c r="ER291">
        <v>1</v>
      </c>
      <c r="ES291">
        <v>0</v>
      </c>
      <c r="ET291">
        <v>0</v>
      </c>
      <c r="EU291">
        <v>0</v>
      </c>
      <c r="EV291">
        <v>0</v>
      </c>
      <c r="EW291">
        <v>0</v>
      </c>
      <c r="EX291">
        <v>1</v>
      </c>
      <c r="EY291">
        <v>4</v>
      </c>
      <c r="EZ291">
        <v>2</v>
      </c>
      <c r="FA291">
        <v>1</v>
      </c>
      <c r="FB291">
        <v>1</v>
      </c>
      <c r="FC291">
        <v>1</v>
      </c>
      <c r="FD291">
        <v>3</v>
      </c>
      <c r="FE291">
        <v>1</v>
      </c>
      <c r="FF291">
        <v>1</v>
      </c>
      <c r="FG291">
        <v>2</v>
      </c>
      <c r="FH291">
        <v>3</v>
      </c>
      <c r="FI291">
        <v>4</v>
      </c>
      <c r="FJ291">
        <v>2</v>
      </c>
      <c r="FK291">
        <v>2</v>
      </c>
      <c r="FL291" t="s">
        <v>268</v>
      </c>
      <c r="FM291">
        <v>2</v>
      </c>
      <c r="FN291" t="s">
        <v>265</v>
      </c>
      <c r="FO291">
        <v>0</v>
      </c>
      <c r="FQ291">
        <v>10</v>
      </c>
      <c r="FR291">
        <v>3</v>
      </c>
      <c r="FS291">
        <v>2</v>
      </c>
      <c r="FZ291">
        <v>1</v>
      </c>
      <c r="GA291">
        <v>0</v>
      </c>
      <c r="GB291">
        <v>0</v>
      </c>
      <c r="GC291">
        <v>0</v>
      </c>
      <c r="GD291">
        <v>3</v>
      </c>
      <c r="GE291" t="s">
        <v>266</v>
      </c>
      <c r="GF291" s="1">
        <v>42722</v>
      </c>
      <c r="GG291">
        <v>1</v>
      </c>
      <c r="IK291">
        <v>5</v>
      </c>
      <c r="IL291">
        <v>5</v>
      </c>
      <c r="IM291">
        <v>5</v>
      </c>
      <c r="IN291">
        <v>5</v>
      </c>
      <c r="IO291">
        <v>1</v>
      </c>
      <c r="IP291">
        <v>9</v>
      </c>
      <c r="IQ291">
        <v>0</v>
      </c>
      <c r="IR291">
        <v>75</v>
      </c>
      <c r="IS291">
        <v>87.5</v>
      </c>
      <c r="IT291">
        <v>100</v>
      </c>
      <c r="IU291">
        <v>100</v>
      </c>
      <c r="IV291">
        <v>75</v>
      </c>
      <c r="IW291">
        <v>25</v>
      </c>
      <c r="IX291">
        <v>40</v>
      </c>
      <c r="IY291">
        <v>100</v>
      </c>
      <c r="IZ291">
        <v>75</v>
      </c>
      <c r="JA291">
        <v>40</v>
      </c>
      <c r="JB291">
        <v>53.308929870864901</v>
      </c>
      <c r="JC291">
        <v>39.137593815222502</v>
      </c>
      <c r="JD291" t="s">
        <v>271</v>
      </c>
    </row>
    <row r="292" spans="1:264" x14ac:dyDescent="0.25">
      <c r="A292">
        <v>290</v>
      </c>
      <c r="B292">
        <f t="shared" si="4"/>
        <v>1180080020</v>
      </c>
      <c r="C292">
        <v>18891</v>
      </c>
      <c r="E292">
        <v>20</v>
      </c>
      <c r="F292">
        <v>118008</v>
      </c>
      <c r="G292">
        <v>0</v>
      </c>
      <c r="H292" t="s">
        <v>263</v>
      </c>
      <c r="I292" t="s">
        <v>268</v>
      </c>
      <c r="J292" t="s">
        <v>266</v>
      </c>
      <c r="K292" t="s">
        <v>266</v>
      </c>
      <c r="L292" t="s">
        <v>266</v>
      </c>
      <c r="M292" t="s">
        <v>266</v>
      </c>
      <c r="N292" t="s">
        <v>266</v>
      </c>
      <c r="O292" t="s">
        <v>266</v>
      </c>
      <c r="P292" t="s">
        <v>268</v>
      </c>
      <c r="Q292" t="s">
        <v>265</v>
      </c>
      <c r="R292" t="s">
        <v>269</v>
      </c>
      <c r="S292" t="s">
        <v>264</v>
      </c>
      <c r="T292" t="s">
        <v>268</v>
      </c>
      <c r="U292" t="s">
        <v>265</v>
      </c>
      <c r="V292" t="s">
        <v>266</v>
      </c>
      <c r="W292" t="s">
        <v>267</v>
      </c>
      <c r="X292" t="s">
        <v>266</v>
      </c>
      <c r="Y292" t="s">
        <v>267</v>
      </c>
      <c r="Z292" t="s">
        <v>266</v>
      </c>
      <c r="AA292" t="s">
        <v>266</v>
      </c>
      <c r="AB292" t="s">
        <v>266</v>
      </c>
      <c r="AC292" t="s">
        <v>268</v>
      </c>
      <c r="AD292" t="s">
        <v>264</v>
      </c>
      <c r="AE292" t="s">
        <v>267</v>
      </c>
      <c r="AF292" t="s">
        <v>267</v>
      </c>
      <c r="AG292" t="s">
        <v>268</v>
      </c>
      <c r="AH292" t="s">
        <v>264</v>
      </c>
      <c r="AI292" t="s">
        <v>265</v>
      </c>
      <c r="AJ292" t="s">
        <v>265</v>
      </c>
      <c r="AK292" t="s">
        <v>266</v>
      </c>
      <c r="AL292" t="s">
        <v>265</v>
      </c>
      <c r="AM292" t="s">
        <v>268</v>
      </c>
      <c r="AN292" t="s">
        <v>268</v>
      </c>
      <c r="AO292" t="s">
        <v>268</v>
      </c>
      <c r="AP292" t="s">
        <v>267</v>
      </c>
      <c r="AQ292" t="s">
        <v>267</v>
      </c>
      <c r="AR292" t="s">
        <v>268</v>
      </c>
      <c r="AS292" t="s">
        <v>268</v>
      </c>
      <c r="AT292" t="s">
        <v>265</v>
      </c>
      <c r="AU292" t="s">
        <v>265</v>
      </c>
      <c r="AV292" t="s">
        <v>266</v>
      </c>
      <c r="AW292" t="s">
        <v>264</v>
      </c>
      <c r="AX292" t="s">
        <v>267</v>
      </c>
      <c r="AY292" t="s">
        <v>266</v>
      </c>
      <c r="AZ292" t="s">
        <v>267</v>
      </c>
      <c r="BA292" t="s">
        <v>265</v>
      </c>
      <c r="BB292" t="s">
        <v>266</v>
      </c>
      <c r="BC292" t="s">
        <v>264</v>
      </c>
      <c r="BD292" t="s">
        <v>274</v>
      </c>
      <c r="BE292" t="s">
        <v>274</v>
      </c>
      <c r="BF292" t="s">
        <v>274</v>
      </c>
      <c r="BG292">
        <v>5</v>
      </c>
      <c r="BH292">
        <v>5</v>
      </c>
      <c r="BI292">
        <v>4</v>
      </c>
      <c r="BJ292">
        <v>5</v>
      </c>
      <c r="BK292">
        <v>5</v>
      </c>
      <c r="BL292">
        <v>4</v>
      </c>
      <c r="BM292">
        <v>4</v>
      </c>
      <c r="BN292">
        <v>5</v>
      </c>
      <c r="BO292">
        <v>5</v>
      </c>
      <c r="BP292">
        <v>5</v>
      </c>
      <c r="BQ292">
        <v>4</v>
      </c>
      <c r="BR292">
        <v>5</v>
      </c>
      <c r="BS292">
        <v>4</v>
      </c>
      <c r="BT292">
        <v>1</v>
      </c>
      <c r="BU292">
        <v>2</v>
      </c>
      <c r="BV292">
        <v>4</v>
      </c>
      <c r="BW292">
        <v>2</v>
      </c>
      <c r="BX292">
        <v>3</v>
      </c>
      <c r="BY292">
        <v>0</v>
      </c>
      <c r="BZ292">
        <v>0</v>
      </c>
      <c r="CA292">
        <v>6</v>
      </c>
      <c r="CB292">
        <v>6</v>
      </c>
      <c r="CC292">
        <v>6</v>
      </c>
      <c r="CD292">
        <v>6</v>
      </c>
      <c r="CE292">
        <v>6</v>
      </c>
      <c r="CF292">
        <v>5</v>
      </c>
      <c r="CG292">
        <v>3</v>
      </c>
      <c r="CH292">
        <v>6</v>
      </c>
      <c r="CI292">
        <v>6</v>
      </c>
      <c r="CJ292">
        <v>3</v>
      </c>
      <c r="CK292">
        <v>3</v>
      </c>
      <c r="CL292">
        <v>3</v>
      </c>
      <c r="CM292">
        <v>2</v>
      </c>
      <c r="CN292">
        <v>3</v>
      </c>
      <c r="CO292">
        <v>3</v>
      </c>
      <c r="CP292">
        <v>1</v>
      </c>
      <c r="CQ292">
        <v>3</v>
      </c>
      <c r="CR292">
        <v>3</v>
      </c>
      <c r="CS292">
        <v>0</v>
      </c>
      <c r="CT292">
        <v>0</v>
      </c>
      <c r="CU292" t="s">
        <v>265</v>
      </c>
      <c r="CV292" t="s">
        <v>265</v>
      </c>
      <c r="CW292" t="s">
        <v>265</v>
      </c>
      <c r="CX292" t="s">
        <v>265</v>
      </c>
      <c r="CY292" t="s">
        <v>265</v>
      </c>
      <c r="CZ292" t="s">
        <v>265</v>
      </c>
      <c r="DA292" t="s">
        <v>265</v>
      </c>
      <c r="DB292" t="s">
        <v>265</v>
      </c>
      <c r="DC292" t="s">
        <v>267</v>
      </c>
      <c r="DD292" t="s">
        <v>267</v>
      </c>
      <c r="DE292" t="s">
        <v>267</v>
      </c>
      <c r="DF292" t="s">
        <v>267</v>
      </c>
      <c r="DG292" t="s">
        <v>267</v>
      </c>
      <c r="DH292" t="s">
        <v>267</v>
      </c>
      <c r="DI292" t="s">
        <v>265</v>
      </c>
      <c r="DJ292" t="s">
        <v>267</v>
      </c>
      <c r="DK292" t="s">
        <v>266</v>
      </c>
      <c r="DL292" t="s">
        <v>266</v>
      </c>
      <c r="DM292" t="s">
        <v>266</v>
      </c>
      <c r="DN292" t="s">
        <v>265</v>
      </c>
      <c r="DO292" t="s">
        <v>265</v>
      </c>
      <c r="DP292" t="s">
        <v>265</v>
      </c>
      <c r="DQ292" t="s">
        <v>265</v>
      </c>
      <c r="DR292" t="s">
        <v>265</v>
      </c>
      <c r="DS292" t="s">
        <v>265</v>
      </c>
      <c r="DT292">
        <v>0</v>
      </c>
      <c r="DU292">
        <v>0</v>
      </c>
      <c r="DV292">
        <v>1</v>
      </c>
      <c r="DW292">
        <v>0</v>
      </c>
      <c r="DY292">
        <v>3</v>
      </c>
      <c r="DZ292">
        <v>0</v>
      </c>
      <c r="EA292">
        <v>5</v>
      </c>
      <c r="EB292">
        <v>5</v>
      </c>
      <c r="EC292">
        <v>4</v>
      </c>
      <c r="ED292">
        <v>3</v>
      </c>
      <c r="EE292">
        <v>4</v>
      </c>
      <c r="EF292">
        <v>2</v>
      </c>
      <c r="EG292">
        <v>0</v>
      </c>
      <c r="EH292">
        <v>0</v>
      </c>
      <c r="EI292">
        <v>5</v>
      </c>
      <c r="EJ292">
        <v>0</v>
      </c>
      <c r="EK292">
        <v>4</v>
      </c>
      <c r="EL292">
        <v>0</v>
      </c>
      <c r="EM292">
        <v>4</v>
      </c>
      <c r="EN292">
        <v>1</v>
      </c>
      <c r="EO292">
        <v>1</v>
      </c>
      <c r="EP292">
        <v>2</v>
      </c>
      <c r="EQ292">
        <v>1</v>
      </c>
      <c r="ER292">
        <v>1</v>
      </c>
      <c r="ES292">
        <v>0</v>
      </c>
      <c r="ET292">
        <v>0</v>
      </c>
      <c r="EU292">
        <v>0</v>
      </c>
      <c r="EV292">
        <v>0</v>
      </c>
      <c r="EW292">
        <v>0</v>
      </c>
      <c r="EX292">
        <v>4</v>
      </c>
      <c r="EY292">
        <v>4</v>
      </c>
      <c r="EZ292">
        <v>4</v>
      </c>
      <c r="FA292">
        <v>4</v>
      </c>
      <c r="FB292">
        <v>4</v>
      </c>
      <c r="FC292">
        <v>4</v>
      </c>
      <c r="FD292">
        <v>4</v>
      </c>
      <c r="FE292">
        <v>4</v>
      </c>
      <c r="FF292">
        <v>4</v>
      </c>
      <c r="FG292">
        <v>2</v>
      </c>
      <c r="FH292">
        <v>8</v>
      </c>
      <c r="FI292">
        <v>1</v>
      </c>
      <c r="FK292">
        <v>1</v>
      </c>
      <c r="FL292" t="s">
        <v>268</v>
      </c>
      <c r="FM292">
        <v>1</v>
      </c>
      <c r="FN292" t="s">
        <v>265</v>
      </c>
      <c r="FO292">
        <v>0</v>
      </c>
      <c r="FP292">
        <v>1</v>
      </c>
      <c r="FQ292">
        <v>4</v>
      </c>
      <c r="FR292">
        <v>8</v>
      </c>
      <c r="FT292">
        <v>1</v>
      </c>
      <c r="FU292">
        <v>0</v>
      </c>
      <c r="FZ292">
        <v>0</v>
      </c>
      <c r="GA292">
        <v>0</v>
      </c>
      <c r="GB292">
        <v>0</v>
      </c>
      <c r="GC292">
        <v>0</v>
      </c>
      <c r="GD292">
        <v>5</v>
      </c>
      <c r="GE292" t="s">
        <v>264</v>
      </c>
      <c r="GF292" s="1">
        <v>42722</v>
      </c>
      <c r="GG292">
        <v>3</v>
      </c>
      <c r="IK292">
        <v>5</v>
      </c>
      <c r="IL292">
        <v>5</v>
      </c>
      <c r="IM292">
        <v>5</v>
      </c>
      <c r="IN292">
        <v>5</v>
      </c>
      <c r="IO292">
        <v>1</v>
      </c>
      <c r="IP292">
        <v>9</v>
      </c>
      <c r="IQ292">
        <v>18.75</v>
      </c>
      <c r="IR292">
        <v>54.1666666666666</v>
      </c>
      <c r="IS292">
        <v>21.875</v>
      </c>
      <c r="IT292">
        <v>0</v>
      </c>
      <c r="IU292">
        <v>0</v>
      </c>
      <c r="IV292">
        <v>0</v>
      </c>
      <c r="IW292">
        <v>0</v>
      </c>
      <c r="IX292">
        <v>0</v>
      </c>
      <c r="IY292">
        <v>75</v>
      </c>
      <c r="IZ292">
        <v>0</v>
      </c>
      <c r="JA292">
        <v>70</v>
      </c>
      <c r="JB292">
        <v>16.2273228271062</v>
      </c>
      <c r="JC292">
        <v>40.769302031143198</v>
      </c>
      <c r="JD292" t="s">
        <v>271</v>
      </c>
    </row>
    <row r="293" spans="1:264" x14ac:dyDescent="0.25">
      <c r="A293">
        <v>291</v>
      </c>
      <c r="B293">
        <f t="shared" si="4"/>
        <v>1180080021</v>
      </c>
      <c r="C293">
        <v>18892</v>
      </c>
      <c r="E293">
        <v>21</v>
      </c>
      <c r="F293">
        <v>118008</v>
      </c>
      <c r="G293">
        <v>0</v>
      </c>
      <c r="H293" t="s">
        <v>263</v>
      </c>
      <c r="I293" t="s">
        <v>267</v>
      </c>
      <c r="J293" t="s">
        <v>265</v>
      </c>
      <c r="K293" t="s">
        <v>265</v>
      </c>
      <c r="L293" t="s">
        <v>268</v>
      </c>
      <c r="M293" t="s">
        <v>268</v>
      </c>
      <c r="N293" t="s">
        <v>268</v>
      </c>
      <c r="O293" t="s">
        <v>268</v>
      </c>
      <c r="P293" t="s">
        <v>264</v>
      </c>
      <c r="Q293" t="s">
        <v>264</v>
      </c>
      <c r="R293" t="s">
        <v>264</v>
      </c>
      <c r="S293" t="s">
        <v>264</v>
      </c>
      <c r="T293" t="s">
        <v>267</v>
      </c>
      <c r="U293" t="s">
        <v>264</v>
      </c>
      <c r="V293" t="s">
        <v>265</v>
      </c>
      <c r="W293" t="s">
        <v>268</v>
      </c>
      <c r="X293" t="s">
        <v>266</v>
      </c>
      <c r="Y293" t="s">
        <v>265</v>
      </c>
      <c r="Z293" t="s">
        <v>266</v>
      </c>
      <c r="AA293" t="s">
        <v>266</v>
      </c>
      <c r="AB293" t="s">
        <v>266</v>
      </c>
      <c r="AC293" t="s">
        <v>266</v>
      </c>
      <c r="AD293" t="s">
        <v>266</v>
      </c>
      <c r="AE293" t="s">
        <v>266</v>
      </c>
      <c r="AF293" t="s">
        <v>266</v>
      </c>
      <c r="AG293" t="s">
        <v>265</v>
      </c>
      <c r="AH293" t="s">
        <v>265</v>
      </c>
      <c r="AI293" t="s">
        <v>265</v>
      </c>
      <c r="AJ293" t="s">
        <v>265</v>
      </c>
      <c r="AK293" t="s">
        <v>266</v>
      </c>
      <c r="AL293" t="s">
        <v>266</v>
      </c>
      <c r="AM293" t="s">
        <v>266</v>
      </c>
      <c r="AN293" t="s">
        <v>266</v>
      </c>
      <c r="AO293" t="s">
        <v>266</v>
      </c>
      <c r="AP293" t="s">
        <v>266</v>
      </c>
      <c r="AQ293" t="s">
        <v>265</v>
      </c>
      <c r="AR293" t="s">
        <v>265</v>
      </c>
      <c r="AS293" t="s">
        <v>265</v>
      </c>
      <c r="AT293" t="s">
        <v>266</v>
      </c>
      <c r="AU293" t="s">
        <v>265</v>
      </c>
      <c r="AV293" t="s">
        <v>266</v>
      </c>
      <c r="AW293" t="s">
        <v>266</v>
      </c>
      <c r="AX293" t="s">
        <v>267</v>
      </c>
      <c r="AY293" t="s">
        <v>266</v>
      </c>
      <c r="AZ293" t="s">
        <v>265</v>
      </c>
      <c r="BA293" t="s">
        <v>266</v>
      </c>
      <c r="BB293" t="s">
        <v>266</v>
      </c>
      <c r="BC293" t="s">
        <v>266</v>
      </c>
      <c r="BD293" t="s">
        <v>274</v>
      </c>
      <c r="BE293" t="s">
        <v>274</v>
      </c>
      <c r="BF293" t="s">
        <v>274</v>
      </c>
      <c r="BG293">
        <v>5</v>
      </c>
      <c r="BH293">
        <v>5</v>
      </c>
      <c r="BI293">
        <v>5</v>
      </c>
      <c r="BJ293">
        <v>5</v>
      </c>
      <c r="BK293">
        <v>5</v>
      </c>
      <c r="BL293">
        <v>5</v>
      </c>
      <c r="BM293">
        <v>5</v>
      </c>
      <c r="BN293">
        <v>4</v>
      </c>
      <c r="BO293">
        <v>4</v>
      </c>
      <c r="BP293">
        <v>4</v>
      </c>
      <c r="BQ293">
        <v>1</v>
      </c>
      <c r="BR293">
        <v>5</v>
      </c>
      <c r="BS293">
        <v>4</v>
      </c>
      <c r="BT293">
        <v>1</v>
      </c>
      <c r="BU293">
        <v>1</v>
      </c>
      <c r="BV293">
        <v>4</v>
      </c>
      <c r="BW293">
        <v>2</v>
      </c>
      <c r="BX293">
        <v>2</v>
      </c>
      <c r="BY293">
        <v>1</v>
      </c>
      <c r="BZ293">
        <v>1</v>
      </c>
      <c r="CA293">
        <v>4</v>
      </c>
      <c r="CB293">
        <v>4</v>
      </c>
      <c r="CC293">
        <v>2</v>
      </c>
      <c r="CD293">
        <v>0</v>
      </c>
      <c r="CE293">
        <v>0</v>
      </c>
      <c r="CF293">
        <v>2</v>
      </c>
      <c r="CG293">
        <v>2</v>
      </c>
      <c r="CH293">
        <v>5</v>
      </c>
      <c r="CI293">
        <v>4</v>
      </c>
      <c r="CJ293">
        <v>2</v>
      </c>
      <c r="CK293">
        <v>2</v>
      </c>
      <c r="CL293">
        <v>2</v>
      </c>
      <c r="CM293">
        <v>2</v>
      </c>
      <c r="CN293">
        <v>2</v>
      </c>
      <c r="CO293">
        <v>2</v>
      </c>
      <c r="CP293">
        <v>2</v>
      </c>
      <c r="CQ293">
        <v>2</v>
      </c>
      <c r="CR293">
        <v>2</v>
      </c>
      <c r="CS293">
        <v>0</v>
      </c>
      <c r="CT293">
        <v>0</v>
      </c>
      <c r="CU293" t="s">
        <v>266</v>
      </c>
      <c r="CV293" t="s">
        <v>266</v>
      </c>
      <c r="CW293" t="s">
        <v>266</v>
      </c>
      <c r="CX293" t="s">
        <v>266</v>
      </c>
      <c r="CY293" t="s">
        <v>266</v>
      </c>
      <c r="CZ293" t="s">
        <v>266</v>
      </c>
      <c r="DA293" t="s">
        <v>266</v>
      </c>
      <c r="DB293" t="s">
        <v>266</v>
      </c>
      <c r="DC293" t="s">
        <v>266</v>
      </c>
      <c r="DD293" t="s">
        <v>266</v>
      </c>
      <c r="DE293" t="s">
        <v>266</v>
      </c>
      <c r="DF293" t="s">
        <v>266</v>
      </c>
      <c r="DG293" t="s">
        <v>266</v>
      </c>
      <c r="DH293" t="s">
        <v>266</v>
      </c>
      <c r="DI293" t="s">
        <v>266</v>
      </c>
      <c r="DJ293" t="s">
        <v>266</v>
      </c>
      <c r="DK293" t="s">
        <v>266</v>
      </c>
      <c r="DL293" t="s">
        <v>265</v>
      </c>
      <c r="DM293" t="s">
        <v>265</v>
      </c>
      <c r="DN293" t="s">
        <v>265</v>
      </c>
      <c r="DO293" t="s">
        <v>265</v>
      </c>
      <c r="DP293" t="s">
        <v>265</v>
      </c>
      <c r="DQ293" t="s">
        <v>265</v>
      </c>
      <c r="DR293" t="s">
        <v>265</v>
      </c>
      <c r="DS293" t="s">
        <v>265</v>
      </c>
      <c r="DT293">
        <v>1</v>
      </c>
      <c r="DU293">
        <v>1</v>
      </c>
      <c r="DW293">
        <v>0</v>
      </c>
      <c r="DX293">
        <v>5</v>
      </c>
      <c r="DY293">
        <v>0</v>
      </c>
      <c r="DZ293">
        <v>4</v>
      </c>
      <c r="EA293">
        <v>0</v>
      </c>
      <c r="EB293">
        <v>2</v>
      </c>
      <c r="EC293">
        <v>3</v>
      </c>
      <c r="ED293">
        <v>3</v>
      </c>
      <c r="EE293">
        <v>3</v>
      </c>
      <c r="EF293">
        <v>3</v>
      </c>
      <c r="EG293">
        <v>2</v>
      </c>
      <c r="EH293">
        <v>2</v>
      </c>
      <c r="EI293">
        <v>2</v>
      </c>
      <c r="EJ293">
        <v>2</v>
      </c>
      <c r="EK293">
        <v>2</v>
      </c>
      <c r="EL293">
        <v>2</v>
      </c>
      <c r="EM293">
        <v>3</v>
      </c>
      <c r="EN293">
        <v>3</v>
      </c>
      <c r="EO293">
        <v>4</v>
      </c>
      <c r="EP293">
        <v>0</v>
      </c>
      <c r="EY293">
        <v>1</v>
      </c>
      <c r="EZ293">
        <v>0</v>
      </c>
      <c r="FA293">
        <v>0</v>
      </c>
      <c r="FB293">
        <v>1</v>
      </c>
      <c r="FC293">
        <v>1</v>
      </c>
      <c r="FD293">
        <v>1</v>
      </c>
      <c r="FE293">
        <v>1</v>
      </c>
      <c r="FF293">
        <v>1</v>
      </c>
      <c r="FG293">
        <v>3</v>
      </c>
      <c r="FH293">
        <v>3</v>
      </c>
      <c r="FI293">
        <v>1</v>
      </c>
      <c r="FJ293">
        <v>3</v>
      </c>
      <c r="FK293">
        <v>3</v>
      </c>
      <c r="FL293" t="s">
        <v>266</v>
      </c>
      <c r="FM293">
        <v>1</v>
      </c>
      <c r="FN293" t="s">
        <v>265</v>
      </c>
      <c r="FO293">
        <v>0</v>
      </c>
      <c r="FP293">
        <v>0</v>
      </c>
      <c r="FQ293">
        <v>3</v>
      </c>
      <c r="FR293">
        <v>1</v>
      </c>
      <c r="FS293">
        <v>3</v>
      </c>
      <c r="FT293">
        <v>0</v>
      </c>
      <c r="FZ293">
        <v>0</v>
      </c>
      <c r="GA293">
        <v>0</v>
      </c>
      <c r="GB293">
        <v>0</v>
      </c>
      <c r="GC293">
        <v>0</v>
      </c>
      <c r="GD293">
        <v>3</v>
      </c>
      <c r="GE293" t="s">
        <v>265</v>
      </c>
      <c r="GF293" s="1">
        <v>42716</v>
      </c>
      <c r="GG293">
        <v>1</v>
      </c>
      <c r="IK293">
        <v>2</v>
      </c>
      <c r="IL293">
        <v>1</v>
      </c>
      <c r="IM293">
        <v>1</v>
      </c>
      <c r="IN293">
        <v>2</v>
      </c>
      <c r="IO293">
        <v>1</v>
      </c>
      <c r="IP293">
        <v>8</v>
      </c>
      <c r="IQ293">
        <v>50</v>
      </c>
      <c r="IR293">
        <v>89.5833333333333</v>
      </c>
      <c r="IS293">
        <v>90.625</v>
      </c>
      <c r="IT293">
        <v>50</v>
      </c>
      <c r="IU293">
        <v>100</v>
      </c>
      <c r="IV293">
        <v>25</v>
      </c>
      <c r="IW293">
        <v>60</v>
      </c>
      <c r="IX293">
        <v>40</v>
      </c>
      <c r="IY293">
        <v>25</v>
      </c>
      <c r="IZ293">
        <v>100</v>
      </c>
      <c r="JA293">
        <v>50</v>
      </c>
      <c r="JB293">
        <v>40.3226579057945</v>
      </c>
      <c r="JC293">
        <v>43.916497347737497</v>
      </c>
      <c r="JD293" t="s">
        <v>271</v>
      </c>
    </row>
    <row r="294" spans="1:264" x14ac:dyDescent="0.25">
      <c r="A294">
        <v>292</v>
      </c>
      <c r="B294">
        <f t="shared" si="4"/>
        <v>1180080024</v>
      </c>
      <c r="C294">
        <v>18895</v>
      </c>
      <c r="E294">
        <v>24</v>
      </c>
      <c r="F294">
        <v>118008</v>
      </c>
      <c r="G294">
        <v>0</v>
      </c>
      <c r="H294" t="s">
        <v>263</v>
      </c>
      <c r="I294" t="s">
        <v>265</v>
      </c>
      <c r="J294" t="s">
        <v>267</v>
      </c>
      <c r="K294" t="s">
        <v>267</v>
      </c>
      <c r="L294" t="s">
        <v>267</v>
      </c>
      <c r="M294" t="s">
        <v>266</v>
      </c>
      <c r="N294" t="s">
        <v>267</v>
      </c>
      <c r="P294" t="s">
        <v>264</v>
      </c>
      <c r="Q294" t="s">
        <v>267</v>
      </c>
      <c r="R294" t="s">
        <v>264</v>
      </c>
      <c r="S294" t="s">
        <v>269</v>
      </c>
      <c r="T294" t="s">
        <v>264</v>
      </c>
      <c r="U294" t="s">
        <v>264</v>
      </c>
      <c r="V294" t="s">
        <v>264</v>
      </c>
      <c r="W294" t="s">
        <v>264</v>
      </c>
      <c r="X294" t="s">
        <v>267</v>
      </c>
      <c r="Y294" t="s">
        <v>266</v>
      </c>
      <c r="Z294" t="s">
        <v>266</v>
      </c>
      <c r="AA294" t="s">
        <v>266</v>
      </c>
      <c r="AB294" t="s">
        <v>266</v>
      </c>
      <c r="AC294" t="s">
        <v>266</v>
      </c>
      <c r="AD294" t="s">
        <v>266</v>
      </c>
      <c r="AE294" t="s">
        <v>266</v>
      </c>
      <c r="AF294" t="s">
        <v>266</v>
      </c>
      <c r="AG294" t="s">
        <v>266</v>
      </c>
      <c r="AH294" t="s">
        <v>266</v>
      </c>
      <c r="AI294" t="s">
        <v>266</v>
      </c>
      <c r="AJ294" t="s">
        <v>266</v>
      </c>
      <c r="AK294" t="s">
        <v>266</v>
      </c>
      <c r="AL294" t="s">
        <v>265</v>
      </c>
      <c r="AM294" t="s">
        <v>267</v>
      </c>
      <c r="AN294" t="s">
        <v>268</v>
      </c>
      <c r="AO294" t="s">
        <v>266</v>
      </c>
      <c r="AP294" t="s">
        <v>267</v>
      </c>
      <c r="AQ294" t="s">
        <v>265</v>
      </c>
      <c r="AR294" t="s">
        <v>266</v>
      </c>
      <c r="AS294" t="s">
        <v>265</v>
      </c>
      <c r="AT294" t="s">
        <v>266</v>
      </c>
      <c r="AU294" t="s">
        <v>266</v>
      </c>
      <c r="AV294" t="s">
        <v>266</v>
      </c>
      <c r="AW294" t="s">
        <v>266</v>
      </c>
      <c r="AX294" t="s">
        <v>267</v>
      </c>
      <c r="AY294" t="s">
        <v>266</v>
      </c>
      <c r="AZ294" t="s">
        <v>264</v>
      </c>
      <c r="BA294" t="s">
        <v>266</v>
      </c>
      <c r="BB294" t="s">
        <v>265</v>
      </c>
      <c r="BC294" t="s">
        <v>265</v>
      </c>
      <c r="BD294" t="s">
        <v>275</v>
      </c>
      <c r="BE294" t="s">
        <v>275</v>
      </c>
      <c r="BF294" t="s">
        <v>275</v>
      </c>
      <c r="BG294">
        <v>5</v>
      </c>
      <c r="BH294">
        <v>5</v>
      </c>
      <c r="BI294">
        <v>3</v>
      </c>
      <c r="BJ294">
        <v>3</v>
      </c>
      <c r="BK294">
        <v>3</v>
      </c>
      <c r="BL294">
        <v>3</v>
      </c>
      <c r="BM294">
        <v>3</v>
      </c>
      <c r="BN294">
        <v>3</v>
      </c>
      <c r="BO294">
        <v>2</v>
      </c>
      <c r="BP294">
        <v>3</v>
      </c>
      <c r="BQ294">
        <v>4</v>
      </c>
      <c r="BR294">
        <v>5</v>
      </c>
      <c r="BS294">
        <v>4</v>
      </c>
      <c r="BT294">
        <v>2</v>
      </c>
      <c r="BU294">
        <v>2</v>
      </c>
      <c r="BV294">
        <v>3</v>
      </c>
      <c r="BW294">
        <v>2</v>
      </c>
      <c r="BX294">
        <v>1</v>
      </c>
      <c r="BY294">
        <v>0</v>
      </c>
      <c r="BZ294">
        <v>0</v>
      </c>
      <c r="CA294">
        <v>0</v>
      </c>
      <c r="CB294">
        <v>0</v>
      </c>
      <c r="CC294">
        <v>0</v>
      </c>
      <c r="CE294">
        <v>0</v>
      </c>
      <c r="CF294">
        <v>5</v>
      </c>
      <c r="CG294">
        <v>3</v>
      </c>
      <c r="CH294">
        <v>5</v>
      </c>
      <c r="CI294">
        <v>0</v>
      </c>
      <c r="CJ294">
        <v>1</v>
      </c>
      <c r="CK294">
        <v>3</v>
      </c>
      <c r="CL294">
        <v>3</v>
      </c>
      <c r="CM294">
        <v>3</v>
      </c>
      <c r="CN294">
        <v>3</v>
      </c>
      <c r="CO294">
        <v>3</v>
      </c>
      <c r="CP294">
        <v>3</v>
      </c>
      <c r="CQ294">
        <v>3</v>
      </c>
      <c r="CR294">
        <v>3</v>
      </c>
      <c r="CS294">
        <v>0</v>
      </c>
      <c r="CT294">
        <v>0</v>
      </c>
      <c r="CU294" t="s">
        <v>266</v>
      </c>
      <c r="CV294" t="s">
        <v>266</v>
      </c>
      <c r="CW294" t="s">
        <v>266</v>
      </c>
      <c r="CX294" t="s">
        <v>266</v>
      </c>
      <c r="CY294" t="s">
        <v>266</v>
      </c>
      <c r="CZ294" t="s">
        <v>266</v>
      </c>
      <c r="DA294" t="s">
        <v>266</v>
      </c>
      <c r="DB294" t="s">
        <v>266</v>
      </c>
      <c r="DC294" t="s">
        <v>266</v>
      </c>
      <c r="DD294" t="s">
        <v>266</v>
      </c>
      <c r="DE294" t="s">
        <v>266</v>
      </c>
      <c r="DF294" t="s">
        <v>266</v>
      </c>
      <c r="DG294" t="s">
        <v>266</v>
      </c>
      <c r="DH294" t="s">
        <v>266</v>
      </c>
      <c r="DI294" t="s">
        <v>266</v>
      </c>
      <c r="DJ294" t="s">
        <v>266</v>
      </c>
      <c r="DK294" t="s">
        <v>265</v>
      </c>
      <c r="DL294" t="s">
        <v>266</v>
      </c>
      <c r="DM294" t="s">
        <v>266</v>
      </c>
      <c r="DN294" t="s">
        <v>266</v>
      </c>
      <c r="DO294" t="s">
        <v>266</v>
      </c>
      <c r="DP294" t="s">
        <v>266</v>
      </c>
      <c r="DQ294" t="s">
        <v>266</v>
      </c>
      <c r="DR294" t="s">
        <v>266</v>
      </c>
      <c r="DS294" t="s">
        <v>266</v>
      </c>
      <c r="DT294">
        <v>0</v>
      </c>
      <c r="DU294">
        <v>1</v>
      </c>
      <c r="DV294">
        <v>0</v>
      </c>
      <c r="DW294">
        <v>1</v>
      </c>
      <c r="DX294">
        <v>4</v>
      </c>
      <c r="DY294">
        <v>4</v>
      </c>
      <c r="DZ294">
        <v>5</v>
      </c>
      <c r="EA294">
        <v>4</v>
      </c>
      <c r="EB294">
        <v>4</v>
      </c>
      <c r="EC294">
        <v>5</v>
      </c>
      <c r="ED294">
        <v>4</v>
      </c>
      <c r="EE294">
        <v>4</v>
      </c>
      <c r="EF294">
        <v>4</v>
      </c>
      <c r="EG294">
        <v>3</v>
      </c>
      <c r="EH294">
        <v>4</v>
      </c>
      <c r="EI294">
        <v>3</v>
      </c>
      <c r="EJ294">
        <v>4</v>
      </c>
      <c r="EK294">
        <v>4</v>
      </c>
      <c r="EL294">
        <v>4</v>
      </c>
      <c r="EM294">
        <v>4</v>
      </c>
      <c r="EN294">
        <v>4</v>
      </c>
      <c r="EO294">
        <v>4</v>
      </c>
      <c r="EP294">
        <v>0</v>
      </c>
      <c r="EY294">
        <v>1</v>
      </c>
      <c r="EZ294">
        <v>1</v>
      </c>
      <c r="FA294">
        <v>1</v>
      </c>
      <c r="FB294">
        <v>1</v>
      </c>
      <c r="FC294">
        <v>1</v>
      </c>
      <c r="FD294">
        <v>1</v>
      </c>
      <c r="FE294">
        <v>1</v>
      </c>
      <c r="FF294">
        <v>1</v>
      </c>
      <c r="FG294">
        <v>1</v>
      </c>
      <c r="FH294">
        <v>1</v>
      </c>
      <c r="FI294">
        <v>6</v>
      </c>
      <c r="FJ294">
        <v>2</v>
      </c>
      <c r="FK294">
        <v>3</v>
      </c>
      <c r="FL294" t="s">
        <v>265</v>
      </c>
      <c r="FM294">
        <v>4</v>
      </c>
      <c r="FN294" t="s">
        <v>265</v>
      </c>
      <c r="FO294">
        <v>0</v>
      </c>
      <c r="FP294">
        <v>0</v>
      </c>
      <c r="FQ294">
        <v>2</v>
      </c>
      <c r="FR294">
        <v>1</v>
      </c>
      <c r="FS294">
        <v>10</v>
      </c>
      <c r="FT294">
        <v>0</v>
      </c>
      <c r="FZ294">
        <v>1</v>
      </c>
      <c r="GA294">
        <v>0</v>
      </c>
      <c r="GB294">
        <v>0</v>
      </c>
      <c r="GC294">
        <v>0</v>
      </c>
      <c r="GD294">
        <v>6</v>
      </c>
      <c r="GE294" t="s">
        <v>273</v>
      </c>
      <c r="GF294" s="1">
        <v>42472</v>
      </c>
      <c r="GG294">
        <v>1</v>
      </c>
      <c r="IK294">
        <v>4</v>
      </c>
      <c r="IL294">
        <v>3</v>
      </c>
      <c r="IM294">
        <v>4</v>
      </c>
      <c r="IN294">
        <v>4</v>
      </c>
      <c r="IO294">
        <v>1</v>
      </c>
      <c r="IP294">
        <v>7</v>
      </c>
      <c r="IQ294">
        <v>68.75</v>
      </c>
      <c r="IR294">
        <v>100</v>
      </c>
      <c r="IS294">
        <v>65.625</v>
      </c>
      <c r="IT294">
        <v>100</v>
      </c>
      <c r="IU294">
        <v>25</v>
      </c>
      <c r="IV294">
        <v>25</v>
      </c>
      <c r="IW294">
        <v>85</v>
      </c>
      <c r="IX294">
        <v>40</v>
      </c>
      <c r="IY294">
        <v>50</v>
      </c>
      <c r="JA294">
        <v>80</v>
      </c>
      <c r="JD294" t="s">
        <v>271</v>
      </c>
    </row>
    <row r="295" spans="1:264" x14ac:dyDescent="0.25">
      <c r="A295">
        <v>293</v>
      </c>
      <c r="B295">
        <f t="shared" si="4"/>
        <v>1180080025</v>
      </c>
      <c r="C295">
        <v>18896</v>
      </c>
      <c r="E295">
        <v>25</v>
      </c>
      <c r="F295">
        <v>118008</v>
      </c>
      <c r="G295">
        <v>0</v>
      </c>
      <c r="H295" t="s">
        <v>263</v>
      </c>
      <c r="I295" t="s">
        <v>265</v>
      </c>
      <c r="J295" t="s">
        <v>265</v>
      </c>
      <c r="K295" t="s">
        <v>266</v>
      </c>
      <c r="L295" t="s">
        <v>267</v>
      </c>
      <c r="M295" t="s">
        <v>267</v>
      </c>
      <c r="N295" t="s">
        <v>267</v>
      </c>
      <c r="O295" t="s">
        <v>264</v>
      </c>
      <c r="P295" t="s">
        <v>266</v>
      </c>
      <c r="Q295" t="s">
        <v>266</v>
      </c>
      <c r="R295" t="s">
        <v>269</v>
      </c>
      <c r="S295" t="s">
        <v>269</v>
      </c>
      <c r="T295" t="s">
        <v>269</v>
      </c>
      <c r="U295" t="s">
        <v>264</v>
      </c>
      <c r="V295" t="s">
        <v>266</v>
      </c>
      <c r="W295" t="s">
        <v>264</v>
      </c>
      <c r="X295" t="s">
        <v>268</v>
      </c>
      <c r="Y295" t="s">
        <v>265</v>
      </c>
      <c r="Z295" t="s">
        <v>266</v>
      </c>
      <c r="AA295" t="s">
        <v>266</v>
      </c>
      <c r="AB295" t="s">
        <v>268</v>
      </c>
      <c r="AC295" t="s">
        <v>268</v>
      </c>
      <c r="AD295" t="s">
        <v>267</v>
      </c>
      <c r="AE295" t="s">
        <v>266</v>
      </c>
      <c r="AF295" t="s">
        <v>266</v>
      </c>
      <c r="AG295" t="s">
        <v>267</v>
      </c>
      <c r="AH295" t="s">
        <v>266</v>
      </c>
      <c r="AI295" t="s">
        <v>266</v>
      </c>
      <c r="AJ295" t="s">
        <v>266</v>
      </c>
      <c r="AK295" t="s">
        <v>266</v>
      </c>
      <c r="AL295" t="s">
        <v>266</v>
      </c>
      <c r="AM295" t="s">
        <v>266</v>
      </c>
      <c r="AN295" t="s">
        <v>266</v>
      </c>
      <c r="AO295" t="s">
        <v>265</v>
      </c>
      <c r="AP295" t="s">
        <v>266</v>
      </c>
      <c r="AQ295" t="s">
        <v>265</v>
      </c>
      <c r="AR295" t="s">
        <v>266</v>
      </c>
      <c r="AS295" t="s">
        <v>265</v>
      </c>
      <c r="AT295" t="s">
        <v>266</v>
      </c>
      <c r="AU295" t="s">
        <v>266</v>
      </c>
      <c r="AV295" t="s">
        <v>266</v>
      </c>
      <c r="AW295" t="s">
        <v>264</v>
      </c>
      <c r="AX295" t="s">
        <v>266</v>
      </c>
      <c r="AY295" t="s">
        <v>266</v>
      </c>
      <c r="AZ295" t="s">
        <v>264</v>
      </c>
      <c r="BA295" t="s">
        <v>266</v>
      </c>
      <c r="BB295" t="s">
        <v>266</v>
      </c>
      <c r="BC295" t="s">
        <v>266</v>
      </c>
      <c r="BD295" t="s">
        <v>274</v>
      </c>
      <c r="BE295" t="s">
        <v>274</v>
      </c>
      <c r="BF295" t="s">
        <v>274</v>
      </c>
      <c r="BG295">
        <v>5</v>
      </c>
      <c r="BH295">
        <v>5</v>
      </c>
      <c r="BI295">
        <v>3</v>
      </c>
      <c r="BJ295">
        <v>3</v>
      </c>
      <c r="BK295">
        <v>4</v>
      </c>
      <c r="BL295">
        <v>5</v>
      </c>
      <c r="BM295">
        <v>4</v>
      </c>
      <c r="BN295">
        <v>5</v>
      </c>
      <c r="BO295">
        <v>5</v>
      </c>
      <c r="BP295">
        <v>5</v>
      </c>
      <c r="BQ295">
        <v>4</v>
      </c>
      <c r="BR295">
        <v>4</v>
      </c>
      <c r="BS295">
        <v>4</v>
      </c>
      <c r="BT295">
        <v>1</v>
      </c>
      <c r="BU295">
        <v>2</v>
      </c>
      <c r="BV295">
        <v>4</v>
      </c>
      <c r="BW295">
        <v>2</v>
      </c>
      <c r="BX295">
        <v>3</v>
      </c>
      <c r="BY295">
        <v>1</v>
      </c>
      <c r="BZ295">
        <v>1</v>
      </c>
      <c r="CA295">
        <v>4</v>
      </c>
      <c r="CB295">
        <v>1</v>
      </c>
      <c r="CC295">
        <v>4</v>
      </c>
      <c r="CD295">
        <v>0</v>
      </c>
      <c r="CE295">
        <v>0</v>
      </c>
      <c r="CF295">
        <v>2</v>
      </c>
      <c r="CG295">
        <v>2</v>
      </c>
      <c r="CH295">
        <v>2</v>
      </c>
      <c r="CI295">
        <v>6</v>
      </c>
      <c r="CJ295">
        <v>1</v>
      </c>
      <c r="CK295">
        <v>2</v>
      </c>
      <c r="CL295">
        <v>3</v>
      </c>
      <c r="CM295">
        <v>1</v>
      </c>
      <c r="CN295">
        <v>2</v>
      </c>
      <c r="CO295">
        <v>3</v>
      </c>
      <c r="CP295">
        <v>3</v>
      </c>
      <c r="CQ295">
        <v>3</v>
      </c>
      <c r="CR295">
        <v>2</v>
      </c>
      <c r="CS295">
        <v>0</v>
      </c>
      <c r="CT295">
        <v>0</v>
      </c>
      <c r="CU295" t="s">
        <v>266</v>
      </c>
      <c r="CV295" t="s">
        <v>266</v>
      </c>
      <c r="CW295" t="s">
        <v>265</v>
      </c>
      <c r="CX295" t="s">
        <v>266</v>
      </c>
      <c r="CY295" t="s">
        <v>266</v>
      </c>
      <c r="CZ295" t="s">
        <v>266</v>
      </c>
      <c r="DA295" t="s">
        <v>266</v>
      </c>
      <c r="DB295" t="s">
        <v>266</v>
      </c>
      <c r="DC295" t="s">
        <v>266</v>
      </c>
      <c r="DD295" t="s">
        <v>266</v>
      </c>
      <c r="DE295" t="s">
        <v>266</v>
      </c>
      <c r="DF295" t="s">
        <v>265</v>
      </c>
      <c r="DG295" t="s">
        <v>265</v>
      </c>
      <c r="DH295" t="s">
        <v>266</v>
      </c>
      <c r="DI295" t="s">
        <v>266</v>
      </c>
      <c r="DJ295" t="s">
        <v>266</v>
      </c>
      <c r="DK295" t="s">
        <v>265</v>
      </c>
      <c r="DL295" t="s">
        <v>266</v>
      </c>
      <c r="DM295" t="s">
        <v>266</v>
      </c>
      <c r="DN295" t="s">
        <v>265</v>
      </c>
      <c r="DO295" t="s">
        <v>265</v>
      </c>
      <c r="DP295" t="s">
        <v>265</v>
      </c>
      <c r="DQ295" t="s">
        <v>265</v>
      </c>
      <c r="DR295" t="s">
        <v>265</v>
      </c>
      <c r="DS295" t="s">
        <v>265</v>
      </c>
      <c r="DT295">
        <v>0</v>
      </c>
      <c r="DU295">
        <v>1</v>
      </c>
      <c r="DW295">
        <v>0</v>
      </c>
      <c r="DY295">
        <v>3</v>
      </c>
      <c r="DZ295">
        <v>3</v>
      </c>
      <c r="EA295">
        <v>4</v>
      </c>
      <c r="EB295">
        <v>0</v>
      </c>
      <c r="EC295">
        <v>2</v>
      </c>
      <c r="ED295">
        <v>2</v>
      </c>
      <c r="EE295">
        <v>4</v>
      </c>
      <c r="EF295">
        <v>0</v>
      </c>
      <c r="EG295">
        <v>4</v>
      </c>
      <c r="EH295">
        <v>3</v>
      </c>
      <c r="EI295">
        <v>3</v>
      </c>
      <c r="EJ295">
        <v>3</v>
      </c>
      <c r="EK295">
        <v>0</v>
      </c>
      <c r="EL295">
        <v>2</v>
      </c>
      <c r="EM295">
        <v>4</v>
      </c>
      <c r="EN295">
        <v>3</v>
      </c>
      <c r="EO295">
        <v>2</v>
      </c>
      <c r="EP295">
        <v>0</v>
      </c>
      <c r="EY295">
        <v>1</v>
      </c>
      <c r="EZ295">
        <v>1</v>
      </c>
      <c r="FA295">
        <v>0</v>
      </c>
      <c r="FB295">
        <v>0</v>
      </c>
      <c r="FC295">
        <v>1</v>
      </c>
      <c r="FD295">
        <v>1</v>
      </c>
      <c r="FE295">
        <v>4</v>
      </c>
      <c r="FF295">
        <v>1</v>
      </c>
      <c r="FG295">
        <v>3</v>
      </c>
      <c r="FH295">
        <v>4</v>
      </c>
      <c r="FI295">
        <v>6</v>
      </c>
      <c r="FK295">
        <v>2</v>
      </c>
      <c r="FL295" t="s">
        <v>265</v>
      </c>
      <c r="FM295">
        <v>4</v>
      </c>
      <c r="FN295" t="s">
        <v>265</v>
      </c>
      <c r="FO295">
        <v>0</v>
      </c>
      <c r="FP295">
        <v>1</v>
      </c>
      <c r="FQ295">
        <v>4</v>
      </c>
      <c r="FS295">
        <v>4</v>
      </c>
      <c r="FT295">
        <v>0</v>
      </c>
      <c r="FZ295">
        <v>0</v>
      </c>
      <c r="GA295">
        <v>0</v>
      </c>
      <c r="GB295">
        <v>0</v>
      </c>
      <c r="GC295">
        <v>0</v>
      </c>
      <c r="GD295">
        <v>5</v>
      </c>
      <c r="GE295" t="s">
        <v>267</v>
      </c>
      <c r="GF295" s="1">
        <v>42722</v>
      </c>
      <c r="GG295">
        <v>3</v>
      </c>
      <c r="IK295">
        <v>5</v>
      </c>
      <c r="IL295">
        <v>5</v>
      </c>
      <c r="IM295">
        <v>5</v>
      </c>
      <c r="IN295">
        <v>5</v>
      </c>
      <c r="IO295">
        <v>1</v>
      </c>
      <c r="IP295">
        <v>0</v>
      </c>
      <c r="IQ295">
        <v>62.5</v>
      </c>
      <c r="IR295">
        <v>72.9166666666666</v>
      </c>
      <c r="IS295">
        <v>90.625</v>
      </c>
      <c r="IT295">
        <v>25</v>
      </c>
      <c r="IU295">
        <v>50</v>
      </c>
      <c r="IV295">
        <v>100</v>
      </c>
      <c r="IW295">
        <v>85</v>
      </c>
      <c r="IX295">
        <v>0</v>
      </c>
      <c r="IY295">
        <v>100</v>
      </c>
      <c r="IZ295">
        <v>62.5</v>
      </c>
      <c r="JA295">
        <v>100</v>
      </c>
      <c r="JB295">
        <v>39.7575391522182</v>
      </c>
      <c r="JC295">
        <v>53.936023227365503</v>
      </c>
      <c r="JD295" t="s">
        <v>271</v>
      </c>
    </row>
    <row r="296" spans="1:264" x14ac:dyDescent="0.25">
      <c r="A296">
        <v>294</v>
      </c>
      <c r="B296">
        <f t="shared" si="4"/>
        <v>1180080026</v>
      </c>
      <c r="C296">
        <v>18897</v>
      </c>
      <c r="E296">
        <v>26</v>
      </c>
      <c r="F296">
        <v>118008</v>
      </c>
      <c r="G296">
        <v>0</v>
      </c>
      <c r="H296" t="s">
        <v>263</v>
      </c>
      <c r="I296" t="s">
        <v>264</v>
      </c>
      <c r="J296" t="s">
        <v>266</v>
      </c>
      <c r="K296" t="s">
        <v>266</v>
      </c>
      <c r="L296" t="s">
        <v>267</v>
      </c>
      <c r="M296" t="s">
        <v>267</v>
      </c>
      <c r="N296" t="s">
        <v>267</v>
      </c>
      <c r="O296" t="s">
        <v>267</v>
      </c>
      <c r="P296" t="s">
        <v>264</v>
      </c>
      <c r="Q296" t="s">
        <v>264</v>
      </c>
      <c r="R296" t="s">
        <v>268</v>
      </c>
      <c r="S296" t="s">
        <v>264</v>
      </c>
      <c r="T296" t="s">
        <v>264</v>
      </c>
      <c r="U296" t="s">
        <v>267</v>
      </c>
      <c r="V296" t="s">
        <v>265</v>
      </c>
      <c r="W296" t="s">
        <v>268</v>
      </c>
      <c r="X296" t="s">
        <v>267</v>
      </c>
      <c r="Y296" t="s">
        <v>267</v>
      </c>
      <c r="Z296" t="s">
        <v>267</v>
      </c>
      <c r="AA296" t="s">
        <v>265</v>
      </c>
      <c r="AB296" t="s">
        <v>267</v>
      </c>
      <c r="AC296" t="s">
        <v>264</v>
      </c>
      <c r="AD296" t="s">
        <v>267</v>
      </c>
      <c r="AE296" t="s">
        <v>265</v>
      </c>
      <c r="AF296" t="s">
        <v>264</v>
      </c>
      <c r="AG296" t="s">
        <v>267</v>
      </c>
      <c r="AH296" t="s">
        <v>264</v>
      </c>
      <c r="AI296" t="s">
        <v>264</v>
      </c>
      <c r="AJ296" t="s">
        <v>265</v>
      </c>
      <c r="AL296" t="s">
        <v>267</v>
      </c>
      <c r="AM296" t="s">
        <v>265</v>
      </c>
      <c r="AN296" t="s">
        <v>264</v>
      </c>
      <c r="AO296" t="s">
        <v>264</v>
      </c>
      <c r="AP296" t="s">
        <v>266</v>
      </c>
      <c r="AQ296" t="s">
        <v>265</v>
      </c>
      <c r="AR296" t="s">
        <v>264</v>
      </c>
      <c r="AS296" t="s">
        <v>265</v>
      </c>
      <c r="AT296" t="s">
        <v>265</v>
      </c>
      <c r="AU296" t="s">
        <v>265</v>
      </c>
      <c r="AV296" t="s">
        <v>266</v>
      </c>
      <c r="AW296" t="s">
        <v>267</v>
      </c>
      <c r="AX296" t="s">
        <v>267</v>
      </c>
      <c r="AY296" t="s">
        <v>266</v>
      </c>
      <c r="AZ296" t="s">
        <v>266</v>
      </c>
      <c r="BA296" t="s">
        <v>265</v>
      </c>
      <c r="BB296" t="s">
        <v>266</v>
      </c>
      <c r="BC296" t="s">
        <v>266</v>
      </c>
      <c r="BD296" t="s">
        <v>274</v>
      </c>
      <c r="BE296" t="s">
        <v>274</v>
      </c>
      <c r="BF296" t="s">
        <v>274</v>
      </c>
      <c r="BG296">
        <v>5</v>
      </c>
      <c r="BH296">
        <v>5</v>
      </c>
      <c r="BI296">
        <v>5</v>
      </c>
      <c r="BJ296">
        <v>3</v>
      </c>
      <c r="BK296">
        <v>5</v>
      </c>
      <c r="BL296">
        <v>5</v>
      </c>
      <c r="BM296">
        <v>5</v>
      </c>
      <c r="BN296">
        <v>5</v>
      </c>
      <c r="BO296">
        <v>5</v>
      </c>
      <c r="BP296">
        <v>5</v>
      </c>
      <c r="BQ296">
        <v>4</v>
      </c>
      <c r="BR296">
        <v>5</v>
      </c>
      <c r="BS296">
        <v>1</v>
      </c>
      <c r="BT296">
        <v>1</v>
      </c>
      <c r="BU296">
        <v>3</v>
      </c>
      <c r="BV296">
        <v>2</v>
      </c>
      <c r="BW296">
        <v>2</v>
      </c>
      <c r="BX296">
        <v>2</v>
      </c>
      <c r="BY296">
        <v>0</v>
      </c>
      <c r="BZ296">
        <v>0</v>
      </c>
      <c r="CA296">
        <v>3</v>
      </c>
      <c r="CB296">
        <v>3</v>
      </c>
      <c r="CC296">
        <v>5</v>
      </c>
      <c r="CD296">
        <v>5</v>
      </c>
      <c r="CE296">
        <v>2</v>
      </c>
      <c r="CF296">
        <v>3</v>
      </c>
      <c r="CG296">
        <v>3</v>
      </c>
      <c r="CH296">
        <v>6</v>
      </c>
      <c r="CI296">
        <v>5</v>
      </c>
      <c r="CJ296">
        <v>2</v>
      </c>
      <c r="CK296">
        <v>2</v>
      </c>
      <c r="CL296">
        <v>3</v>
      </c>
      <c r="CM296">
        <v>2</v>
      </c>
      <c r="CN296">
        <v>2</v>
      </c>
      <c r="CO296">
        <v>2</v>
      </c>
      <c r="CP296">
        <v>2</v>
      </c>
      <c r="CQ296">
        <v>1</v>
      </c>
      <c r="CR296">
        <v>1</v>
      </c>
      <c r="CS296">
        <v>0</v>
      </c>
      <c r="CT296">
        <v>0</v>
      </c>
      <c r="CU296" t="s">
        <v>266</v>
      </c>
      <c r="CV296" t="s">
        <v>266</v>
      </c>
      <c r="CW296" t="s">
        <v>265</v>
      </c>
      <c r="CX296" t="s">
        <v>266</v>
      </c>
      <c r="CY296" t="s">
        <v>266</v>
      </c>
      <c r="CZ296" t="s">
        <v>266</v>
      </c>
      <c r="DA296" t="s">
        <v>265</v>
      </c>
      <c r="DB296" t="s">
        <v>266</v>
      </c>
      <c r="DC296" t="s">
        <v>266</v>
      </c>
      <c r="DD296" t="s">
        <v>265</v>
      </c>
      <c r="DE296" t="s">
        <v>267</v>
      </c>
      <c r="DF296" t="s">
        <v>265</v>
      </c>
      <c r="DG296" t="s">
        <v>267</v>
      </c>
      <c r="DH296" t="s">
        <v>267</v>
      </c>
      <c r="DI296" t="s">
        <v>265</v>
      </c>
      <c r="DJ296" t="s">
        <v>265</v>
      </c>
      <c r="DK296" t="s">
        <v>265</v>
      </c>
      <c r="DL296" t="s">
        <v>265</v>
      </c>
      <c r="DM296" t="s">
        <v>265</v>
      </c>
      <c r="DN296" t="s">
        <v>266</v>
      </c>
      <c r="DO296" t="s">
        <v>265</v>
      </c>
      <c r="DP296" t="s">
        <v>266</v>
      </c>
      <c r="DQ296" t="s">
        <v>265</v>
      </c>
      <c r="DR296" t="s">
        <v>266</v>
      </c>
      <c r="DS296" t="s">
        <v>266</v>
      </c>
      <c r="DT296">
        <v>0</v>
      </c>
      <c r="DU296">
        <v>0</v>
      </c>
      <c r="DV296">
        <v>1</v>
      </c>
      <c r="DW296">
        <v>1</v>
      </c>
      <c r="DX296">
        <v>4</v>
      </c>
      <c r="DY296">
        <v>0</v>
      </c>
      <c r="DZ296">
        <v>4</v>
      </c>
      <c r="EA296">
        <v>4</v>
      </c>
      <c r="EB296">
        <v>3</v>
      </c>
      <c r="EC296">
        <v>4</v>
      </c>
      <c r="ED296">
        <v>4</v>
      </c>
      <c r="EE296">
        <v>4</v>
      </c>
      <c r="EF296">
        <v>4</v>
      </c>
      <c r="EG296">
        <v>4</v>
      </c>
      <c r="EH296">
        <v>4</v>
      </c>
      <c r="EI296">
        <v>4</v>
      </c>
      <c r="EJ296">
        <v>3</v>
      </c>
      <c r="EK296">
        <v>4</v>
      </c>
      <c r="EL296">
        <v>4</v>
      </c>
      <c r="EM296">
        <v>4</v>
      </c>
      <c r="EN296">
        <v>3</v>
      </c>
      <c r="EO296">
        <v>3</v>
      </c>
      <c r="EP296">
        <v>1</v>
      </c>
      <c r="EQ296">
        <v>1</v>
      </c>
      <c r="ER296">
        <v>1</v>
      </c>
      <c r="ES296">
        <v>0</v>
      </c>
      <c r="ET296">
        <v>0</v>
      </c>
      <c r="EU296">
        <v>0</v>
      </c>
      <c r="EV296">
        <v>0</v>
      </c>
      <c r="EW296">
        <v>0</v>
      </c>
      <c r="EX296">
        <v>2</v>
      </c>
      <c r="EY296">
        <v>3</v>
      </c>
      <c r="FA296">
        <v>2</v>
      </c>
      <c r="FB296">
        <v>2</v>
      </c>
      <c r="FC296">
        <v>4</v>
      </c>
      <c r="FD296">
        <v>4</v>
      </c>
      <c r="FE296">
        <v>4</v>
      </c>
      <c r="FF296">
        <v>4</v>
      </c>
      <c r="FG296">
        <v>3</v>
      </c>
      <c r="FH296">
        <v>4</v>
      </c>
      <c r="FI296">
        <v>6</v>
      </c>
      <c r="FK296">
        <v>2</v>
      </c>
      <c r="FL296" t="s">
        <v>265</v>
      </c>
      <c r="FM296">
        <v>4</v>
      </c>
      <c r="FN296" t="s">
        <v>265</v>
      </c>
      <c r="FO296">
        <v>0</v>
      </c>
      <c r="FP296">
        <v>1</v>
      </c>
      <c r="FS296">
        <v>7</v>
      </c>
      <c r="FW296">
        <v>13</v>
      </c>
      <c r="FX296">
        <v>13</v>
      </c>
      <c r="FZ296">
        <v>1</v>
      </c>
      <c r="GA296">
        <v>0</v>
      </c>
      <c r="GB296">
        <v>0</v>
      </c>
      <c r="GC296">
        <v>0</v>
      </c>
      <c r="GF296" s="1">
        <v>42625</v>
      </c>
      <c r="GG296">
        <v>1</v>
      </c>
      <c r="IK296">
        <v>4</v>
      </c>
      <c r="IL296">
        <v>2</v>
      </c>
      <c r="IM296">
        <v>4</v>
      </c>
      <c r="IN296">
        <v>4</v>
      </c>
      <c r="IO296">
        <v>1</v>
      </c>
      <c r="IP296">
        <v>9</v>
      </c>
      <c r="IQ296">
        <v>56.25</v>
      </c>
      <c r="IR296">
        <v>47.9166666666666</v>
      </c>
      <c r="IS296">
        <v>56.25</v>
      </c>
      <c r="IT296">
        <v>0</v>
      </c>
      <c r="IU296">
        <v>50</v>
      </c>
      <c r="IV296">
        <v>25</v>
      </c>
      <c r="IW296">
        <v>25</v>
      </c>
      <c r="IX296">
        <v>20</v>
      </c>
      <c r="IY296">
        <v>50</v>
      </c>
      <c r="IZ296">
        <v>50</v>
      </c>
      <c r="JA296">
        <v>50</v>
      </c>
      <c r="JB296">
        <v>26.789249960788901</v>
      </c>
      <c r="JC296">
        <v>41.487247884906203</v>
      </c>
      <c r="JD296" t="s">
        <v>271</v>
      </c>
    </row>
    <row r="297" spans="1:264" x14ac:dyDescent="0.25">
      <c r="A297">
        <v>295</v>
      </c>
      <c r="B297">
        <f t="shared" si="4"/>
        <v>1180080030</v>
      </c>
      <c r="C297">
        <v>18958</v>
      </c>
      <c r="E297">
        <v>30</v>
      </c>
      <c r="F297">
        <v>118008</v>
      </c>
      <c r="G297">
        <v>0</v>
      </c>
      <c r="H297" t="s">
        <v>263</v>
      </c>
      <c r="J297" t="s">
        <v>267</v>
      </c>
      <c r="K297" t="s">
        <v>267</v>
      </c>
      <c r="L297" t="s">
        <v>267</v>
      </c>
      <c r="M297" t="s">
        <v>267</v>
      </c>
      <c r="Q297" t="s">
        <v>264</v>
      </c>
      <c r="R297" t="s">
        <v>264</v>
      </c>
      <c r="S297" t="s">
        <v>268</v>
      </c>
      <c r="T297" t="s">
        <v>267</v>
      </c>
      <c r="U297" t="s">
        <v>266</v>
      </c>
      <c r="V297" t="s">
        <v>266</v>
      </c>
      <c r="W297" t="s">
        <v>265</v>
      </c>
      <c r="X297" t="s">
        <v>265</v>
      </c>
      <c r="Y297" t="s">
        <v>264</v>
      </c>
      <c r="Z297" t="s">
        <v>265</v>
      </c>
      <c r="AA297" t="s">
        <v>266</v>
      </c>
      <c r="AB297" t="s">
        <v>268</v>
      </c>
      <c r="AC297" t="s">
        <v>268</v>
      </c>
      <c r="AD297" t="s">
        <v>264</v>
      </c>
      <c r="AE297" t="s">
        <v>265</v>
      </c>
      <c r="AF297" t="s">
        <v>265</v>
      </c>
      <c r="AG297" t="s">
        <v>265</v>
      </c>
      <c r="AH297" t="s">
        <v>266</v>
      </c>
      <c r="AI297" t="s">
        <v>264</v>
      </c>
      <c r="AJ297" t="s">
        <v>267</v>
      </c>
      <c r="AK297" t="s">
        <v>266</v>
      </c>
      <c r="AL297" t="s">
        <v>267</v>
      </c>
      <c r="AM297" t="s">
        <v>266</v>
      </c>
      <c r="AN297" t="s">
        <v>265</v>
      </c>
      <c r="AO297" t="s">
        <v>268</v>
      </c>
      <c r="AP297" t="s">
        <v>265</v>
      </c>
      <c r="AQ297" t="s">
        <v>264</v>
      </c>
      <c r="AR297" t="s">
        <v>266</v>
      </c>
      <c r="AS297" t="s">
        <v>264</v>
      </c>
      <c r="AT297" t="s">
        <v>265</v>
      </c>
      <c r="AU297" t="s">
        <v>264</v>
      </c>
      <c r="AV297" t="s">
        <v>267</v>
      </c>
      <c r="AW297" t="s">
        <v>265</v>
      </c>
      <c r="AX297" t="s">
        <v>264</v>
      </c>
      <c r="AY297" t="s">
        <v>265</v>
      </c>
      <c r="AZ297" t="s">
        <v>265</v>
      </c>
      <c r="BA297" t="s">
        <v>265</v>
      </c>
      <c r="BB297" t="s">
        <v>266</v>
      </c>
      <c r="BC297" t="s">
        <v>266</v>
      </c>
      <c r="BD297" t="s">
        <v>274</v>
      </c>
      <c r="BE297" t="s">
        <v>274</v>
      </c>
      <c r="BF297" t="s">
        <v>274</v>
      </c>
      <c r="BG297">
        <v>5</v>
      </c>
      <c r="BH297">
        <v>5</v>
      </c>
      <c r="BI297">
        <v>5</v>
      </c>
      <c r="BJ297">
        <v>4</v>
      </c>
      <c r="BK297">
        <v>4</v>
      </c>
      <c r="BL297">
        <v>5</v>
      </c>
      <c r="BM297">
        <v>4</v>
      </c>
      <c r="BN297">
        <v>5</v>
      </c>
      <c r="BO297">
        <v>5</v>
      </c>
      <c r="BP297">
        <v>5</v>
      </c>
      <c r="BQ297">
        <v>1</v>
      </c>
      <c r="BR297">
        <v>5</v>
      </c>
      <c r="BS297">
        <v>2</v>
      </c>
      <c r="BT297">
        <v>1</v>
      </c>
      <c r="BU297">
        <v>2</v>
      </c>
      <c r="BV297">
        <v>1</v>
      </c>
      <c r="BW297">
        <v>2</v>
      </c>
      <c r="BX297">
        <v>4</v>
      </c>
      <c r="BY297">
        <v>1</v>
      </c>
      <c r="BZ297">
        <v>1</v>
      </c>
      <c r="CA297">
        <v>6</v>
      </c>
      <c r="CB297">
        <v>6</v>
      </c>
      <c r="CC297">
        <v>6</v>
      </c>
      <c r="CD297">
        <v>0</v>
      </c>
      <c r="CE297">
        <v>4</v>
      </c>
      <c r="CF297">
        <v>5</v>
      </c>
      <c r="CG297">
        <v>3</v>
      </c>
      <c r="CH297">
        <v>6</v>
      </c>
      <c r="CI297">
        <v>6</v>
      </c>
      <c r="CJ297">
        <v>1</v>
      </c>
      <c r="CK297">
        <v>1</v>
      </c>
      <c r="CL297">
        <v>2</v>
      </c>
      <c r="CM297">
        <v>2</v>
      </c>
      <c r="CN297">
        <v>1</v>
      </c>
      <c r="CO297">
        <v>3</v>
      </c>
      <c r="CP297">
        <v>1</v>
      </c>
      <c r="CQ297">
        <v>2</v>
      </c>
      <c r="CR297">
        <v>2</v>
      </c>
      <c r="CS297">
        <v>1</v>
      </c>
      <c r="CT297">
        <v>0</v>
      </c>
      <c r="CU297" t="s">
        <v>266</v>
      </c>
      <c r="CV297" t="s">
        <v>266</v>
      </c>
      <c r="CW297" t="s">
        <v>265</v>
      </c>
      <c r="CX297" t="s">
        <v>266</v>
      </c>
      <c r="CY297" t="s">
        <v>266</v>
      </c>
      <c r="CZ297" t="s">
        <v>266</v>
      </c>
      <c r="DA297" t="s">
        <v>266</v>
      </c>
      <c r="DB297" t="s">
        <v>266</v>
      </c>
      <c r="DC297" t="s">
        <v>266</v>
      </c>
      <c r="DD297" t="s">
        <v>266</v>
      </c>
      <c r="DE297" t="s">
        <v>266</v>
      </c>
      <c r="DF297" t="s">
        <v>266</v>
      </c>
      <c r="DG297" t="s">
        <v>266</v>
      </c>
      <c r="DH297" t="s">
        <v>266</v>
      </c>
      <c r="DI297" t="s">
        <v>265</v>
      </c>
      <c r="DJ297" t="s">
        <v>266</v>
      </c>
      <c r="DK297" t="s">
        <v>265</v>
      </c>
      <c r="DL297" t="s">
        <v>265</v>
      </c>
      <c r="DM297" t="s">
        <v>266</v>
      </c>
      <c r="DN297" t="s">
        <v>266</v>
      </c>
      <c r="DO297" t="s">
        <v>265</v>
      </c>
      <c r="DP297" t="s">
        <v>266</v>
      </c>
      <c r="DQ297" t="s">
        <v>266</v>
      </c>
      <c r="DR297" t="s">
        <v>265</v>
      </c>
      <c r="DS297" t="s">
        <v>266</v>
      </c>
      <c r="DT297">
        <v>1</v>
      </c>
      <c r="DU297">
        <v>1</v>
      </c>
      <c r="DV297">
        <v>0</v>
      </c>
      <c r="DW297">
        <v>0</v>
      </c>
      <c r="DX297">
        <v>3</v>
      </c>
      <c r="DY297">
        <v>4</v>
      </c>
      <c r="DZ297">
        <v>3</v>
      </c>
      <c r="EA297">
        <v>3</v>
      </c>
      <c r="EB297">
        <v>2</v>
      </c>
      <c r="EC297">
        <v>5</v>
      </c>
      <c r="ED297">
        <v>4</v>
      </c>
      <c r="EE297">
        <v>4</v>
      </c>
      <c r="EF297">
        <v>1</v>
      </c>
      <c r="EG297">
        <v>4</v>
      </c>
      <c r="EH297">
        <v>4</v>
      </c>
      <c r="EI297">
        <v>4</v>
      </c>
      <c r="EJ297">
        <v>2</v>
      </c>
      <c r="EK297">
        <v>5</v>
      </c>
      <c r="EL297">
        <v>1</v>
      </c>
      <c r="EM297">
        <v>5</v>
      </c>
      <c r="EN297">
        <v>2</v>
      </c>
      <c r="EO297">
        <v>2</v>
      </c>
      <c r="EP297">
        <v>1</v>
      </c>
      <c r="EQ297">
        <v>1</v>
      </c>
      <c r="ER297">
        <v>1</v>
      </c>
      <c r="ES297">
        <v>0</v>
      </c>
      <c r="ET297">
        <v>0</v>
      </c>
      <c r="EU297">
        <v>0</v>
      </c>
      <c r="EV297">
        <v>0</v>
      </c>
      <c r="EW297">
        <v>0</v>
      </c>
      <c r="EX297">
        <v>1</v>
      </c>
      <c r="EY297">
        <v>1</v>
      </c>
      <c r="EZ297">
        <v>1</v>
      </c>
      <c r="FA297">
        <v>1</v>
      </c>
      <c r="FB297">
        <v>1</v>
      </c>
      <c r="FC297">
        <v>1</v>
      </c>
      <c r="FD297">
        <v>1</v>
      </c>
      <c r="FE297">
        <v>3</v>
      </c>
      <c r="FF297">
        <v>1</v>
      </c>
      <c r="FG297">
        <v>2</v>
      </c>
      <c r="FH297">
        <v>4</v>
      </c>
      <c r="FI297">
        <v>1</v>
      </c>
      <c r="FJ297">
        <v>1</v>
      </c>
      <c r="FK297">
        <v>1</v>
      </c>
      <c r="FL297" t="s">
        <v>266</v>
      </c>
      <c r="FM297">
        <v>4</v>
      </c>
      <c r="FN297" t="s">
        <v>268</v>
      </c>
      <c r="FO297">
        <v>0</v>
      </c>
      <c r="FP297">
        <v>1</v>
      </c>
      <c r="FQ297">
        <v>7</v>
      </c>
      <c r="FS297">
        <v>9</v>
      </c>
      <c r="FT297">
        <v>1</v>
      </c>
      <c r="FU297">
        <v>0</v>
      </c>
      <c r="FV297">
        <v>1</v>
      </c>
      <c r="FW297">
        <v>1</v>
      </c>
      <c r="FZ297">
        <v>0</v>
      </c>
      <c r="GA297">
        <v>0</v>
      </c>
      <c r="GB297">
        <v>0</v>
      </c>
      <c r="GC297">
        <v>0</v>
      </c>
      <c r="GD297">
        <v>2</v>
      </c>
      <c r="GE297" t="s">
        <v>266</v>
      </c>
      <c r="GF297" s="1">
        <v>42721</v>
      </c>
      <c r="GG297">
        <v>1</v>
      </c>
      <c r="IK297">
        <v>3</v>
      </c>
      <c r="IL297">
        <v>5</v>
      </c>
      <c r="IM297">
        <v>4</v>
      </c>
      <c r="IN297">
        <v>4</v>
      </c>
      <c r="IO297">
        <v>1</v>
      </c>
      <c r="IP297">
        <v>15</v>
      </c>
      <c r="IQ297">
        <v>12.5</v>
      </c>
      <c r="IR297">
        <v>52.0833333333333</v>
      </c>
      <c r="IS297">
        <v>56.25</v>
      </c>
      <c r="IT297">
        <v>100</v>
      </c>
      <c r="IU297">
        <v>50</v>
      </c>
      <c r="IX297">
        <v>40</v>
      </c>
      <c r="IY297">
        <v>25</v>
      </c>
      <c r="JA297">
        <v>60</v>
      </c>
      <c r="JD297" t="s">
        <v>271</v>
      </c>
    </row>
    <row r="298" spans="1:264" x14ac:dyDescent="0.25">
      <c r="A298">
        <v>296</v>
      </c>
      <c r="B298">
        <f t="shared" si="4"/>
        <v>1180080031</v>
      </c>
      <c r="C298">
        <v>18959</v>
      </c>
      <c r="E298">
        <v>31</v>
      </c>
      <c r="F298">
        <v>118008</v>
      </c>
      <c r="G298">
        <v>0</v>
      </c>
      <c r="H298" t="s">
        <v>263</v>
      </c>
      <c r="I298" t="s">
        <v>265</v>
      </c>
      <c r="J298" t="s">
        <v>265</v>
      </c>
      <c r="K298" t="s">
        <v>266</v>
      </c>
      <c r="L298" t="s">
        <v>264</v>
      </c>
      <c r="M298" t="s">
        <v>267</v>
      </c>
      <c r="N298" t="s">
        <v>264</v>
      </c>
      <c r="O298" t="s">
        <v>268</v>
      </c>
      <c r="P298" t="s">
        <v>266</v>
      </c>
      <c r="Q298" t="s">
        <v>265</v>
      </c>
      <c r="R298" t="s">
        <v>264</v>
      </c>
      <c r="S298" t="s">
        <v>268</v>
      </c>
      <c r="T298" t="s">
        <v>268</v>
      </c>
      <c r="U298" t="s">
        <v>268</v>
      </c>
      <c r="V298" t="s">
        <v>264</v>
      </c>
      <c r="W298" t="s">
        <v>265</v>
      </c>
      <c r="X298" t="s">
        <v>266</v>
      </c>
      <c r="Y298" t="s">
        <v>266</v>
      </c>
      <c r="Z298" t="s">
        <v>266</v>
      </c>
      <c r="AA298" t="s">
        <v>265</v>
      </c>
      <c r="AB298" t="s">
        <v>265</v>
      </c>
      <c r="AC298" t="s">
        <v>265</v>
      </c>
      <c r="AD298" t="s">
        <v>266</v>
      </c>
      <c r="AE298" t="s">
        <v>266</v>
      </c>
      <c r="AF298" t="s">
        <v>266</v>
      </c>
      <c r="AG298" t="s">
        <v>266</v>
      </c>
      <c r="AH298" t="s">
        <v>265</v>
      </c>
      <c r="AI298" t="s">
        <v>266</v>
      </c>
      <c r="AJ298" t="s">
        <v>266</v>
      </c>
      <c r="AK298" t="s">
        <v>266</v>
      </c>
      <c r="AL298" t="s">
        <v>266</v>
      </c>
      <c r="AM298" t="s">
        <v>266</v>
      </c>
      <c r="AN298" t="s">
        <v>266</v>
      </c>
      <c r="AO298" t="s">
        <v>265</v>
      </c>
      <c r="AP298" t="s">
        <v>266</v>
      </c>
      <c r="AQ298" t="s">
        <v>266</v>
      </c>
      <c r="AR298" t="s">
        <v>266</v>
      </c>
      <c r="AS298" t="s">
        <v>266</v>
      </c>
      <c r="AT298" t="s">
        <v>266</v>
      </c>
      <c r="AU298" t="s">
        <v>266</v>
      </c>
      <c r="AV298" t="s">
        <v>265</v>
      </c>
      <c r="AW298" t="s">
        <v>264</v>
      </c>
      <c r="AX298" t="s">
        <v>266</v>
      </c>
      <c r="AY298" t="s">
        <v>266</v>
      </c>
      <c r="AZ298" t="s">
        <v>264</v>
      </c>
      <c r="BA298" t="s">
        <v>266</v>
      </c>
      <c r="BB298" t="s">
        <v>266</v>
      </c>
      <c r="BC298" t="s">
        <v>267</v>
      </c>
      <c r="BD298" t="s">
        <v>274</v>
      </c>
      <c r="BE298" t="s">
        <v>275</v>
      </c>
      <c r="BF298" t="s">
        <v>276</v>
      </c>
      <c r="BG298">
        <v>4</v>
      </c>
      <c r="BH298">
        <v>4</v>
      </c>
      <c r="BI298">
        <v>4</v>
      </c>
      <c r="BK298">
        <v>4</v>
      </c>
      <c r="BL298">
        <v>4</v>
      </c>
      <c r="BM298">
        <v>4</v>
      </c>
      <c r="BN298">
        <v>5</v>
      </c>
      <c r="BO298">
        <v>4</v>
      </c>
      <c r="BP298">
        <v>2</v>
      </c>
      <c r="BQ298">
        <v>4</v>
      </c>
      <c r="BR298">
        <v>5</v>
      </c>
      <c r="BS298">
        <v>4</v>
      </c>
      <c r="BT298">
        <v>1</v>
      </c>
      <c r="BU298">
        <v>3</v>
      </c>
      <c r="BV298">
        <v>1</v>
      </c>
      <c r="BW298">
        <v>2</v>
      </c>
      <c r="BX298">
        <v>3</v>
      </c>
      <c r="BY298">
        <v>0</v>
      </c>
      <c r="BZ298">
        <v>0</v>
      </c>
      <c r="CA298">
        <v>3</v>
      </c>
      <c r="CB298">
        <v>0</v>
      </c>
      <c r="CC298">
        <v>0</v>
      </c>
      <c r="CD298">
        <v>0</v>
      </c>
      <c r="CE298">
        <v>0</v>
      </c>
      <c r="CF298">
        <v>3</v>
      </c>
      <c r="CG298">
        <v>3</v>
      </c>
      <c r="CH298">
        <v>0</v>
      </c>
      <c r="CI298">
        <v>0</v>
      </c>
      <c r="CJ298">
        <v>3</v>
      </c>
      <c r="CK298">
        <v>1</v>
      </c>
      <c r="CL298">
        <v>2</v>
      </c>
      <c r="CM298">
        <v>1</v>
      </c>
      <c r="CN298">
        <v>2</v>
      </c>
      <c r="CO298">
        <v>3</v>
      </c>
      <c r="CP298">
        <v>1</v>
      </c>
      <c r="CQ298">
        <v>1</v>
      </c>
      <c r="CR298">
        <v>2</v>
      </c>
      <c r="CS298">
        <v>0</v>
      </c>
      <c r="CT298">
        <v>0</v>
      </c>
      <c r="CU298" t="s">
        <v>266</v>
      </c>
      <c r="CV298" t="s">
        <v>266</v>
      </c>
      <c r="CW298" t="s">
        <v>266</v>
      </c>
      <c r="CX298" t="s">
        <v>266</v>
      </c>
      <c r="CY298" t="s">
        <v>266</v>
      </c>
      <c r="CZ298" t="s">
        <v>266</v>
      </c>
      <c r="DA298" t="s">
        <v>266</v>
      </c>
      <c r="DB298" t="s">
        <v>266</v>
      </c>
      <c r="DC298" t="s">
        <v>266</v>
      </c>
      <c r="DD298" t="s">
        <v>265</v>
      </c>
      <c r="DE298" t="s">
        <v>266</v>
      </c>
      <c r="DF298" t="s">
        <v>266</v>
      </c>
      <c r="DG298" t="s">
        <v>266</v>
      </c>
      <c r="DH298" t="s">
        <v>266</v>
      </c>
      <c r="DI298" t="s">
        <v>266</v>
      </c>
      <c r="DJ298" t="s">
        <v>266</v>
      </c>
      <c r="DK298" t="s">
        <v>265</v>
      </c>
      <c r="DL298" t="s">
        <v>265</v>
      </c>
      <c r="DM298" t="s">
        <v>266</v>
      </c>
      <c r="DN298" t="s">
        <v>266</v>
      </c>
      <c r="DR298" t="s">
        <v>265</v>
      </c>
      <c r="DS298" t="s">
        <v>266</v>
      </c>
      <c r="DT298">
        <v>0</v>
      </c>
      <c r="DU298">
        <v>1</v>
      </c>
      <c r="DV298">
        <v>1</v>
      </c>
      <c r="DW298">
        <v>1</v>
      </c>
      <c r="DX298">
        <v>5</v>
      </c>
      <c r="DY298">
        <v>0</v>
      </c>
      <c r="DZ298">
        <v>5</v>
      </c>
      <c r="EA298">
        <v>5</v>
      </c>
      <c r="EB298">
        <v>3</v>
      </c>
      <c r="EC298">
        <v>5</v>
      </c>
      <c r="ED298">
        <v>4</v>
      </c>
      <c r="EE298">
        <v>5</v>
      </c>
      <c r="EF298">
        <v>3</v>
      </c>
      <c r="EG298">
        <v>5</v>
      </c>
      <c r="EH298">
        <v>5</v>
      </c>
      <c r="EI298">
        <v>5</v>
      </c>
      <c r="EJ298">
        <v>0</v>
      </c>
      <c r="EK298">
        <v>5</v>
      </c>
      <c r="EL298">
        <v>0</v>
      </c>
      <c r="EM298">
        <v>5</v>
      </c>
      <c r="EN298">
        <v>5</v>
      </c>
      <c r="EO298">
        <v>5</v>
      </c>
      <c r="EP298">
        <v>0</v>
      </c>
      <c r="EY298">
        <v>2</v>
      </c>
      <c r="EZ298">
        <v>1</v>
      </c>
      <c r="FA298">
        <v>1</v>
      </c>
      <c r="FB298">
        <v>1</v>
      </c>
      <c r="FC298">
        <v>1</v>
      </c>
      <c r="FD298">
        <v>3</v>
      </c>
      <c r="FE298">
        <v>2</v>
      </c>
      <c r="FG298">
        <v>2</v>
      </c>
      <c r="FH298">
        <v>4</v>
      </c>
      <c r="FI298">
        <v>3</v>
      </c>
      <c r="FJ298">
        <v>2</v>
      </c>
      <c r="FK298">
        <v>2</v>
      </c>
      <c r="FL298" t="s">
        <v>267</v>
      </c>
      <c r="FM298">
        <v>4</v>
      </c>
      <c r="FN298" t="s">
        <v>268</v>
      </c>
      <c r="FO298">
        <v>0</v>
      </c>
      <c r="FP298">
        <v>0</v>
      </c>
      <c r="FQ298">
        <v>4</v>
      </c>
      <c r="FR298">
        <v>4</v>
      </c>
      <c r="FS298">
        <v>7</v>
      </c>
      <c r="FT298">
        <v>1</v>
      </c>
      <c r="FU298">
        <v>1</v>
      </c>
      <c r="FW298">
        <v>1</v>
      </c>
      <c r="FZ298">
        <v>1</v>
      </c>
      <c r="GA298">
        <v>0</v>
      </c>
      <c r="GB298">
        <v>0</v>
      </c>
      <c r="GC298">
        <v>0</v>
      </c>
      <c r="GD298">
        <v>6</v>
      </c>
      <c r="GE298" t="s">
        <v>273</v>
      </c>
      <c r="GF298" s="1">
        <v>42723</v>
      </c>
      <c r="GG298">
        <v>3</v>
      </c>
      <c r="IK298">
        <v>5</v>
      </c>
      <c r="IL298">
        <v>5</v>
      </c>
      <c r="IM298">
        <v>5</v>
      </c>
      <c r="IN298">
        <v>5</v>
      </c>
      <c r="IO298">
        <v>1</v>
      </c>
      <c r="IP298">
        <v>3</v>
      </c>
      <c r="IQ298">
        <v>50</v>
      </c>
      <c r="IR298">
        <v>91.6666666666666</v>
      </c>
      <c r="IS298">
        <v>96.875</v>
      </c>
      <c r="IT298">
        <v>25</v>
      </c>
      <c r="IU298">
        <v>62.5</v>
      </c>
      <c r="IV298">
        <v>100</v>
      </c>
      <c r="IW298">
        <v>85</v>
      </c>
      <c r="IX298">
        <v>40</v>
      </c>
      <c r="IY298">
        <v>75</v>
      </c>
      <c r="IZ298">
        <v>87.5</v>
      </c>
      <c r="JA298">
        <v>80</v>
      </c>
      <c r="JB298">
        <v>41.919211289325702</v>
      </c>
      <c r="JC298">
        <v>54.5592579833203</v>
      </c>
      <c r="JD298" t="s">
        <v>271</v>
      </c>
    </row>
    <row r="299" spans="1:264" x14ac:dyDescent="0.25">
      <c r="A299">
        <v>297</v>
      </c>
      <c r="B299">
        <f t="shared" si="4"/>
        <v>1180080033</v>
      </c>
      <c r="C299">
        <v>18962</v>
      </c>
      <c r="E299">
        <v>33</v>
      </c>
      <c r="F299">
        <v>118008</v>
      </c>
      <c r="G299">
        <v>0</v>
      </c>
      <c r="H299" t="s">
        <v>263</v>
      </c>
      <c r="I299" t="s">
        <v>264</v>
      </c>
      <c r="J299" t="s">
        <v>266</v>
      </c>
      <c r="K299" t="s">
        <v>266</v>
      </c>
      <c r="L299" t="s">
        <v>267</v>
      </c>
      <c r="M299" t="s">
        <v>267</v>
      </c>
      <c r="N299" t="s">
        <v>267</v>
      </c>
      <c r="O299" t="s">
        <v>265</v>
      </c>
      <c r="P299" t="s">
        <v>265</v>
      </c>
      <c r="Q299" t="s">
        <v>268</v>
      </c>
      <c r="R299" t="s">
        <v>269</v>
      </c>
      <c r="S299" t="s">
        <v>268</v>
      </c>
      <c r="T299" t="s">
        <v>264</v>
      </c>
      <c r="U299" t="s">
        <v>265</v>
      </c>
      <c r="V299" t="s">
        <v>265</v>
      </c>
      <c r="W299" t="s">
        <v>266</v>
      </c>
      <c r="X299" t="s">
        <v>264</v>
      </c>
      <c r="Y299" t="s">
        <v>264</v>
      </c>
      <c r="Z299" t="s">
        <v>265</v>
      </c>
      <c r="AB299" t="s">
        <v>264</v>
      </c>
      <c r="AC299" t="s">
        <v>268</v>
      </c>
      <c r="AD299" t="s">
        <v>265</v>
      </c>
      <c r="AE299" t="s">
        <v>267</v>
      </c>
      <c r="AF299" t="s">
        <v>265</v>
      </c>
      <c r="AG299" t="s">
        <v>267</v>
      </c>
      <c r="AH299" t="s">
        <v>265</v>
      </c>
      <c r="AI299" t="s">
        <v>267</v>
      </c>
      <c r="AJ299" t="s">
        <v>266</v>
      </c>
      <c r="AL299" t="s">
        <v>266</v>
      </c>
      <c r="AM299" t="s">
        <v>265</v>
      </c>
      <c r="AN299" t="s">
        <v>267</v>
      </c>
      <c r="AO299" t="s">
        <v>267</v>
      </c>
      <c r="AP299" t="s">
        <v>265</v>
      </c>
      <c r="AQ299" t="s">
        <v>265</v>
      </c>
      <c r="AS299" t="s">
        <v>265</v>
      </c>
      <c r="AT299" t="s">
        <v>267</v>
      </c>
      <c r="AU299" t="s">
        <v>265</v>
      </c>
      <c r="AV299" t="s">
        <v>267</v>
      </c>
      <c r="AW299" t="s">
        <v>265</v>
      </c>
      <c r="AX299" t="s">
        <v>266</v>
      </c>
      <c r="AY299" t="s">
        <v>266</v>
      </c>
      <c r="AZ299" t="s">
        <v>267</v>
      </c>
      <c r="BA299" t="s">
        <v>265</v>
      </c>
      <c r="BB299" t="s">
        <v>266</v>
      </c>
      <c r="BC299" t="s">
        <v>265</v>
      </c>
      <c r="BD299" t="s">
        <v>274</v>
      </c>
      <c r="BE299" t="s">
        <v>274</v>
      </c>
      <c r="BF299" t="s">
        <v>274</v>
      </c>
      <c r="BG299">
        <v>4</v>
      </c>
      <c r="BH299">
        <v>3</v>
      </c>
      <c r="BI299">
        <v>4</v>
      </c>
      <c r="BJ299">
        <v>5</v>
      </c>
      <c r="BK299">
        <v>3</v>
      </c>
      <c r="BL299">
        <v>4</v>
      </c>
      <c r="BM299">
        <v>3</v>
      </c>
      <c r="BN299">
        <v>4</v>
      </c>
      <c r="BO299">
        <v>4</v>
      </c>
      <c r="BP299">
        <v>3</v>
      </c>
      <c r="BQ299">
        <v>4</v>
      </c>
      <c r="BR299">
        <v>5</v>
      </c>
      <c r="BS299">
        <v>1</v>
      </c>
      <c r="BT299">
        <v>1</v>
      </c>
      <c r="BU299">
        <v>2</v>
      </c>
      <c r="BV299">
        <v>1</v>
      </c>
      <c r="BW299">
        <v>2</v>
      </c>
      <c r="BX299">
        <v>3</v>
      </c>
      <c r="BY299">
        <v>1</v>
      </c>
      <c r="BZ299">
        <v>1</v>
      </c>
      <c r="CA299">
        <v>5</v>
      </c>
      <c r="CB299">
        <v>5</v>
      </c>
      <c r="CC299">
        <v>4</v>
      </c>
      <c r="CD299">
        <v>1</v>
      </c>
      <c r="CE299">
        <v>4</v>
      </c>
      <c r="CF299">
        <v>3</v>
      </c>
      <c r="CG299">
        <v>3</v>
      </c>
      <c r="CH299">
        <v>2</v>
      </c>
      <c r="CI299">
        <v>0</v>
      </c>
      <c r="CJ299">
        <v>1</v>
      </c>
      <c r="CK299">
        <v>2</v>
      </c>
      <c r="CL299">
        <v>1</v>
      </c>
      <c r="CM299">
        <v>2</v>
      </c>
      <c r="CN299">
        <v>1</v>
      </c>
      <c r="CO299">
        <v>3</v>
      </c>
      <c r="CP299">
        <v>2</v>
      </c>
      <c r="CQ299">
        <v>2</v>
      </c>
      <c r="CR299">
        <v>1</v>
      </c>
      <c r="CS299">
        <v>0</v>
      </c>
      <c r="CT299">
        <v>0</v>
      </c>
      <c r="CU299" t="s">
        <v>266</v>
      </c>
      <c r="CV299" t="s">
        <v>266</v>
      </c>
      <c r="CW299" t="s">
        <v>265</v>
      </c>
      <c r="CX299" t="s">
        <v>266</v>
      </c>
      <c r="CY299" t="s">
        <v>266</v>
      </c>
      <c r="CZ299" t="s">
        <v>266</v>
      </c>
      <c r="DA299" t="s">
        <v>266</v>
      </c>
      <c r="DB299" t="s">
        <v>265</v>
      </c>
      <c r="DC299" t="s">
        <v>265</v>
      </c>
      <c r="DD299" t="s">
        <v>265</v>
      </c>
      <c r="DE299" t="s">
        <v>267</v>
      </c>
      <c r="DF299" t="s">
        <v>267</v>
      </c>
      <c r="DG299" t="s">
        <v>267</v>
      </c>
      <c r="DH299" t="s">
        <v>267</v>
      </c>
      <c r="DI299" t="s">
        <v>267</v>
      </c>
      <c r="DJ299" t="s">
        <v>266</v>
      </c>
      <c r="DK299" t="s">
        <v>265</v>
      </c>
      <c r="DL299" t="s">
        <v>266</v>
      </c>
      <c r="DM299" t="s">
        <v>266</v>
      </c>
      <c r="DN299" t="s">
        <v>265</v>
      </c>
      <c r="DO299" t="s">
        <v>265</v>
      </c>
      <c r="DP299" t="s">
        <v>265</v>
      </c>
      <c r="DQ299" t="s">
        <v>265</v>
      </c>
      <c r="DR299" t="s">
        <v>265</v>
      </c>
      <c r="DS299" t="s">
        <v>265</v>
      </c>
      <c r="DT299">
        <v>0</v>
      </c>
      <c r="DU299">
        <v>0</v>
      </c>
      <c r="DV299">
        <v>1</v>
      </c>
      <c r="DW299">
        <v>1</v>
      </c>
      <c r="DX299">
        <v>4</v>
      </c>
      <c r="DY299">
        <v>4</v>
      </c>
      <c r="DZ299">
        <v>4</v>
      </c>
      <c r="EA299">
        <v>4</v>
      </c>
      <c r="EB299">
        <v>4</v>
      </c>
      <c r="EC299">
        <v>4</v>
      </c>
      <c r="ED299">
        <v>4</v>
      </c>
      <c r="EE299">
        <v>4</v>
      </c>
      <c r="EF299">
        <v>4</v>
      </c>
      <c r="EG299">
        <v>3</v>
      </c>
      <c r="EH299">
        <v>4</v>
      </c>
      <c r="EI299">
        <v>4</v>
      </c>
      <c r="EJ299">
        <v>4</v>
      </c>
      <c r="EK299">
        <v>4</v>
      </c>
      <c r="EL299">
        <v>4</v>
      </c>
      <c r="EM299">
        <v>4</v>
      </c>
      <c r="EN299">
        <v>3</v>
      </c>
      <c r="EO299">
        <v>3</v>
      </c>
      <c r="EP299">
        <v>2</v>
      </c>
      <c r="EQ299">
        <v>1</v>
      </c>
      <c r="ER299">
        <v>0</v>
      </c>
      <c r="ES299">
        <v>0</v>
      </c>
      <c r="ET299">
        <v>0</v>
      </c>
      <c r="EU299">
        <v>0</v>
      </c>
      <c r="EV299">
        <v>0</v>
      </c>
      <c r="EW299">
        <v>1</v>
      </c>
      <c r="EX299">
        <v>4</v>
      </c>
      <c r="EY299">
        <v>4</v>
      </c>
      <c r="EZ299">
        <v>3</v>
      </c>
      <c r="FA299">
        <v>4</v>
      </c>
      <c r="FB299">
        <v>4</v>
      </c>
      <c r="FC299">
        <v>4</v>
      </c>
      <c r="FD299">
        <v>4</v>
      </c>
      <c r="FE299">
        <v>4</v>
      </c>
      <c r="FF299">
        <v>4</v>
      </c>
      <c r="FG299">
        <v>4</v>
      </c>
      <c r="FH299">
        <v>4</v>
      </c>
      <c r="FI299">
        <v>3</v>
      </c>
      <c r="FJ299">
        <v>2</v>
      </c>
      <c r="FK299">
        <v>4</v>
      </c>
      <c r="FL299" t="s">
        <v>267</v>
      </c>
      <c r="FM299">
        <v>4</v>
      </c>
      <c r="FN299" t="s">
        <v>265</v>
      </c>
      <c r="FO299">
        <v>0</v>
      </c>
      <c r="FP299">
        <v>0</v>
      </c>
      <c r="FS299">
        <v>3</v>
      </c>
      <c r="FT299">
        <v>0</v>
      </c>
      <c r="FU299">
        <v>0</v>
      </c>
      <c r="FW299">
        <v>1</v>
      </c>
      <c r="FZ299">
        <v>1</v>
      </c>
      <c r="GA299">
        <v>0</v>
      </c>
      <c r="GB299">
        <v>0</v>
      </c>
      <c r="GC299">
        <v>0</v>
      </c>
      <c r="GD299">
        <v>5</v>
      </c>
      <c r="GE299" t="s">
        <v>266</v>
      </c>
      <c r="GF299" s="1">
        <v>42767</v>
      </c>
      <c r="GG299">
        <v>3</v>
      </c>
      <c r="GH299" t="s">
        <v>265</v>
      </c>
      <c r="GI299" t="s">
        <v>266</v>
      </c>
      <c r="GJ299">
        <v>0</v>
      </c>
      <c r="GK299">
        <v>0</v>
      </c>
      <c r="GL299">
        <v>0</v>
      </c>
      <c r="GM299">
        <v>0</v>
      </c>
      <c r="GN299">
        <v>0</v>
      </c>
      <c r="GO299">
        <v>0</v>
      </c>
      <c r="GP299">
        <v>1</v>
      </c>
      <c r="GQ299">
        <v>0</v>
      </c>
      <c r="HC299">
        <v>0</v>
      </c>
      <c r="HE299">
        <v>0</v>
      </c>
      <c r="HF299">
        <v>0</v>
      </c>
      <c r="HG299">
        <v>1</v>
      </c>
      <c r="HH299">
        <v>0</v>
      </c>
      <c r="HI299">
        <v>0</v>
      </c>
      <c r="HJ299">
        <v>0</v>
      </c>
      <c r="HK299">
        <v>1</v>
      </c>
      <c r="HP299">
        <v>4</v>
      </c>
      <c r="HQ299">
        <v>4</v>
      </c>
      <c r="HR299">
        <v>4</v>
      </c>
      <c r="HS299">
        <v>4</v>
      </c>
      <c r="HT299">
        <v>4</v>
      </c>
      <c r="HU299">
        <v>4</v>
      </c>
      <c r="HV299">
        <v>4</v>
      </c>
      <c r="HW299">
        <v>4</v>
      </c>
      <c r="HX299">
        <v>4</v>
      </c>
      <c r="HY299">
        <v>5</v>
      </c>
      <c r="IK299">
        <v>5</v>
      </c>
      <c r="IL299">
        <v>5</v>
      </c>
      <c r="IM299">
        <v>4</v>
      </c>
      <c r="IN299">
        <v>4</v>
      </c>
      <c r="IO299">
        <v>1</v>
      </c>
      <c r="IP299">
        <v>10</v>
      </c>
      <c r="IQ299">
        <v>31.25</v>
      </c>
      <c r="IR299">
        <v>54.545454545454497</v>
      </c>
      <c r="IS299">
        <v>71.428571428571402</v>
      </c>
      <c r="IT299">
        <v>0</v>
      </c>
      <c r="IU299">
        <v>50</v>
      </c>
      <c r="IV299">
        <v>75</v>
      </c>
      <c r="IW299">
        <v>25</v>
      </c>
      <c r="IX299">
        <v>0</v>
      </c>
      <c r="IY299">
        <v>50</v>
      </c>
      <c r="IZ299">
        <v>37.5</v>
      </c>
      <c r="JA299">
        <v>50</v>
      </c>
      <c r="JB299">
        <v>34.103975587572201</v>
      </c>
      <c r="JC299">
        <v>35.182121556505599</v>
      </c>
      <c r="JD299" t="s">
        <v>271</v>
      </c>
    </row>
    <row r="300" spans="1:264" x14ac:dyDescent="0.25">
      <c r="A300">
        <v>298</v>
      </c>
      <c r="B300">
        <f t="shared" si="4"/>
        <v>1180080034</v>
      </c>
      <c r="C300">
        <v>18963</v>
      </c>
      <c r="E300">
        <v>34</v>
      </c>
      <c r="F300">
        <v>118008</v>
      </c>
      <c r="G300">
        <v>0</v>
      </c>
      <c r="H300" t="s">
        <v>263</v>
      </c>
      <c r="I300" t="s">
        <v>267</v>
      </c>
      <c r="J300" t="s">
        <v>265</v>
      </c>
      <c r="K300" t="s">
        <v>265</v>
      </c>
      <c r="L300" t="s">
        <v>264</v>
      </c>
      <c r="M300" t="s">
        <v>264</v>
      </c>
      <c r="N300" t="s">
        <v>267</v>
      </c>
      <c r="O300" t="s">
        <v>268</v>
      </c>
      <c r="P300" t="s">
        <v>265</v>
      </c>
      <c r="Q300" t="s">
        <v>266</v>
      </c>
      <c r="R300" t="s">
        <v>265</v>
      </c>
      <c r="S300" t="s">
        <v>264</v>
      </c>
      <c r="T300" t="s">
        <v>268</v>
      </c>
      <c r="U300" t="s">
        <v>266</v>
      </c>
      <c r="V300" t="s">
        <v>266</v>
      </c>
      <c r="W300" t="s">
        <v>265</v>
      </c>
      <c r="X300" t="s">
        <v>265</v>
      </c>
      <c r="Y300" t="s">
        <v>267</v>
      </c>
      <c r="Z300" t="s">
        <v>265</v>
      </c>
      <c r="AA300" t="s">
        <v>264</v>
      </c>
      <c r="AB300" t="s">
        <v>267</v>
      </c>
      <c r="AC300" t="s">
        <v>266</v>
      </c>
      <c r="AD300" t="s">
        <v>265</v>
      </c>
      <c r="AE300" t="s">
        <v>265</v>
      </c>
      <c r="AF300" t="s">
        <v>264</v>
      </c>
      <c r="AG300" t="s">
        <v>264</v>
      </c>
      <c r="AH300" t="s">
        <v>267</v>
      </c>
      <c r="AI300" t="s">
        <v>264</v>
      </c>
      <c r="AJ300" t="s">
        <v>265</v>
      </c>
      <c r="AK300" t="s">
        <v>265</v>
      </c>
      <c r="AL300" t="s">
        <v>268</v>
      </c>
      <c r="AM300" t="s">
        <v>268</v>
      </c>
      <c r="AN300" t="s">
        <v>267</v>
      </c>
      <c r="AO300" t="s">
        <v>264</v>
      </c>
      <c r="AP300" t="s">
        <v>265</v>
      </c>
      <c r="AQ300" t="s">
        <v>264</v>
      </c>
      <c r="AR300" t="s">
        <v>266</v>
      </c>
      <c r="AS300" t="s">
        <v>267</v>
      </c>
      <c r="AT300" t="s">
        <v>267</v>
      </c>
      <c r="AU300" t="s">
        <v>264</v>
      </c>
      <c r="AV300" t="s">
        <v>267</v>
      </c>
      <c r="AW300" t="s">
        <v>266</v>
      </c>
      <c r="AX300" t="s">
        <v>267</v>
      </c>
      <c r="AY300" t="s">
        <v>266</v>
      </c>
      <c r="AZ300" t="s">
        <v>265</v>
      </c>
      <c r="BA300" t="s">
        <v>267</v>
      </c>
      <c r="BB300" t="s">
        <v>267</v>
      </c>
      <c r="BC300" t="s">
        <v>266</v>
      </c>
      <c r="BD300" t="s">
        <v>274</v>
      </c>
      <c r="BE300" t="s">
        <v>274</v>
      </c>
      <c r="BF300" t="s">
        <v>274</v>
      </c>
      <c r="BG300">
        <v>5</v>
      </c>
      <c r="BH300">
        <v>5</v>
      </c>
      <c r="BI300">
        <v>4</v>
      </c>
      <c r="BJ300">
        <v>4</v>
      </c>
      <c r="BK300">
        <v>4</v>
      </c>
      <c r="BL300">
        <v>4</v>
      </c>
      <c r="BM300">
        <v>3</v>
      </c>
      <c r="BN300">
        <v>5</v>
      </c>
      <c r="BO300">
        <v>4</v>
      </c>
      <c r="BP300">
        <v>4</v>
      </c>
      <c r="BQ300">
        <v>1</v>
      </c>
      <c r="BR300">
        <v>5</v>
      </c>
      <c r="BS300">
        <v>4</v>
      </c>
      <c r="BT300">
        <v>1</v>
      </c>
      <c r="BU300">
        <v>3</v>
      </c>
      <c r="BV300">
        <v>4</v>
      </c>
      <c r="BW300">
        <v>2</v>
      </c>
      <c r="BX300">
        <v>3</v>
      </c>
      <c r="BY300">
        <v>0</v>
      </c>
      <c r="BZ300">
        <v>0</v>
      </c>
      <c r="CA300">
        <v>0</v>
      </c>
      <c r="CB300">
        <v>0</v>
      </c>
      <c r="CC300">
        <v>2</v>
      </c>
      <c r="CD300">
        <v>0</v>
      </c>
      <c r="CE300">
        <v>3</v>
      </c>
      <c r="CF300">
        <v>5</v>
      </c>
      <c r="CG300">
        <v>5</v>
      </c>
      <c r="CH300">
        <v>1</v>
      </c>
      <c r="CI300">
        <v>0</v>
      </c>
      <c r="CJ300">
        <v>1</v>
      </c>
      <c r="CK300">
        <v>2</v>
      </c>
      <c r="CL300">
        <v>1</v>
      </c>
      <c r="CM300">
        <v>1</v>
      </c>
      <c r="CN300">
        <v>3</v>
      </c>
      <c r="CO300">
        <v>3</v>
      </c>
      <c r="CP300">
        <v>3</v>
      </c>
      <c r="CQ300">
        <v>3</v>
      </c>
      <c r="CR300">
        <v>2</v>
      </c>
      <c r="CS300">
        <v>0</v>
      </c>
      <c r="CT300">
        <v>0</v>
      </c>
      <c r="CU300" t="s">
        <v>266</v>
      </c>
      <c r="CV300" t="s">
        <v>266</v>
      </c>
      <c r="CW300" t="s">
        <v>266</v>
      </c>
      <c r="CX300" t="s">
        <v>266</v>
      </c>
      <c r="CY300" t="s">
        <v>266</v>
      </c>
      <c r="CZ300" t="s">
        <v>266</v>
      </c>
      <c r="DA300" t="s">
        <v>266</v>
      </c>
      <c r="DB300" t="s">
        <v>265</v>
      </c>
      <c r="DC300" t="s">
        <v>265</v>
      </c>
      <c r="DD300" t="s">
        <v>265</v>
      </c>
      <c r="DE300" t="s">
        <v>267</v>
      </c>
      <c r="DF300" t="s">
        <v>267</v>
      </c>
      <c r="DG300" t="s">
        <v>265</v>
      </c>
      <c r="DH300" t="s">
        <v>267</v>
      </c>
      <c r="DI300" t="s">
        <v>266</v>
      </c>
      <c r="DJ300" t="s">
        <v>266</v>
      </c>
      <c r="DK300" t="s">
        <v>265</v>
      </c>
      <c r="DL300" t="s">
        <v>266</v>
      </c>
      <c r="DM300" t="s">
        <v>266</v>
      </c>
      <c r="DN300" t="s">
        <v>266</v>
      </c>
      <c r="DO300" t="s">
        <v>265</v>
      </c>
      <c r="DP300" t="s">
        <v>266</v>
      </c>
      <c r="DQ300" t="s">
        <v>266</v>
      </c>
      <c r="DR300" t="s">
        <v>265</v>
      </c>
      <c r="DS300" t="s">
        <v>266</v>
      </c>
      <c r="DT300">
        <v>0</v>
      </c>
      <c r="DU300">
        <v>0</v>
      </c>
      <c r="DV300">
        <v>1</v>
      </c>
      <c r="DW300">
        <v>1</v>
      </c>
      <c r="DX300">
        <v>4</v>
      </c>
      <c r="DY300">
        <v>5</v>
      </c>
      <c r="DZ300">
        <v>4</v>
      </c>
      <c r="EA300">
        <v>4</v>
      </c>
      <c r="EB300">
        <v>3</v>
      </c>
      <c r="EC300">
        <v>5</v>
      </c>
      <c r="ED300">
        <v>4</v>
      </c>
      <c r="EE300">
        <v>5</v>
      </c>
      <c r="EF300">
        <v>4</v>
      </c>
      <c r="EG300">
        <v>4</v>
      </c>
      <c r="EH300">
        <v>5</v>
      </c>
      <c r="EI300">
        <v>5</v>
      </c>
      <c r="EJ300">
        <v>2</v>
      </c>
      <c r="EK300">
        <v>4</v>
      </c>
      <c r="EL300">
        <v>5</v>
      </c>
      <c r="EM300">
        <v>5</v>
      </c>
      <c r="EN300">
        <v>4</v>
      </c>
      <c r="EO300">
        <v>5</v>
      </c>
      <c r="EP300">
        <v>2</v>
      </c>
      <c r="EQ300">
        <v>1</v>
      </c>
      <c r="ER300">
        <v>0</v>
      </c>
      <c r="ES300">
        <v>0</v>
      </c>
      <c r="ET300">
        <v>0</v>
      </c>
      <c r="EU300">
        <v>0</v>
      </c>
      <c r="EV300">
        <v>0</v>
      </c>
      <c r="EW300">
        <v>1</v>
      </c>
      <c r="EX300">
        <v>1</v>
      </c>
      <c r="EY300">
        <v>2</v>
      </c>
      <c r="EZ300">
        <v>3</v>
      </c>
      <c r="FA300">
        <v>0</v>
      </c>
      <c r="FB300">
        <v>1</v>
      </c>
      <c r="FC300">
        <v>1</v>
      </c>
      <c r="FD300">
        <v>1</v>
      </c>
      <c r="FE300">
        <v>2</v>
      </c>
      <c r="FF300">
        <v>0</v>
      </c>
      <c r="FG300">
        <v>3</v>
      </c>
      <c r="FH300">
        <v>4</v>
      </c>
      <c r="FI300">
        <v>5</v>
      </c>
      <c r="FJ300">
        <v>2</v>
      </c>
      <c r="FK300">
        <v>2</v>
      </c>
      <c r="FL300" t="s">
        <v>265</v>
      </c>
      <c r="FM300">
        <v>2</v>
      </c>
      <c r="FN300" t="s">
        <v>265</v>
      </c>
      <c r="FO300">
        <v>0</v>
      </c>
      <c r="FQ300">
        <v>5</v>
      </c>
      <c r="FR300">
        <v>12</v>
      </c>
      <c r="FS300">
        <v>7</v>
      </c>
      <c r="FT300">
        <v>0</v>
      </c>
      <c r="FZ300">
        <v>1</v>
      </c>
      <c r="GA300">
        <v>0</v>
      </c>
      <c r="GB300">
        <v>0</v>
      </c>
      <c r="GC300">
        <v>0</v>
      </c>
      <c r="GD300">
        <v>4</v>
      </c>
      <c r="GF300" s="1">
        <v>42722</v>
      </c>
      <c r="GG300">
        <v>1</v>
      </c>
      <c r="IK300">
        <v>5</v>
      </c>
      <c r="IL300">
        <v>3</v>
      </c>
      <c r="IM300">
        <v>4</v>
      </c>
      <c r="IN300">
        <v>5</v>
      </c>
      <c r="IO300">
        <v>1</v>
      </c>
      <c r="IP300">
        <v>18</v>
      </c>
      <c r="IQ300">
        <v>12.5</v>
      </c>
      <c r="IR300">
        <v>54.1666666666666</v>
      </c>
      <c r="IS300">
        <v>40.625</v>
      </c>
      <c r="IT300">
        <v>50</v>
      </c>
      <c r="IU300">
        <v>75</v>
      </c>
      <c r="IV300">
        <v>75</v>
      </c>
      <c r="IW300">
        <v>60</v>
      </c>
      <c r="IX300">
        <v>80</v>
      </c>
      <c r="IY300">
        <v>75</v>
      </c>
      <c r="IZ300">
        <v>75</v>
      </c>
      <c r="JA300">
        <v>80</v>
      </c>
      <c r="JB300">
        <v>42.7898114942289</v>
      </c>
      <c r="JC300">
        <v>54.538971596456598</v>
      </c>
      <c r="JD300" t="s">
        <v>271</v>
      </c>
    </row>
    <row r="301" spans="1:264" x14ac:dyDescent="0.25">
      <c r="A301">
        <v>299</v>
      </c>
      <c r="B301">
        <f t="shared" si="4"/>
        <v>1180080036</v>
      </c>
      <c r="C301">
        <v>18965</v>
      </c>
      <c r="E301">
        <v>36</v>
      </c>
      <c r="F301">
        <v>118008</v>
      </c>
      <c r="G301">
        <v>0</v>
      </c>
      <c r="H301" t="s">
        <v>263</v>
      </c>
      <c r="I301" t="s">
        <v>267</v>
      </c>
      <c r="J301" t="s">
        <v>265</v>
      </c>
      <c r="K301" t="s">
        <v>265</v>
      </c>
      <c r="L301" t="s">
        <v>265</v>
      </c>
      <c r="M301" t="s">
        <v>265</v>
      </c>
      <c r="N301" t="s">
        <v>265</v>
      </c>
      <c r="O301" t="s">
        <v>268</v>
      </c>
      <c r="P301" t="s">
        <v>266</v>
      </c>
      <c r="Q301" t="s">
        <v>266</v>
      </c>
      <c r="R301" t="s">
        <v>265</v>
      </c>
      <c r="S301" t="s">
        <v>269</v>
      </c>
      <c r="T301" t="s">
        <v>269</v>
      </c>
      <c r="U301" t="s">
        <v>265</v>
      </c>
      <c r="V301" t="s">
        <v>268</v>
      </c>
      <c r="W301" t="s">
        <v>268</v>
      </c>
      <c r="X301" t="s">
        <v>268</v>
      </c>
      <c r="Y301" t="s">
        <v>266</v>
      </c>
      <c r="Z301" t="s">
        <v>266</v>
      </c>
      <c r="AA301" t="s">
        <v>266</v>
      </c>
      <c r="AB301" t="s">
        <v>267</v>
      </c>
      <c r="AC301" t="s">
        <v>265</v>
      </c>
      <c r="AD301" t="s">
        <v>265</v>
      </c>
      <c r="AE301" t="s">
        <v>266</v>
      </c>
      <c r="AF301" t="s">
        <v>266</v>
      </c>
      <c r="AG301" t="s">
        <v>266</v>
      </c>
      <c r="AH301" t="s">
        <v>266</v>
      </c>
      <c r="AI301" t="s">
        <v>266</v>
      </c>
      <c r="AJ301" t="s">
        <v>266</v>
      </c>
      <c r="AK301" t="s">
        <v>266</v>
      </c>
      <c r="AL301" t="s">
        <v>265</v>
      </c>
      <c r="AM301" t="s">
        <v>265</v>
      </c>
      <c r="AN301" t="s">
        <v>266</v>
      </c>
      <c r="AO301" t="s">
        <v>267</v>
      </c>
      <c r="AP301" t="s">
        <v>266</v>
      </c>
      <c r="AQ301" t="s">
        <v>266</v>
      </c>
      <c r="AR301" t="s">
        <v>266</v>
      </c>
      <c r="AS301" t="s">
        <v>267</v>
      </c>
      <c r="AT301" t="s">
        <v>266</v>
      </c>
      <c r="AU301" t="s">
        <v>266</v>
      </c>
      <c r="AV301" t="s">
        <v>266</v>
      </c>
      <c r="AW301" t="s">
        <v>264</v>
      </c>
      <c r="AX301" t="s">
        <v>265</v>
      </c>
      <c r="AY301" t="s">
        <v>266</v>
      </c>
      <c r="AZ301" t="s">
        <v>266</v>
      </c>
      <c r="BA301" t="s">
        <v>266</v>
      </c>
      <c r="BB301" t="s">
        <v>266</v>
      </c>
      <c r="BC301" t="s">
        <v>266</v>
      </c>
      <c r="BD301" t="s">
        <v>274</v>
      </c>
      <c r="BE301" t="s">
        <v>274</v>
      </c>
      <c r="BF301" t="s">
        <v>274</v>
      </c>
      <c r="BG301">
        <v>5</v>
      </c>
      <c r="BH301">
        <v>5</v>
      </c>
      <c r="BI301">
        <v>4</v>
      </c>
      <c r="BJ301">
        <v>5</v>
      </c>
      <c r="BK301">
        <v>5</v>
      </c>
      <c r="BL301">
        <v>5</v>
      </c>
      <c r="BM301">
        <v>5</v>
      </c>
      <c r="BN301">
        <v>5</v>
      </c>
      <c r="BO301">
        <v>5</v>
      </c>
      <c r="BP301">
        <v>5</v>
      </c>
      <c r="BQ301">
        <v>4</v>
      </c>
      <c r="BR301">
        <v>5</v>
      </c>
      <c r="BS301">
        <v>4</v>
      </c>
      <c r="BT301">
        <v>2</v>
      </c>
      <c r="BU301">
        <v>4</v>
      </c>
      <c r="BV301">
        <v>4</v>
      </c>
      <c r="BW301">
        <v>2</v>
      </c>
      <c r="BX301">
        <v>4</v>
      </c>
      <c r="BY301">
        <v>0</v>
      </c>
      <c r="BZ301">
        <v>1</v>
      </c>
      <c r="CA301">
        <v>0</v>
      </c>
      <c r="CB301">
        <v>0</v>
      </c>
      <c r="CC301">
        <v>0</v>
      </c>
      <c r="CD301">
        <v>0</v>
      </c>
      <c r="CE301">
        <v>2</v>
      </c>
      <c r="CF301">
        <v>0</v>
      </c>
      <c r="CG301">
        <v>2</v>
      </c>
      <c r="CH301">
        <v>2</v>
      </c>
      <c r="CI301">
        <v>3</v>
      </c>
      <c r="CJ301">
        <v>1</v>
      </c>
      <c r="CK301">
        <v>1</v>
      </c>
      <c r="CL301">
        <v>1</v>
      </c>
      <c r="CM301">
        <v>1</v>
      </c>
      <c r="CN301">
        <v>1</v>
      </c>
      <c r="CO301">
        <v>1</v>
      </c>
      <c r="CP301">
        <v>1</v>
      </c>
      <c r="CQ301">
        <v>1</v>
      </c>
      <c r="CR301">
        <v>2</v>
      </c>
      <c r="CS301">
        <v>0</v>
      </c>
      <c r="CT301">
        <v>1</v>
      </c>
      <c r="CU301" t="s">
        <v>266</v>
      </c>
      <c r="CV301" t="s">
        <v>266</v>
      </c>
      <c r="CW301" t="s">
        <v>266</v>
      </c>
      <c r="CX301" t="s">
        <v>266</v>
      </c>
      <c r="CY301" t="s">
        <v>266</v>
      </c>
      <c r="CZ301" t="s">
        <v>266</v>
      </c>
      <c r="DA301" t="s">
        <v>266</v>
      </c>
      <c r="DB301" t="s">
        <v>265</v>
      </c>
      <c r="DC301" t="s">
        <v>266</v>
      </c>
      <c r="DD301" t="s">
        <v>266</v>
      </c>
      <c r="DE301" t="s">
        <v>266</v>
      </c>
      <c r="DF301" t="s">
        <v>266</v>
      </c>
      <c r="DG301" t="s">
        <v>266</v>
      </c>
      <c r="DH301" t="s">
        <v>265</v>
      </c>
      <c r="DI301" t="s">
        <v>266</v>
      </c>
      <c r="DJ301" t="s">
        <v>265</v>
      </c>
      <c r="DK301" t="s">
        <v>265</v>
      </c>
      <c r="DL301" t="s">
        <v>265</v>
      </c>
      <c r="DM301" t="s">
        <v>266</v>
      </c>
      <c r="DN301" t="s">
        <v>266</v>
      </c>
      <c r="DO301" t="s">
        <v>265</v>
      </c>
      <c r="DP301" t="s">
        <v>265</v>
      </c>
      <c r="DQ301" t="s">
        <v>265</v>
      </c>
      <c r="DR301" t="s">
        <v>265</v>
      </c>
      <c r="DS301" t="s">
        <v>265</v>
      </c>
      <c r="DT301">
        <v>1</v>
      </c>
      <c r="DU301">
        <v>1</v>
      </c>
      <c r="DV301">
        <v>0</v>
      </c>
      <c r="DW301">
        <v>1</v>
      </c>
      <c r="DY301">
        <v>0</v>
      </c>
      <c r="DZ301">
        <v>5</v>
      </c>
      <c r="EA301">
        <v>5</v>
      </c>
      <c r="EB301">
        <v>5</v>
      </c>
      <c r="EC301">
        <v>5</v>
      </c>
      <c r="ED301">
        <v>5</v>
      </c>
      <c r="EE301">
        <v>5</v>
      </c>
      <c r="EF301">
        <v>5</v>
      </c>
      <c r="EG301">
        <v>5</v>
      </c>
      <c r="EH301">
        <v>4</v>
      </c>
      <c r="EI301">
        <v>0</v>
      </c>
      <c r="EJ301">
        <v>3</v>
      </c>
      <c r="EK301">
        <v>1</v>
      </c>
      <c r="EL301">
        <v>1</v>
      </c>
      <c r="EM301">
        <v>5</v>
      </c>
      <c r="EN301">
        <v>3</v>
      </c>
      <c r="EO301">
        <v>4</v>
      </c>
      <c r="EP301">
        <v>2</v>
      </c>
      <c r="EQ301">
        <v>1</v>
      </c>
      <c r="ER301">
        <v>1</v>
      </c>
      <c r="ES301">
        <v>0</v>
      </c>
      <c r="ET301">
        <v>0</v>
      </c>
      <c r="EU301">
        <v>0</v>
      </c>
      <c r="EV301">
        <v>0</v>
      </c>
      <c r="EW301">
        <v>0</v>
      </c>
      <c r="EX301">
        <v>2</v>
      </c>
      <c r="EY301">
        <v>4</v>
      </c>
      <c r="EZ301">
        <v>3</v>
      </c>
      <c r="FA301">
        <v>3</v>
      </c>
      <c r="FB301">
        <v>3</v>
      </c>
      <c r="FC301">
        <v>4</v>
      </c>
      <c r="FD301">
        <v>4</v>
      </c>
      <c r="FE301">
        <v>4</v>
      </c>
      <c r="FF301">
        <v>4</v>
      </c>
      <c r="FG301">
        <v>2</v>
      </c>
      <c r="FH301">
        <v>4</v>
      </c>
      <c r="FI301">
        <v>1</v>
      </c>
      <c r="FJ301">
        <v>5</v>
      </c>
      <c r="FK301">
        <v>2</v>
      </c>
      <c r="FL301" t="s">
        <v>265</v>
      </c>
      <c r="FM301">
        <v>3</v>
      </c>
      <c r="FN301" t="s">
        <v>265</v>
      </c>
      <c r="FO301">
        <v>0</v>
      </c>
      <c r="FP301">
        <v>1</v>
      </c>
      <c r="FQ301">
        <v>4</v>
      </c>
      <c r="FS301">
        <v>3</v>
      </c>
      <c r="FT301">
        <v>0</v>
      </c>
      <c r="FZ301">
        <v>1</v>
      </c>
      <c r="GA301">
        <v>0</v>
      </c>
      <c r="GB301">
        <v>0</v>
      </c>
      <c r="GC301">
        <v>0</v>
      </c>
      <c r="GE301" t="s">
        <v>265</v>
      </c>
      <c r="GF301" s="1">
        <v>42827</v>
      </c>
      <c r="GG301">
        <v>3</v>
      </c>
      <c r="IK301">
        <v>5</v>
      </c>
      <c r="IL301">
        <v>5</v>
      </c>
      <c r="IM301">
        <v>5</v>
      </c>
      <c r="IN301">
        <v>5</v>
      </c>
      <c r="IO301">
        <v>4</v>
      </c>
      <c r="IP301">
        <v>4</v>
      </c>
      <c r="IQ301">
        <v>81.25</v>
      </c>
      <c r="IR301">
        <v>91.6666666666666</v>
      </c>
      <c r="IS301">
        <v>81.25</v>
      </c>
      <c r="IT301">
        <v>50</v>
      </c>
      <c r="IU301">
        <v>25</v>
      </c>
      <c r="IV301">
        <v>100</v>
      </c>
      <c r="IW301">
        <v>60</v>
      </c>
      <c r="IX301">
        <v>80</v>
      </c>
      <c r="IY301">
        <v>100</v>
      </c>
      <c r="IZ301">
        <v>62.5</v>
      </c>
      <c r="JA301">
        <v>100</v>
      </c>
      <c r="JB301">
        <v>38.4003440977799</v>
      </c>
      <c r="JC301">
        <v>60.844034576269003</v>
      </c>
      <c r="JD301" t="s">
        <v>271</v>
      </c>
    </row>
    <row r="302" spans="1:264" x14ac:dyDescent="0.25">
      <c r="A302">
        <v>300</v>
      </c>
      <c r="B302">
        <f t="shared" si="4"/>
        <v>1180080039</v>
      </c>
      <c r="C302">
        <v>18968</v>
      </c>
      <c r="E302">
        <v>39</v>
      </c>
      <c r="F302">
        <v>118008</v>
      </c>
      <c r="G302">
        <v>0</v>
      </c>
      <c r="H302" t="s">
        <v>263</v>
      </c>
      <c r="I302" t="s">
        <v>264</v>
      </c>
      <c r="J302" t="s">
        <v>265</v>
      </c>
      <c r="K302" t="s">
        <v>265</v>
      </c>
      <c r="L302" t="s">
        <v>267</v>
      </c>
      <c r="M302" t="s">
        <v>267</v>
      </c>
      <c r="N302" t="s">
        <v>267</v>
      </c>
      <c r="O302" t="s">
        <v>267</v>
      </c>
      <c r="P302" t="s">
        <v>267</v>
      </c>
      <c r="Q302" t="s">
        <v>267</v>
      </c>
      <c r="R302" t="s">
        <v>269</v>
      </c>
      <c r="S302" t="s">
        <v>268</v>
      </c>
      <c r="T302" t="s">
        <v>268</v>
      </c>
      <c r="U302" t="s">
        <v>264</v>
      </c>
      <c r="V302" t="s">
        <v>264</v>
      </c>
      <c r="W302" t="s">
        <v>264</v>
      </c>
      <c r="X302" t="s">
        <v>264</v>
      </c>
      <c r="Y302" t="s">
        <v>267</v>
      </c>
      <c r="Z302" t="s">
        <v>267</v>
      </c>
      <c r="AA302" t="s">
        <v>265</v>
      </c>
      <c r="AB302" t="s">
        <v>265</v>
      </c>
      <c r="AC302" t="s">
        <v>265</v>
      </c>
      <c r="AD302" t="s">
        <v>265</v>
      </c>
      <c r="AE302" t="s">
        <v>266</v>
      </c>
      <c r="AF302" t="s">
        <v>265</v>
      </c>
      <c r="AG302" t="s">
        <v>265</v>
      </c>
      <c r="AH302" t="s">
        <v>267</v>
      </c>
      <c r="AI302" t="s">
        <v>267</v>
      </c>
      <c r="AJ302" t="s">
        <v>265</v>
      </c>
      <c r="AL302" t="s">
        <v>265</v>
      </c>
      <c r="AM302" t="s">
        <v>265</v>
      </c>
      <c r="AN302" t="s">
        <v>267</v>
      </c>
      <c r="AO302" t="s">
        <v>267</v>
      </c>
      <c r="AP302" t="s">
        <v>266</v>
      </c>
      <c r="AQ302" t="s">
        <v>265</v>
      </c>
      <c r="AS302" t="s">
        <v>265</v>
      </c>
      <c r="AT302" t="s">
        <v>266</v>
      </c>
      <c r="AU302" t="s">
        <v>266</v>
      </c>
      <c r="AV302" t="s">
        <v>266</v>
      </c>
      <c r="AW302" t="s">
        <v>266</v>
      </c>
      <c r="AX302" t="s">
        <v>265</v>
      </c>
      <c r="AY302" t="s">
        <v>266</v>
      </c>
      <c r="AZ302" t="s">
        <v>265</v>
      </c>
      <c r="BA302" t="s">
        <v>266</v>
      </c>
      <c r="BB302" t="s">
        <v>266</v>
      </c>
      <c r="BC302" t="s">
        <v>266</v>
      </c>
      <c r="BD302" t="s">
        <v>275</v>
      </c>
      <c r="BE302" t="s">
        <v>274</v>
      </c>
      <c r="BF302" t="s">
        <v>274</v>
      </c>
      <c r="BG302">
        <v>5</v>
      </c>
      <c r="BH302">
        <v>5</v>
      </c>
      <c r="BI302">
        <v>5</v>
      </c>
      <c r="BJ302">
        <v>5</v>
      </c>
      <c r="BK302">
        <v>5</v>
      </c>
      <c r="BL302">
        <v>5</v>
      </c>
      <c r="BM302">
        <v>5</v>
      </c>
      <c r="BN302">
        <v>5</v>
      </c>
      <c r="BO302">
        <v>5</v>
      </c>
      <c r="BP302">
        <v>5</v>
      </c>
      <c r="BQ302">
        <v>4</v>
      </c>
      <c r="BR302">
        <v>4</v>
      </c>
      <c r="BS302">
        <v>3</v>
      </c>
      <c r="BT302">
        <v>2</v>
      </c>
      <c r="BU302">
        <v>2</v>
      </c>
      <c r="BV302">
        <v>3</v>
      </c>
      <c r="BW302">
        <v>2</v>
      </c>
      <c r="BX302">
        <v>3</v>
      </c>
      <c r="BY302">
        <v>0</v>
      </c>
      <c r="BZ302">
        <v>0</v>
      </c>
      <c r="CA302">
        <v>5</v>
      </c>
      <c r="CB302">
        <v>5</v>
      </c>
      <c r="CC302">
        <v>4</v>
      </c>
      <c r="CD302">
        <v>5</v>
      </c>
      <c r="CE302">
        <v>4</v>
      </c>
      <c r="CF302">
        <v>3</v>
      </c>
      <c r="CG302">
        <v>4</v>
      </c>
      <c r="CH302">
        <v>5</v>
      </c>
      <c r="CI302">
        <v>4</v>
      </c>
      <c r="CJ302">
        <v>1</v>
      </c>
      <c r="CK302">
        <v>1</v>
      </c>
      <c r="CL302">
        <v>2</v>
      </c>
      <c r="CM302">
        <v>2</v>
      </c>
      <c r="CN302">
        <v>2</v>
      </c>
      <c r="CO302">
        <v>2</v>
      </c>
      <c r="CP302">
        <v>2</v>
      </c>
      <c r="CQ302">
        <v>2</v>
      </c>
      <c r="CR302">
        <v>2</v>
      </c>
      <c r="CS302">
        <v>0</v>
      </c>
      <c r="CT302">
        <v>0</v>
      </c>
      <c r="CU302" t="s">
        <v>266</v>
      </c>
      <c r="CV302" t="s">
        <v>266</v>
      </c>
      <c r="CW302" t="s">
        <v>265</v>
      </c>
      <c r="CX302" t="s">
        <v>266</v>
      </c>
      <c r="CY302" t="s">
        <v>266</v>
      </c>
      <c r="CZ302" t="s">
        <v>266</v>
      </c>
      <c r="DA302" t="s">
        <v>266</v>
      </c>
      <c r="DB302" t="s">
        <v>266</v>
      </c>
      <c r="DC302" t="s">
        <v>266</v>
      </c>
      <c r="DD302" t="s">
        <v>266</v>
      </c>
      <c r="DE302" t="s">
        <v>266</v>
      </c>
      <c r="DF302" t="s">
        <v>265</v>
      </c>
      <c r="DG302" t="s">
        <v>265</v>
      </c>
      <c r="DH302" t="s">
        <v>265</v>
      </c>
      <c r="DI302" t="s">
        <v>266</v>
      </c>
      <c r="DJ302" t="s">
        <v>265</v>
      </c>
      <c r="DK302" t="s">
        <v>265</v>
      </c>
      <c r="DL302" t="s">
        <v>266</v>
      </c>
      <c r="DM302" t="s">
        <v>266</v>
      </c>
      <c r="DN302" t="s">
        <v>266</v>
      </c>
      <c r="DO302" t="s">
        <v>265</v>
      </c>
      <c r="DP302" t="s">
        <v>265</v>
      </c>
      <c r="DQ302" t="s">
        <v>265</v>
      </c>
      <c r="DR302" t="s">
        <v>265</v>
      </c>
      <c r="DS302" t="s">
        <v>265</v>
      </c>
      <c r="DT302">
        <v>0</v>
      </c>
      <c r="DU302">
        <v>0</v>
      </c>
      <c r="DV302">
        <v>1</v>
      </c>
      <c r="DW302">
        <v>1</v>
      </c>
      <c r="DX302">
        <v>3</v>
      </c>
      <c r="DY302">
        <v>3</v>
      </c>
      <c r="DZ302">
        <v>3</v>
      </c>
      <c r="EA302">
        <v>3</v>
      </c>
      <c r="EB302">
        <v>3</v>
      </c>
      <c r="EC302">
        <v>2</v>
      </c>
      <c r="ED302">
        <v>2</v>
      </c>
      <c r="EE302">
        <v>2</v>
      </c>
      <c r="EF302">
        <v>2</v>
      </c>
      <c r="EG302">
        <v>3</v>
      </c>
      <c r="EH302">
        <v>3</v>
      </c>
      <c r="EI302">
        <v>3</v>
      </c>
      <c r="EJ302">
        <v>3</v>
      </c>
      <c r="EK302">
        <v>3</v>
      </c>
      <c r="EL302">
        <v>3</v>
      </c>
      <c r="EM302">
        <v>3</v>
      </c>
      <c r="EN302">
        <v>3</v>
      </c>
      <c r="EO302">
        <v>3</v>
      </c>
      <c r="EP302">
        <v>1</v>
      </c>
      <c r="EY302">
        <v>0</v>
      </c>
      <c r="EZ302">
        <v>0</v>
      </c>
      <c r="FA302">
        <v>1</v>
      </c>
      <c r="FB302">
        <v>1</v>
      </c>
      <c r="FC302">
        <v>1</v>
      </c>
      <c r="FD302">
        <v>1</v>
      </c>
      <c r="FE302">
        <v>2</v>
      </c>
      <c r="FF302">
        <v>1</v>
      </c>
      <c r="FG302">
        <v>2</v>
      </c>
      <c r="FH302">
        <v>4</v>
      </c>
      <c r="FI302">
        <v>6</v>
      </c>
      <c r="FJ302">
        <v>2</v>
      </c>
      <c r="FK302">
        <v>2</v>
      </c>
      <c r="FL302" t="s">
        <v>265</v>
      </c>
      <c r="FM302">
        <v>4</v>
      </c>
      <c r="FN302" t="s">
        <v>267</v>
      </c>
      <c r="FO302">
        <v>0</v>
      </c>
      <c r="FP302">
        <v>1</v>
      </c>
      <c r="FQ302">
        <v>4</v>
      </c>
      <c r="FS302">
        <v>7</v>
      </c>
      <c r="FT302">
        <v>1</v>
      </c>
      <c r="FU302">
        <v>1</v>
      </c>
      <c r="FV302">
        <v>1</v>
      </c>
      <c r="FW302">
        <v>1</v>
      </c>
      <c r="FZ302">
        <v>1</v>
      </c>
      <c r="GA302">
        <v>1</v>
      </c>
      <c r="GB302">
        <v>0</v>
      </c>
      <c r="GC302">
        <v>0</v>
      </c>
      <c r="GD302">
        <v>2</v>
      </c>
      <c r="GE302" t="s">
        <v>266</v>
      </c>
      <c r="GF302" s="1">
        <v>42722</v>
      </c>
      <c r="GG302">
        <v>4</v>
      </c>
      <c r="IK302">
        <v>4</v>
      </c>
      <c r="IL302">
        <v>4</v>
      </c>
      <c r="IM302">
        <v>4</v>
      </c>
      <c r="IN302">
        <v>4</v>
      </c>
      <c r="IO302">
        <v>1</v>
      </c>
      <c r="IP302">
        <v>6</v>
      </c>
      <c r="IQ302">
        <v>75</v>
      </c>
      <c r="IR302">
        <v>68.75</v>
      </c>
      <c r="IS302">
        <v>71.428571428571402</v>
      </c>
      <c r="IT302">
        <v>50</v>
      </c>
      <c r="IU302">
        <v>50</v>
      </c>
      <c r="IV302">
        <v>50</v>
      </c>
      <c r="IW302">
        <v>25</v>
      </c>
      <c r="IX302">
        <v>0</v>
      </c>
      <c r="IY302">
        <v>75</v>
      </c>
      <c r="IZ302">
        <v>50</v>
      </c>
      <c r="JA302">
        <v>70</v>
      </c>
      <c r="JB302">
        <v>34.849471189994603</v>
      </c>
      <c r="JC302">
        <v>42.1021612475474</v>
      </c>
      <c r="JD302" t="s">
        <v>271</v>
      </c>
    </row>
    <row r="303" spans="1:264" x14ac:dyDescent="0.25">
      <c r="A303">
        <v>301</v>
      </c>
      <c r="B303">
        <f t="shared" si="4"/>
        <v>1180080045</v>
      </c>
      <c r="C303">
        <v>19012</v>
      </c>
      <c r="E303">
        <v>45</v>
      </c>
      <c r="F303">
        <v>118008</v>
      </c>
      <c r="G303">
        <v>0</v>
      </c>
      <c r="H303" t="s">
        <v>263</v>
      </c>
      <c r="I303" t="s">
        <v>264</v>
      </c>
      <c r="J303" t="s">
        <v>266</v>
      </c>
      <c r="K303" t="s">
        <v>266</v>
      </c>
      <c r="L303" t="s">
        <v>266</v>
      </c>
      <c r="M303" t="s">
        <v>266</v>
      </c>
      <c r="N303" t="s">
        <v>266</v>
      </c>
      <c r="O303" t="s">
        <v>266</v>
      </c>
      <c r="P303" t="s">
        <v>264</v>
      </c>
      <c r="Q303" t="s">
        <v>265</v>
      </c>
      <c r="R303" t="s">
        <v>264</v>
      </c>
      <c r="S303" t="s">
        <v>268</v>
      </c>
      <c r="T303" t="s">
        <v>269</v>
      </c>
      <c r="U303" t="s">
        <v>266</v>
      </c>
      <c r="V303" t="s">
        <v>265</v>
      </c>
      <c r="W303" t="s">
        <v>264</v>
      </c>
      <c r="X303" t="s">
        <v>265</v>
      </c>
      <c r="Y303" t="s">
        <v>266</v>
      </c>
      <c r="Z303" t="s">
        <v>266</v>
      </c>
      <c r="AA303" t="s">
        <v>265</v>
      </c>
      <c r="AB303" t="s">
        <v>265</v>
      </c>
      <c r="AC303" t="s">
        <v>267</v>
      </c>
      <c r="AD303" t="s">
        <v>266</v>
      </c>
      <c r="AE303" t="s">
        <v>266</v>
      </c>
      <c r="AF303" t="s">
        <v>266</v>
      </c>
      <c r="AG303" t="s">
        <v>266</v>
      </c>
      <c r="AH303" t="s">
        <v>266</v>
      </c>
      <c r="AI303" t="s">
        <v>266</v>
      </c>
      <c r="AJ303" t="s">
        <v>266</v>
      </c>
      <c r="AK303" t="s">
        <v>266</v>
      </c>
      <c r="AL303" t="s">
        <v>265</v>
      </c>
      <c r="AM303" t="s">
        <v>266</v>
      </c>
      <c r="AN303" t="s">
        <v>264</v>
      </c>
      <c r="AO303" t="s">
        <v>265</v>
      </c>
      <c r="AP303" t="s">
        <v>266</v>
      </c>
      <c r="AQ303" t="s">
        <v>266</v>
      </c>
      <c r="AR303" t="s">
        <v>264</v>
      </c>
      <c r="AS303" t="s">
        <v>265</v>
      </c>
      <c r="AT303" t="s">
        <v>266</v>
      </c>
      <c r="AU303" t="s">
        <v>267</v>
      </c>
      <c r="AV303" t="s">
        <v>265</v>
      </c>
      <c r="AW303" t="s">
        <v>264</v>
      </c>
      <c r="AX303" t="s">
        <v>265</v>
      </c>
      <c r="AY303" t="s">
        <v>266</v>
      </c>
      <c r="AZ303" t="s">
        <v>264</v>
      </c>
      <c r="BA303" t="s">
        <v>266</v>
      </c>
      <c r="BB303" t="s">
        <v>266</v>
      </c>
      <c r="BC303" t="s">
        <v>266</v>
      </c>
      <c r="BD303" t="s">
        <v>274</v>
      </c>
      <c r="BE303" t="s">
        <v>274</v>
      </c>
      <c r="BF303" t="s">
        <v>276</v>
      </c>
      <c r="BG303">
        <v>5</v>
      </c>
      <c r="BH303">
        <v>5</v>
      </c>
      <c r="BI303">
        <v>4</v>
      </c>
      <c r="BJ303">
        <v>4</v>
      </c>
      <c r="BK303">
        <v>3</v>
      </c>
      <c r="BL303">
        <v>5</v>
      </c>
      <c r="BM303">
        <v>5</v>
      </c>
      <c r="BN303">
        <v>5</v>
      </c>
      <c r="BO303">
        <v>5</v>
      </c>
      <c r="BP303">
        <v>5</v>
      </c>
      <c r="BQ303">
        <v>4</v>
      </c>
      <c r="BR303">
        <v>5</v>
      </c>
      <c r="BS303">
        <v>4</v>
      </c>
      <c r="BT303">
        <v>1</v>
      </c>
      <c r="BU303">
        <v>3</v>
      </c>
      <c r="BV303">
        <v>4</v>
      </c>
      <c r="BW303">
        <v>2</v>
      </c>
      <c r="BX303">
        <v>4</v>
      </c>
      <c r="BY303">
        <v>0</v>
      </c>
      <c r="BZ303">
        <v>0</v>
      </c>
      <c r="CA303">
        <v>2</v>
      </c>
      <c r="CB303">
        <v>0</v>
      </c>
      <c r="CC303">
        <v>3</v>
      </c>
      <c r="CD303">
        <v>5</v>
      </c>
      <c r="CE303">
        <v>5</v>
      </c>
      <c r="CF303">
        <v>0</v>
      </c>
      <c r="CG303">
        <v>3</v>
      </c>
      <c r="CH303">
        <v>6</v>
      </c>
      <c r="CI303">
        <v>6</v>
      </c>
      <c r="CJ303">
        <v>1</v>
      </c>
      <c r="CK303">
        <v>2</v>
      </c>
      <c r="CL303">
        <v>2</v>
      </c>
      <c r="CM303">
        <v>2</v>
      </c>
      <c r="CN303">
        <v>3</v>
      </c>
      <c r="CO303">
        <v>3</v>
      </c>
      <c r="CP303">
        <v>1</v>
      </c>
      <c r="CQ303">
        <v>2</v>
      </c>
      <c r="CR303">
        <v>3</v>
      </c>
      <c r="CS303">
        <v>0</v>
      </c>
      <c r="CT303">
        <v>0</v>
      </c>
      <c r="CU303" t="s">
        <v>266</v>
      </c>
      <c r="CV303" t="s">
        <v>266</v>
      </c>
      <c r="CW303" t="s">
        <v>265</v>
      </c>
      <c r="CX303" t="s">
        <v>266</v>
      </c>
      <c r="CY303" t="s">
        <v>266</v>
      </c>
      <c r="CZ303" t="s">
        <v>266</v>
      </c>
      <c r="DA303" t="s">
        <v>266</v>
      </c>
      <c r="DB303" t="s">
        <v>265</v>
      </c>
      <c r="DC303" t="s">
        <v>266</v>
      </c>
      <c r="DD303" t="s">
        <v>265</v>
      </c>
      <c r="DE303" t="s">
        <v>267</v>
      </c>
      <c r="DF303" t="s">
        <v>267</v>
      </c>
      <c r="DG303" t="s">
        <v>267</v>
      </c>
      <c r="DH303" t="s">
        <v>267</v>
      </c>
      <c r="DI303" t="s">
        <v>266</v>
      </c>
      <c r="DJ303" t="s">
        <v>265</v>
      </c>
      <c r="DK303" t="s">
        <v>265</v>
      </c>
      <c r="DL303" t="s">
        <v>265</v>
      </c>
      <c r="DM303" t="s">
        <v>266</v>
      </c>
      <c r="DN303" t="s">
        <v>266</v>
      </c>
      <c r="DO303" t="s">
        <v>265</v>
      </c>
      <c r="DP303" t="s">
        <v>265</v>
      </c>
      <c r="DQ303" t="s">
        <v>265</v>
      </c>
      <c r="DR303" t="s">
        <v>265</v>
      </c>
      <c r="DS303" t="s">
        <v>265</v>
      </c>
      <c r="DT303">
        <v>0</v>
      </c>
      <c r="DU303">
        <v>1</v>
      </c>
      <c r="DW303">
        <v>0</v>
      </c>
      <c r="DX303">
        <v>5</v>
      </c>
      <c r="DY303">
        <v>4</v>
      </c>
      <c r="DZ303">
        <v>4</v>
      </c>
      <c r="EA303">
        <v>5</v>
      </c>
      <c r="EB303">
        <v>5</v>
      </c>
      <c r="EC303">
        <v>4</v>
      </c>
      <c r="ED303">
        <v>4</v>
      </c>
      <c r="EE303">
        <v>5</v>
      </c>
      <c r="EF303">
        <v>3</v>
      </c>
      <c r="EG303">
        <v>3</v>
      </c>
      <c r="EH303">
        <v>4</v>
      </c>
      <c r="EI303">
        <v>5</v>
      </c>
      <c r="EJ303">
        <v>4</v>
      </c>
      <c r="EK303">
        <v>4</v>
      </c>
      <c r="EL303">
        <v>5</v>
      </c>
      <c r="EM303">
        <v>4</v>
      </c>
      <c r="EN303">
        <v>2</v>
      </c>
      <c r="EO303">
        <v>1</v>
      </c>
      <c r="EP303">
        <v>2</v>
      </c>
      <c r="EQ303">
        <v>1</v>
      </c>
      <c r="ER303">
        <v>1</v>
      </c>
      <c r="ES303">
        <v>0</v>
      </c>
      <c r="ET303">
        <v>0</v>
      </c>
      <c r="EU303">
        <v>0</v>
      </c>
      <c r="EV303">
        <v>0</v>
      </c>
      <c r="EW303">
        <v>0</v>
      </c>
      <c r="EX303">
        <v>3</v>
      </c>
      <c r="EY303">
        <v>0</v>
      </c>
      <c r="EZ303">
        <v>0</v>
      </c>
      <c r="FA303">
        <v>0</v>
      </c>
      <c r="FB303">
        <v>0</v>
      </c>
      <c r="FC303">
        <v>0</v>
      </c>
      <c r="FD303">
        <v>0</v>
      </c>
      <c r="FE303">
        <v>0</v>
      </c>
      <c r="FF303">
        <v>0</v>
      </c>
      <c r="FG303">
        <v>3</v>
      </c>
      <c r="FH303">
        <v>4</v>
      </c>
      <c r="FI303">
        <v>2</v>
      </c>
      <c r="FJ303">
        <v>2</v>
      </c>
      <c r="FK303">
        <v>3</v>
      </c>
      <c r="FL303" t="s">
        <v>265</v>
      </c>
      <c r="FM303">
        <v>10</v>
      </c>
      <c r="FN303" t="s">
        <v>265</v>
      </c>
      <c r="FO303">
        <v>0</v>
      </c>
      <c r="FP303">
        <v>0</v>
      </c>
      <c r="FQ303">
        <v>6</v>
      </c>
      <c r="FR303">
        <v>1</v>
      </c>
      <c r="FS303">
        <v>4</v>
      </c>
      <c r="FT303">
        <v>0</v>
      </c>
      <c r="FZ303">
        <v>0</v>
      </c>
      <c r="GA303">
        <v>0</v>
      </c>
      <c r="GB303">
        <v>0</v>
      </c>
      <c r="GC303">
        <v>0</v>
      </c>
      <c r="GD303">
        <v>6</v>
      </c>
      <c r="GE303" t="s">
        <v>267</v>
      </c>
      <c r="GF303" s="1">
        <v>42722</v>
      </c>
      <c r="GG303">
        <v>3</v>
      </c>
      <c r="GH303" t="s">
        <v>266</v>
      </c>
      <c r="GI303" t="s">
        <v>267</v>
      </c>
      <c r="GJ303">
        <v>1</v>
      </c>
      <c r="GK303">
        <v>1</v>
      </c>
      <c r="GL303">
        <v>0</v>
      </c>
      <c r="GM303">
        <v>0</v>
      </c>
      <c r="GN303">
        <v>0</v>
      </c>
      <c r="GO303">
        <v>0</v>
      </c>
      <c r="GP303">
        <v>1</v>
      </c>
      <c r="GQ303">
        <v>0</v>
      </c>
      <c r="GR303">
        <v>1</v>
      </c>
      <c r="GX303">
        <v>2</v>
      </c>
      <c r="GY303">
        <v>2</v>
      </c>
      <c r="GZ303" t="s">
        <v>273</v>
      </c>
      <c r="HA303" t="s">
        <v>273</v>
      </c>
      <c r="HB303" t="s">
        <v>266</v>
      </c>
      <c r="HC303">
        <v>2</v>
      </c>
      <c r="HD303">
        <v>2</v>
      </c>
      <c r="HE303">
        <v>0</v>
      </c>
      <c r="HF303">
        <v>0</v>
      </c>
      <c r="HG303">
        <v>1</v>
      </c>
      <c r="HH303">
        <v>0</v>
      </c>
      <c r="HI303">
        <v>0</v>
      </c>
      <c r="HJ303">
        <v>0</v>
      </c>
      <c r="HK303">
        <v>0</v>
      </c>
      <c r="HL303">
        <v>2</v>
      </c>
      <c r="HM303">
        <v>4</v>
      </c>
      <c r="HN303">
        <v>3</v>
      </c>
      <c r="HO303">
        <v>3</v>
      </c>
      <c r="HP303">
        <v>5</v>
      </c>
      <c r="HQ303">
        <v>4</v>
      </c>
      <c r="HR303">
        <v>4</v>
      </c>
      <c r="HS303">
        <v>4</v>
      </c>
      <c r="HT303">
        <v>3</v>
      </c>
      <c r="HU303">
        <v>4</v>
      </c>
      <c r="HV303">
        <v>4</v>
      </c>
      <c r="HW303">
        <v>5</v>
      </c>
      <c r="HY303">
        <v>5</v>
      </c>
      <c r="IK303">
        <v>5</v>
      </c>
      <c r="IL303">
        <v>5</v>
      </c>
      <c r="IM303">
        <v>5</v>
      </c>
      <c r="IN303">
        <v>5</v>
      </c>
      <c r="IO303">
        <v>1</v>
      </c>
      <c r="IP303">
        <v>4</v>
      </c>
      <c r="IQ303">
        <v>31.25</v>
      </c>
      <c r="IR303">
        <v>91.6666666666666</v>
      </c>
      <c r="IS303">
        <v>71.875</v>
      </c>
      <c r="IT303">
        <v>0</v>
      </c>
      <c r="IU303">
        <v>0</v>
      </c>
      <c r="IV303">
        <v>25</v>
      </c>
      <c r="IW303">
        <v>25</v>
      </c>
      <c r="IX303">
        <v>40</v>
      </c>
      <c r="IY303">
        <v>100</v>
      </c>
      <c r="IZ303">
        <v>0</v>
      </c>
      <c r="JA303">
        <v>80</v>
      </c>
      <c r="JB303">
        <v>21.464613909609501</v>
      </c>
      <c r="JC303">
        <v>48.480333111514398</v>
      </c>
      <c r="JD303" t="s">
        <v>271</v>
      </c>
    </row>
    <row r="304" spans="1:264" x14ac:dyDescent="0.25">
      <c r="A304">
        <v>302</v>
      </c>
      <c r="B304">
        <f t="shared" si="4"/>
        <v>1180080046</v>
      </c>
      <c r="C304">
        <v>19016</v>
      </c>
      <c r="E304">
        <v>46</v>
      </c>
      <c r="F304">
        <v>118008</v>
      </c>
      <c r="G304">
        <v>0</v>
      </c>
      <c r="H304" t="s">
        <v>263</v>
      </c>
      <c r="I304" t="s">
        <v>264</v>
      </c>
      <c r="J304" t="s">
        <v>265</v>
      </c>
      <c r="K304" t="s">
        <v>267</v>
      </c>
      <c r="L304" t="s">
        <v>265</v>
      </c>
      <c r="M304" t="s">
        <v>265</v>
      </c>
      <c r="N304" t="s">
        <v>267</v>
      </c>
      <c r="O304" t="s">
        <v>264</v>
      </c>
      <c r="P304" t="s">
        <v>265</v>
      </c>
      <c r="Q304" t="s">
        <v>267</v>
      </c>
      <c r="R304" t="s">
        <v>268</v>
      </c>
      <c r="S304" t="s">
        <v>268</v>
      </c>
      <c r="T304" t="s">
        <v>268</v>
      </c>
      <c r="U304" t="s">
        <v>265</v>
      </c>
      <c r="V304" t="s">
        <v>265</v>
      </c>
      <c r="W304" t="s">
        <v>267</v>
      </c>
      <c r="X304" t="s">
        <v>266</v>
      </c>
      <c r="Y304" t="s">
        <v>267</v>
      </c>
      <c r="Z304" t="s">
        <v>265</v>
      </c>
      <c r="AA304" t="s">
        <v>265</v>
      </c>
      <c r="AB304" t="s">
        <v>267</v>
      </c>
      <c r="AC304" t="s">
        <v>267</v>
      </c>
      <c r="AD304" t="s">
        <v>265</v>
      </c>
      <c r="AE304" t="s">
        <v>265</v>
      </c>
      <c r="AF304" t="s">
        <v>264</v>
      </c>
      <c r="AG304" t="s">
        <v>264</v>
      </c>
      <c r="AH304" t="s">
        <v>266</v>
      </c>
      <c r="AI304" t="s">
        <v>267</v>
      </c>
      <c r="AJ304" t="s">
        <v>265</v>
      </c>
      <c r="AK304" t="s">
        <v>265</v>
      </c>
      <c r="AL304" t="s">
        <v>266</v>
      </c>
      <c r="AM304" t="s">
        <v>266</v>
      </c>
      <c r="AN304" t="s">
        <v>265</v>
      </c>
      <c r="AO304" t="s">
        <v>267</v>
      </c>
      <c r="AP304" t="s">
        <v>267</v>
      </c>
      <c r="AQ304" t="s">
        <v>267</v>
      </c>
      <c r="AR304" t="s">
        <v>265</v>
      </c>
      <c r="AS304" t="s">
        <v>265</v>
      </c>
      <c r="AT304" t="s">
        <v>266</v>
      </c>
      <c r="AU304" t="s">
        <v>265</v>
      </c>
      <c r="AV304" t="s">
        <v>265</v>
      </c>
      <c r="AW304" t="s">
        <v>267</v>
      </c>
      <c r="AX304" t="s">
        <v>265</v>
      </c>
      <c r="AY304" t="s">
        <v>266</v>
      </c>
      <c r="AZ304" t="s">
        <v>267</v>
      </c>
      <c r="BA304" t="s">
        <v>265</v>
      </c>
      <c r="BB304" t="s">
        <v>265</v>
      </c>
      <c r="BC304" t="s">
        <v>265</v>
      </c>
      <c r="BD304" t="s">
        <v>276</v>
      </c>
      <c r="BE304" t="s">
        <v>275</v>
      </c>
      <c r="BF304" t="s">
        <v>275</v>
      </c>
      <c r="BG304">
        <v>2</v>
      </c>
      <c r="BH304">
        <v>3</v>
      </c>
      <c r="BI304">
        <v>3</v>
      </c>
      <c r="BJ304">
        <v>1</v>
      </c>
      <c r="BK304">
        <v>2</v>
      </c>
      <c r="BL304">
        <v>2</v>
      </c>
      <c r="BM304">
        <v>2</v>
      </c>
      <c r="BN304">
        <v>3</v>
      </c>
      <c r="BO304">
        <v>2</v>
      </c>
      <c r="BP304">
        <v>3</v>
      </c>
      <c r="BQ304">
        <v>3</v>
      </c>
      <c r="BR304">
        <v>4</v>
      </c>
      <c r="BS304">
        <v>4</v>
      </c>
      <c r="BT304">
        <v>1</v>
      </c>
      <c r="BU304">
        <v>1</v>
      </c>
      <c r="BV304">
        <v>4</v>
      </c>
      <c r="BW304">
        <v>2</v>
      </c>
      <c r="BX304">
        <v>4</v>
      </c>
      <c r="BY304">
        <v>1</v>
      </c>
      <c r="BZ304">
        <v>1</v>
      </c>
      <c r="CA304">
        <v>3</v>
      </c>
      <c r="CB304">
        <v>3</v>
      </c>
      <c r="CC304">
        <v>3</v>
      </c>
      <c r="CD304">
        <v>3</v>
      </c>
      <c r="CE304">
        <v>3</v>
      </c>
      <c r="CF304">
        <v>6</v>
      </c>
      <c r="CG304">
        <v>6</v>
      </c>
      <c r="CH304">
        <v>6</v>
      </c>
      <c r="CI304">
        <v>5</v>
      </c>
      <c r="CP304">
        <v>1</v>
      </c>
      <c r="CQ304">
        <v>2</v>
      </c>
      <c r="CR304">
        <v>3</v>
      </c>
      <c r="CS304">
        <v>0</v>
      </c>
      <c r="CT304">
        <v>0</v>
      </c>
      <c r="CU304" t="s">
        <v>266</v>
      </c>
      <c r="CV304" t="s">
        <v>266</v>
      </c>
      <c r="CX304" t="s">
        <v>266</v>
      </c>
      <c r="CY304" t="s">
        <v>266</v>
      </c>
      <c r="CZ304" t="s">
        <v>266</v>
      </c>
      <c r="DA304" t="s">
        <v>266</v>
      </c>
      <c r="DB304" t="s">
        <v>266</v>
      </c>
      <c r="DD304" t="s">
        <v>266</v>
      </c>
      <c r="DE304" t="s">
        <v>266</v>
      </c>
      <c r="DF304" t="s">
        <v>265</v>
      </c>
      <c r="DG304" t="s">
        <v>265</v>
      </c>
      <c r="DH304" t="s">
        <v>265</v>
      </c>
      <c r="DI304" t="s">
        <v>266</v>
      </c>
      <c r="DJ304" t="s">
        <v>266</v>
      </c>
      <c r="DK304" t="s">
        <v>265</v>
      </c>
      <c r="DL304" t="s">
        <v>266</v>
      </c>
      <c r="DM304" t="s">
        <v>265</v>
      </c>
      <c r="DN304" t="s">
        <v>266</v>
      </c>
      <c r="DO304" t="s">
        <v>265</v>
      </c>
      <c r="DP304" t="s">
        <v>265</v>
      </c>
      <c r="DQ304" t="s">
        <v>265</v>
      </c>
      <c r="DR304" t="s">
        <v>266</v>
      </c>
      <c r="DS304" t="s">
        <v>265</v>
      </c>
      <c r="DT304">
        <v>0</v>
      </c>
      <c r="DU304">
        <v>1</v>
      </c>
      <c r="DV304">
        <v>1</v>
      </c>
      <c r="DW304">
        <v>1</v>
      </c>
      <c r="DX304">
        <v>3</v>
      </c>
      <c r="DY304">
        <v>4</v>
      </c>
      <c r="DZ304">
        <v>4</v>
      </c>
      <c r="EA304">
        <v>4</v>
      </c>
      <c r="EB304">
        <v>3</v>
      </c>
      <c r="EC304">
        <v>3</v>
      </c>
      <c r="ED304">
        <v>3</v>
      </c>
      <c r="EE304">
        <v>3</v>
      </c>
      <c r="EF304">
        <v>2</v>
      </c>
      <c r="EG304">
        <v>2</v>
      </c>
      <c r="EH304">
        <v>2</v>
      </c>
      <c r="EI304">
        <v>2</v>
      </c>
      <c r="EJ304">
        <v>2</v>
      </c>
      <c r="EK304">
        <v>2</v>
      </c>
      <c r="EL304">
        <v>2</v>
      </c>
      <c r="EM304">
        <v>2</v>
      </c>
      <c r="EN304">
        <v>2</v>
      </c>
      <c r="EO304">
        <v>3</v>
      </c>
      <c r="EP304">
        <v>2</v>
      </c>
      <c r="EQ304">
        <v>1</v>
      </c>
      <c r="ER304">
        <v>0</v>
      </c>
      <c r="ES304">
        <v>1</v>
      </c>
      <c r="ET304">
        <v>0</v>
      </c>
      <c r="EU304">
        <v>0</v>
      </c>
      <c r="EV304">
        <v>0</v>
      </c>
      <c r="EW304">
        <v>0</v>
      </c>
      <c r="EX304">
        <v>3</v>
      </c>
      <c r="EY304">
        <v>1</v>
      </c>
      <c r="EZ304">
        <v>1</v>
      </c>
      <c r="FA304">
        <v>0</v>
      </c>
      <c r="FB304">
        <v>4</v>
      </c>
      <c r="FC304">
        <v>4</v>
      </c>
      <c r="FD304">
        <v>4</v>
      </c>
      <c r="FE304">
        <v>4</v>
      </c>
      <c r="FF304">
        <v>4</v>
      </c>
      <c r="FG304">
        <v>3</v>
      </c>
      <c r="FH304">
        <v>5</v>
      </c>
      <c r="FI304">
        <v>3</v>
      </c>
      <c r="FJ304">
        <v>3</v>
      </c>
      <c r="FK304">
        <v>2</v>
      </c>
      <c r="FL304" t="s">
        <v>267</v>
      </c>
      <c r="FM304">
        <v>4</v>
      </c>
      <c r="FN304" t="s">
        <v>265</v>
      </c>
      <c r="FO304">
        <v>1</v>
      </c>
      <c r="FP304">
        <v>1</v>
      </c>
      <c r="FQ304">
        <v>3</v>
      </c>
      <c r="FS304">
        <v>4</v>
      </c>
      <c r="FT304">
        <v>1</v>
      </c>
      <c r="FU304">
        <v>0</v>
      </c>
      <c r="FV304">
        <v>1</v>
      </c>
      <c r="FW304">
        <v>1</v>
      </c>
      <c r="FZ304">
        <v>1</v>
      </c>
      <c r="GA304">
        <v>0</v>
      </c>
      <c r="GB304">
        <v>0</v>
      </c>
      <c r="GC304">
        <v>0</v>
      </c>
      <c r="GE304" t="s">
        <v>266</v>
      </c>
      <c r="GF304" s="1">
        <v>42661</v>
      </c>
      <c r="GG304">
        <v>1</v>
      </c>
      <c r="GH304" t="s">
        <v>266</v>
      </c>
      <c r="GI304" t="s">
        <v>266</v>
      </c>
      <c r="GJ304">
        <v>1</v>
      </c>
      <c r="GK304">
        <v>1</v>
      </c>
      <c r="GL304">
        <v>0</v>
      </c>
      <c r="GM304">
        <v>0</v>
      </c>
      <c r="GN304">
        <v>0</v>
      </c>
      <c r="GO304">
        <v>0</v>
      </c>
      <c r="GP304">
        <v>1</v>
      </c>
      <c r="GQ304">
        <v>0</v>
      </c>
      <c r="GR304">
        <v>1</v>
      </c>
      <c r="GS304">
        <v>2</v>
      </c>
      <c r="GX304">
        <v>1</v>
      </c>
      <c r="GY304">
        <v>3</v>
      </c>
      <c r="GZ304" t="s">
        <v>266</v>
      </c>
      <c r="HA304" t="s">
        <v>266</v>
      </c>
      <c r="HB304" t="s">
        <v>266</v>
      </c>
      <c r="HC304">
        <v>1</v>
      </c>
      <c r="HD304">
        <v>1</v>
      </c>
      <c r="HE304">
        <v>0</v>
      </c>
      <c r="HF304">
        <v>0</v>
      </c>
      <c r="HG304">
        <v>1</v>
      </c>
      <c r="HH304">
        <v>0</v>
      </c>
      <c r="HI304">
        <v>0</v>
      </c>
      <c r="HJ304">
        <v>0</v>
      </c>
      <c r="HK304">
        <v>0</v>
      </c>
      <c r="HL304">
        <v>2</v>
      </c>
      <c r="HM304">
        <v>3</v>
      </c>
      <c r="HN304">
        <v>3</v>
      </c>
      <c r="HO304">
        <v>4</v>
      </c>
      <c r="HP304">
        <v>2</v>
      </c>
      <c r="HQ304">
        <v>3</v>
      </c>
      <c r="HR304">
        <v>4</v>
      </c>
      <c r="HS304">
        <v>4</v>
      </c>
      <c r="HT304">
        <v>3</v>
      </c>
      <c r="HU304">
        <v>4</v>
      </c>
      <c r="HV304">
        <v>4</v>
      </c>
      <c r="HW304">
        <v>4</v>
      </c>
      <c r="HY304">
        <v>4</v>
      </c>
      <c r="IK304">
        <v>5</v>
      </c>
      <c r="IL304">
        <v>5</v>
      </c>
      <c r="IM304">
        <v>5</v>
      </c>
      <c r="IN304">
        <v>5</v>
      </c>
      <c r="IO304">
        <v>1</v>
      </c>
      <c r="IP304">
        <v>8</v>
      </c>
      <c r="IQ304">
        <v>25</v>
      </c>
      <c r="IR304">
        <v>60.4166666666666</v>
      </c>
      <c r="IS304">
        <v>71.875</v>
      </c>
      <c r="IT304">
        <v>75</v>
      </c>
      <c r="IU304">
        <v>25</v>
      </c>
      <c r="IV304">
        <v>75</v>
      </c>
      <c r="IW304">
        <v>25</v>
      </c>
      <c r="IX304">
        <v>20</v>
      </c>
      <c r="IY304">
        <v>75</v>
      </c>
      <c r="IZ304">
        <v>62.5</v>
      </c>
      <c r="JA304">
        <v>70</v>
      </c>
      <c r="JB304">
        <v>37.649891611049703</v>
      </c>
      <c r="JC304">
        <v>44.592499989868998</v>
      </c>
      <c r="JD304" t="s">
        <v>271</v>
      </c>
    </row>
    <row r="305" spans="1:264" x14ac:dyDescent="0.25">
      <c r="A305">
        <v>303</v>
      </c>
      <c r="B305">
        <f t="shared" si="4"/>
        <v>1180080056</v>
      </c>
      <c r="C305">
        <v>23388</v>
      </c>
      <c r="E305">
        <v>56</v>
      </c>
      <c r="F305">
        <v>118008</v>
      </c>
      <c r="G305">
        <v>2</v>
      </c>
      <c r="H305" t="s">
        <v>263</v>
      </c>
      <c r="I305" t="s">
        <v>267</v>
      </c>
      <c r="J305" t="s">
        <v>267</v>
      </c>
      <c r="K305" t="s">
        <v>267</v>
      </c>
      <c r="L305" t="s">
        <v>267</v>
      </c>
      <c r="M305" t="s">
        <v>267</v>
      </c>
      <c r="N305" t="s">
        <v>267</v>
      </c>
      <c r="O305" t="s">
        <v>264</v>
      </c>
      <c r="P305" t="s">
        <v>264</v>
      </c>
      <c r="Q305" t="s">
        <v>265</v>
      </c>
      <c r="R305" t="s">
        <v>267</v>
      </c>
      <c r="S305" t="s">
        <v>268</v>
      </c>
      <c r="T305" t="s">
        <v>268</v>
      </c>
      <c r="U305" t="s">
        <v>268</v>
      </c>
      <c r="V305" t="s">
        <v>268</v>
      </c>
      <c r="W305" t="s">
        <v>268</v>
      </c>
      <c r="X305" t="s">
        <v>267</v>
      </c>
      <c r="Y305" t="s">
        <v>265</v>
      </c>
      <c r="Z305" t="s">
        <v>267</v>
      </c>
      <c r="AA305" t="s">
        <v>264</v>
      </c>
      <c r="AB305" t="s">
        <v>265</v>
      </c>
      <c r="AC305" t="s">
        <v>265</v>
      </c>
      <c r="AD305" t="s">
        <v>266</v>
      </c>
      <c r="AE305" t="s">
        <v>267</v>
      </c>
      <c r="AF305" t="s">
        <v>266</v>
      </c>
      <c r="AG305" t="s">
        <v>267</v>
      </c>
      <c r="AH305" t="s">
        <v>264</v>
      </c>
      <c r="AI305" t="s">
        <v>265</v>
      </c>
      <c r="AJ305" t="s">
        <v>266</v>
      </c>
      <c r="AL305" t="s">
        <v>265</v>
      </c>
      <c r="AM305" t="s">
        <v>267</v>
      </c>
      <c r="AN305" t="s">
        <v>266</v>
      </c>
      <c r="AO305" t="s">
        <v>267</v>
      </c>
      <c r="AP305" t="s">
        <v>265</v>
      </c>
      <c r="AQ305" t="s">
        <v>265</v>
      </c>
      <c r="AR305" t="s">
        <v>266</v>
      </c>
      <c r="AS305" t="s">
        <v>266</v>
      </c>
      <c r="AT305" t="s">
        <v>265</v>
      </c>
      <c r="AU305" t="s">
        <v>266</v>
      </c>
      <c r="AV305" t="s">
        <v>266</v>
      </c>
      <c r="AW305" t="s">
        <v>264</v>
      </c>
      <c r="AX305" t="s">
        <v>265</v>
      </c>
      <c r="AY305" t="s">
        <v>266</v>
      </c>
      <c r="AZ305" t="s">
        <v>267</v>
      </c>
      <c r="BA305" t="s">
        <v>266</v>
      </c>
      <c r="BB305" t="s">
        <v>266</v>
      </c>
      <c r="BC305" t="s">
        <v>266</v>
      </c>
      <c r="BD305" t="s">
        <v>275</v>
      </c>
      <c r="BE305" t="s">
        <v>275</v>
      </c>
      <c r="BF305" t="s">
        <v>275</v>
      </c>
      <c r="BG305">
        <v>4</v>
      </c>
      <c r="BH305">
        <v>3</v>
      </c>
      <c r="BI305">
        <v>5</v>
      </c>
      <c r="BJ305">
        <v>4</v>
      </c>
      <c r="BK305">
        <v>5</v>
      </c>
      <c r="BL305">
        <v>4</v>
      </c>
      <c r="BM305">
        <v>4</v>
      </c>
      <c r="BN305">
        <v>4</v>
      </c>
      <c r="BO305">
        <v>5</v>
      </c>
      <c r="BP305">
        <v>3</v>
      </c>
      <c r="BQ305">
        <v>4</v>
      </c>
      <c r="BR305">
        <v>4</v>
      </c>
      <c r="BS305">
        <v>2</v>
      </c>
      <c r="BT305">
        <v>2</v>
      </c>
      <c r="BU305">
        <v>1</v>
      </c>
      <c r="BV305">
        <v>4</v>
      </c>
      <c r="BW305">
        <v>2</v>
      </c>
      <c r="BX305">
        <v>2</v>
      </c>
      <c r="BY305">
        <v>0</v>
      </c>
      <c r="BZ305">
        <v>0</v>
      </c>
      <c r="CA305">
        <v>3</v>
      </c>
      <c r="CB305">
        <v>1</v>
      </c>
      <c r="CC305">
        <v>5</v>
      </c>
      <c r="CD305">
        <v>0</v>
      </c>
      <c r="CE305">
        <v>0</v>
      </c>
      <c r="CF305">
        <v>4</v>
      </c>
      <c r="CG305">
        <v>4</v>
      </c>
      <c r="CH305">
        <v>1</v>
      </c>
      <c r="CI305">
        <v>2</v>
      </c>
      <c r="CJ305">
        <v>1</v>
      </c>
      <c r="CK305">
        <v>1</v>
      </c>
      <c r="CL305">
        <v>2</v>
      </c>
      <c r="CM305">
        <v>1</v>
      </c>
      <c r="CN305">
        <v>2</v>
      </c>
      <c r="CO305">
        <v>3</v>
      </c>
      <c r="CP305">
        <v>1</v>
      </c>
      <c r="CQ305">
        <v>2</v>
      </c>
      <c r="CR305">
        <v>2</v>
      </c>
      <c r="CS305">
        <v>0</v>
      </c>
      <c r="CT305">
        <v>0</v>
      </c>
      <c r="CU305" t="s">
        <v>266</v>
      </c>
      <c r="CV305" t="s">
        <v>266</v>
      </c>
      <c r="CW305" t="s">
        <v>266</v>
      </c>
      <c r="CX305" t="s">
        <v>266</v>
      </c>
      <c r="CY305" t="s">
        <v>266</v>
      </c>
      <c r="CZ305" t="s">
        <v>266</v>
      </c>
      <c r="DA305" t="s">
        <v>266</v>
      </c>
      <c r="DB305" t="s">
        <v>266</v>
      </c>
      <c r="DC305" t="s">
        <v>266</v>
      </c>
      <c r="DD305" t="s">
        <v>266</v>
      </c>
      <c r="DE305" t="s">
        <v>266</v>
      </c>
      <c r="DF305" t="s">
        <v>266</v>
      </c>
      <c r="DG305" t="s">
        <v>266</v>
      </c>
      <c r="DH305" t="s">
        <v>266</v>
      </c>
      <c r="DI305" t="s">
        <v>265</v>
      </c>
      <c r="DJ305" t="s">
        <v>265</v>
      </c>
      <c r="DK305" t="s">
        <v>265</v>
      </c>
      <c r="DL305" t="s">
        <v>265</v>
      </c>
      <c r="DM305" t="s">
        <v>266</v>
      </c>
      <c r="DN305" t="s">
        <v>265</v>
      </c>
      <c r="DO305" t="s">
        <v>265</v>
      </c>
      <c r="DP305" t="s">
        <v>266</v>
      </c>
      <c r="DQ305" t="s">
        <v>265</v>
      </c>
      <c r="DR305" t="s">
        <v>265</v>
      </c>
      <c r="DS305" t="s">
        <v>265</v>
      </c>
      <c r="DT305">
        <v>0</v>
      </c>
      <c r="DU305">
        <v>1</v>
      </c>
      <c r="DW305">
        <v>1</v>
      </c>
      <c r="DX305">
        <v>3</v>
      </c>
      <c r="DY305">
        <v>0</v>
      </c>
      <c r="DZ305">
        <v>0</v>
      </c>
      <c r="EA305">
        <v>0</v>
      </c>
      <c r="EB305">
        <v>0</v>
      </c>
      <c r="EC305">
        <v>0</v>
      </c>
      <c r="ED305">
        <v>0</v>
      </c>
      <c r="EE305">
        <v>0</v>
      </c>
      <c r="EF305">
        <v>0</v>
      </c>
      <c r="EG305">
        <v>3</v>
      </c>
      <c r="EH305">
        <v>0</v>
      </c>
      <c r="EI305">
        <v>0</v>
      </c>
      <c r="EJ305">
        <v>0</v>
      </c>
      <c r="EK305">
        <v>3</v>
      </c>
      <c r="EL305">
        <v>0</v>
      </c>
      <c r="EM305">
        <v>0</v>
      </c>
      <c r="EN305">
        <v>0</v>
      </c>
      <c r="EO305">
        <v>0</v>
      </c>
      <c r="EP305">
        <v>0</v>
      </c>
      <c r="EY305">
        <v>2</v>
      </c>
      <c r="EZ305">
        <v>1</v>
      </c>
      <c r="FA305">
        <v>1</v>
      </c>
      <c r="FB305">
        <v>2</v>
      </c>
      <c r="FC305">
        <v>1</v>
      </c>
      <c r="FD305">
        <v>1</v>
      </c>
      <c r="FE305">
        <v>1</v>
      </c>
      <c r="FF305">
        <v>1</v>
      </c>
      <c r="FG305">
        <v>4</v>
      </c>
      <c r="FH305">
        <v>3</v>
      </c>
      <c r="FI305">
        <v>3</v>
      </c>
      <c r="FJ305">
        <v>3</v>
      </c>
      <c r="FK305">
        <v>3</v>
      </c>
      <c r="FL305" t="s">
        <v>266</v>
      </c>
      <c r="FM305">
        <v>10</v>
      </c>
      <c r="FN305" t="s">
        <v>265</v>
      </c>
      <c r="FO305">
        <v>1</v>
      </c>
      <c r="FP305">
        <v>1</v>
      </c>
      <c r="FQ305">
        <v>3</v>
      </c>
      <c r="FR305">
        <v>1</v>
      </c>
      <c r="FS305">
        <v>9</v>
      </c>
      <c r="FT305">
        <v>0</v>
      </c>
      <c r="FZ305">
        <v>1</v>
      </c>
      <c r="GA305">
        <v>0</v>
      </c>
      <c r="GB305">
        <v>0</v>
      </c>
      <c r="GC305">
        <v>0</v>
      </c>
      <c r="GD305">
        <v>1</v>
      </c>
      <c r="GE305" t="s">
        <v>268</v>
      </c>
      <c r="GF305" s="1">
        <v>42530</v>
      </c>
      <c r="GG305">
        <v>1</v>
      </c>
      <c r="GH305" t="s">
        <v>266</v>
      </c>
      <c r="GI305" t="s">
        <v>265</v>
      </c>
      <c r="GJ305">
        <v>1</v>
      </c>
      <c r="GK305">
        <v>1</v>
      </c>
      <c r="GL305">
        <v>0</v>
      </c>
      <c r="GM305">
        <v>0</v>
      </c>
      <c r="GN305">
        <v>0</v>
      </c>
      <c r="GO305">
        <v>0</v>
      </c>
      <c r="GP305">
        <v>1</v>
      </c>
      <c r="GQ305">
        <v>0</v>
      </c>
      <c r="GR305">
        <v>1</v>
      </c>
      <c r="GS305">
        <v>1</v>
      </c>
      <c r="GT305">
        <v>1</v>
      </c>
      <c r="GU305">
        <v>3</v>
      </c>
      <c r="GV305">
        <v>3</v>
      </c>
      <c r="GW305">
        <v>3</v>
      </c>
      <c r="GX305">
        <v>1</v>
      </c>
      <c r="GY305">
        <v>3</v>
      </c>
      <c r="GZ305" t="s">
        <v>265</v>
      </c>
      <c r="HA305" t="s">
        <v>265</v>
      </c>
      <c r="HB305" t="s">
        <v>266</v>
      </c>
      <c r="HC305">
        <v>2</v>
      </c>
      <c r="HD305">
        <v>2</v>
      </c>
      <c r="HE305">
        <v>0</v>
      </c>
      <c r="HF305">
        <v>0</v>
      </c>
      <c r="HG305">
        <v>1</v>
      </c>
      <c r="HH305">
        <v>0</v>
      </c>
      <c r="HI305">
        <v>0</v>
      </c>
      <c r="HJ305">
        <v>0</v>
      </c>
      <c r="HK305">
        <v>0</v>
      </c>
      <c r="HL305">
        <v>3</v>
      </c>
      <c r="HM305">
        <v>5</v>
      </c>
      <c r="HN305">
        <v>3</v>
      </c>
      <c r="HO305">
        <v>5</v>
      </c>
      <c r="HP305">
        <v>4</v>
      </c>
      <c r="HQ305">
        <v>4</v>
      </c>
      <c r="HR305">
        <v>4</v>
      </c>
      <c r="HS305">
        <v>4</v>
      </c>
      <c r="HT305">
        <v>4</v>
      </c>
      <c r="HU305">
        <v>4</v>
      </c>
      <c r="HV305">
        <v>4</v>
      </c>
      <c r="HW305">
        <v>4</v>
      </c>
      <c r="HY305">
        <v>5</v>
      </c>
      <c r="IK305">
        <v>3</v>
      </c>
      <c r="IL305">
        <v>5</v>
      </c>
      <c r="IM305">
        <v>5</v>
      </c>
      <c r="IN305">
        <v>5</v>
      </c>
      <c r="IO305">
        <v>1</v>
      </c>
      <c r="IP305">
        <v>3</v>
      </c>
      <c r="IQ305">
        <v>87.5</v>
      </c>
      <c r="IR305">
        <v>66.6666666666666</v>
      </c>
      <c r="IS305">
        <v>78.125</v>
      </c>
      <c r="IT305">
        <v>100</v>
      </c>
      <c r="IU305">
        <v>50</v>
      </c>
      <c r="IV305">
        <v>25</v>
      </c>
      <c r="IW305">
        <v>60</v>
      </c>
      <c r="IX305">
        <v>60</v>
      </c>
      <c r="IY305">
        <v>75</v>
      </c>
      <c r="IZ305">
        <v>62.5</v>
      </c>
      <c r="JA305">
        <v>80</v>
      </c>
      <c r="JB305">
        <v>41.208216860600203</v>
      </c>
      <c r="JC305">
        <v>49.385757585214201</v>
      </c>
      <c r="JD305" t="s">
        <v>271</v>
      </c>
    </row>
    <row r="306" spans="1:264" x14ac:dyDescent="0.25">
      <c r="A306">
        <v>304</v>
      </c>
      <c r="B306">
        <f t="shared" si="4"/>
        <v>1180080057</v>
      </c>
      <c r="C306">
        <v>23608</v>
      </c>
      <c r="E306">
        <v>57</v>
      </c>
      <c r="F306">
        <v>118008</v>
      </c>
      <c r="G306">
        <v>2</v>
      </c>
      <c r="H306" t="s">
        <v>263</v>
      </c>
      <c r="I306" t="s">
        <v>264</v>
      </c>
      <c r="J306" t="s">
        <v>265</v>
      </c>
      <c r="K306" t="s">
        <v>265</v>
      </c>
      <c r="L306" t="s">
        <v>267</v>
      </c>
      <c r="M306" t="s">
        <v>264</v>
      </c>
      <c r="N306" t="s">
        <v>264</v>
      </c>
      <c r="O306" t="s">
        <v>267</v>
      </c>
      <c r="P306" t="s">
        <v>267</v>
      </c>
      <c r="Q306" t="s">
        <v>268</v>
      </c>
      <c r="R306" t="s">
        <v>264</v>
      </c>
      <c r="S306" t="s">
        <v>264</v>
      </c>
      <c r="T306" t="s">
        <v>264</v>
      </c>
      <c r="U306" t="s">
        <v>265</v>
      </c>
      <c r="V306" t="s">
        <v>265</v>
      </c>
      <c r="W306" t="s">
        <v>264</v>
      </c>
      <c r="X306" t="s">
        <v>265</v>
      </c>
      <c r="Y306" t="s">
        <v>267</v>
      </c>
      <c r="Z306" t="s">
        <v>267</v>
      </c>
      <c r="AA306" t="s">
        <v>267</v>
      </c>
      <c r="AB306" t="s">
        <v>267</v>
      </c>
      <c r="AC306" t="s">
        <v>266</v>
      </c>
      <c r="AD306" t="s">
        <v>265</v>
      </c>
      <c r="AE306" t="s">
        <v>267</v>
      </c>
      <c r="AF306" t="s">
        <v>267</v>
      </c>
      <c r="AG306" t="s">
        <v>266</v>
      </c>
      <c r="AH306" t="s">
        <v>267</v>
      </c>
      <c r="AI306" t="s">
        <v>267</v>
      </c>
      <c r="AJ306" t="s">
        <v>264</v>
      </c>
      <c r="AK306" t="s">
        <v>268</v>
      </c>
      <c r="AL306" t="s">
        <v>265</v>
      </c>
      <c r="AM306" t="s">
        <v>267</v>
      </c>
      <c r="AN306" t="s">
        <v>267</v>
      </c>
      <c r="AO306" t="s">
        <v>264</v>
      </c>
      <c r="AP306" t="s">
        <v>264</v>
      </c>
      <c r="AQ306" t="s">
        <v>264</v>
      </c>
      <c r="AR306" t="s">
        <v>268</v>
      </c>
      <c r="AS306" t="s">
        <v>267</v>
      </c>
      <c r="AT306" t="s">
        <v>264</v>
      </c>
      <c r="AU306" t="s">
        <v>264</v>
      </c>
      <c r="AV306" t="s">
        <v>267</v>
      </c>
      <c r="AW306" t="s">
        <v>267</v>
      </c>
      <c r="AX306" t="s">
        <v>264</v>
      </c>
      <c r="AY306" t="s">
        <v>267</v>
      </c>
      <c r="AZ306" t="s">
        <v>267</v>
      </c>
      <c r="BA306" t="s">
        <v>266</v>
      </c>
      <c r="BB306" t="s">
        <v>264</v>
      </c>
      <c r="BC306" t="s">
        <v>267</v>
      </c>
      <c r="BD306" t="s">
        <v>274</v>
      </c>
      <c r="BE306" t="s">
        <v>274</v>
      </c>
      <c r="BF306" t="s">
        <v>274</v>
      </c>
      <c r="BG306">
        <v>5</v>
      </c>
      <c r="BH306">
        <v>5</v>
      </c>
      <c r="BI306">
        <v>5</v>
      </c>
      <c r="BJ306">
        <v>4</v>
      </c>
      <c r="BK306">
        <v>5</v>
      </c>
      <c r="BL306">
        <v>4</v>
      </c>
      <c r="BM306">
        <v>4</v>
      </c>
      <c r="BN306">
        <v>4</v>
      </c>
      <c r="BO306">
        <v>5</v>
      </c>
      <c r="BP306">
        <v>4</v>
      </c>
      <c r="BQ306">
        <v>1</v>
      </c>
      <c r="BR306">
        <v>5</v>
      </c>
      <c r="BS306">
        <v>4</v>
      </c>
      <c r="BT306">
        <v>1</v>
      </c>
      <c r="BU306">
        <v>1</v>
      </c>
      <c r="BV306">
        <v>4</v>
      </c>
      <c r="BW306">
        <v>2</v>
      </c>
      <c r="BX306">
        <v>3</v>
      </c>
      <c r="BY306">
        <v>1</v>
      </c>
      <c r="BZ306">
        <v>0</v>
      </c>
      <c r="CA306">
        <v>3</v>
      </c>
      <c r="CB306">
        <v>6</v>
      </c>
      <c r="CC306">
        <v>6</v>
      </c>
      <c r="CD306">
        <v>1</v>
      </c>
      <c r="CE306">
        <v>3</v>
      </c>
      <c r="CF306">
        <v>6</v>
      </c>
      <c r="CG306">
        <v>6</v>
      </c>
      <c r="CH306">
        <v>6</v>
      </c>
      <c r="CI306">
        <v>6</v>
      </c>
      <c r="CJ306">
        <v>1</v>
      </c>
      <c r="CK306">
        <v>1</v>
      </c>
      <c r="CL306">
        <v>1</v>
      </c>
      <c r="CM306">
        <v>2</v>
      </c>
      <c r="CN306">
        <v>2</v>
      </c>
      <c r="CO306">
        <v>3</v>
      </c>
      <c r="CP306">
        <v>1</v>
      </c>
      <c r="CQ306">
        <v>1</v>
      </c>
      <c r="CR306">
        <v>1</v>
      </c>
      <c r="CS306">
        <v>0</v>
      </c>
      <c r="CT306">
        <v>1</v>
      </c>
      <c r="CU306" t="s">
        <v>266</v>
      </c>
      <c r="CV306" t="s">
        <v>266</v>
      </c>
      <c r="CW306" t="s">
        <v>266</v>
      </c>
      <c r="CX306" t="s">
        <v>266</v>
      </c>
      <c r="CY306" t="s">
        <v>266</v>
      </c>
      <c r="CZ306" t="s">
        <v>266</v>
      </c>
      <c r="DA306" t="s">
        <v>266</v>
      </c>
      <c r="DB306" t="s">
        <v>266</v>
      </c>
      <c r="DC306" t="s">
        <v>265</v>
      </c>
      <c r="DD306" t="s">
        <v>267</v>
      </c>
      <c r="DE306" t="s">
        <v>265</v>
      </c>
      <c r="DF306" t="s">
        <v>266</v>
      </c>
      <c r="DG306" t="s">
        <v>266</v>
      </c>
      <c r="DH306" t="s">
        <v>265</v>
      </c>
      <c r="DI306" t="s">
        <v>266</v>
      </c>
      <c r="DJ306" t="s">
        <v>265</v>
      </c>
      <c r="DK306" t="s">
        <v>265</v>
      </c>
      <c r="DL306" t="s">
        <v>266</v>
      </c>
      <c r="DM306" t="s">
        <v>266</v>
      </c>
      <c r="DN306" t="s">
        <v>266</v>
      </c>
      <c r="DP306" t="s">
        <v>265</v>
      </c>
      <c r="DQ306" t="s">
        <v>266</v>
      </c>
      <c r="DR306" t="s">
        <v>265</v>
      </c>
      <c r="DS306" t="s">
        <v>265</v>
      </c>
      <c r="DT306">
        <v>0</v>
      </c>
      <c r="DU306">
        <v>0</v>
      </c>
      <c r="DV306">
        <v>1</v>
      </c>
      <c r="DW306">
        <v>1</v>
      </c>
      <c r="DY306">
        <v>4</v>
      </c>
      <c r="DZ306">
        <v>4</v>
      </c>
      <c r="EA306">
        <v>4</v>
      </c>
      <c r="EB306">
        <v>4</v>
      </c>
      <c r="EC306">
        <v>4</v>
      </c>
      <c r="ED306">
        <v>4</v>
      </c>
      <c r="EE306">
        <v>4</v>
      </c>
      <c r="EF306">
        <v>4</v>
      </c>
      <c r="EG306">
        <v>4</v>
      </c>
      <c r="EH306">
        <v>4</v>
      </c>
      <c r="EI306">
        <v>4</v>
      </c>
      <c r="EJ306">
        <v>4</v>
      </c>
      <c r="EK306">
        <v>4</v>
      </c>
      <c r="EL306">
        <v>4</v>
      </c>
      <c r="EM306">
        <v>4</v>
      </c>
      <c r="EN306">
        <v>4</v>
      </c>
      <c r="EO306">
        <v>3</v>
      </c>
      <c r="EX306">
        <v>1</v>
      </c>
      <c r="EY306">
        <v>1</v>
      </c>
      <c r="EZ306">
        <v>1</v>
      </c>
      <c r="FA306">
        <v>1</v>
      </c>
      <c r="FB306">
        <v>1</v>
      </c>
      <c r="FC306">
        <v>1</v>
      </c>
      <c r="FD306">
        <v>1</v>
      </c>
      <c r="FE306">
        <v>3</v>
      </c>
      <c r="FF306">
        <v>1</v>
      </c>
      <c r="FG306">
        <v>1</v>
      </c>
      <c r="FH306">
        <v>2</v>
      </c>
      <c r="FI306">
        <v>4</v>
      </c>
      <c r="FJ306">
        <v>2</v>
      </c>
      <c r="FK306">
        <v>3</v>
      </c>
      <c r="FL306" t="s">
        <v>265</v>
      </c>
      <c r="FM306">
        <v>1</v>
      </c>
      <c r="FN306" t="s">
        <v>265</v>
      </c>
      <c r="FO306">
        <v>0</v>
      </c>
      <c r="FP306">
        <v>0</v>
      </c>
      <c r="FS306">
        <v>2</v>
      </c>
      <c r="FZ306">
        <v>1</v>
      </c>
      <c r="GA306">
        <v>0</v>
      </c>
      <c r="GB306">
        <v>0</v>
      </c>
      <c r="GC306">
        <v>0</v>
      </c>
      <c r="GD306">
        <v>5</v>
      </c>
      <c r="GF306" s="1">
        <v>42530</v>
      </c>
      <c r="GG306">
        <v>1</v>
      </c>
      <c r="GH306" t="s">
        <v>266</v>
      </c>
      <c r="GI306" t="s">
        <v>265</v>
      </c>
      <c r="GJ306">
        <v>1</v>
      </c>
      <c r="GK306">
        <v>0</v>
      </c>
      <c r="GL306">
        <v>0</v>
      </c>
      <c r="GM306">
        <v>0</v>
      </c>
      <c r="GN306">
        <v>0</v>
      </c>
      <c r="GO306">
        <v>0</v>
      </c>
      <c r="GP306">
        <v>0</v>
      </c>
      <c r="GQ306">
        <v>0</v>
      </c>
      <c r="GR306">
        <v>1</v>
      </c>
      <c r="GY306">
        <v>1</v>
      </c>
      <c r="HE306">
        <v>1</v>
      </c>
      <c r="HF306">
        <v>0</v>
      </c>
      <c r="HG306">
        <v>1</v>
      </c>
      <c r="HH306">
        <v>0</v>
      </c>
      <c r="HI306">
        <v>0</v>
      </c>
      <c r="HJ306">
        <v>0</v>
      </c>
      <c r="HK306">
        <v>0</v>
      </c>
      <c r="HL306">
        <v>1</v>
      </c>
      <c r="HM306">
        <v>3</v>
      </c>
      <c r="HN306">
        <v>4</v>
      </c>
      <c r="HO306">
        <v>2</v>
      </c>
      <c r="HQ306">
        <v>5</v>
      </c>
      <c r="HR306">
        <v>4</v>
      </c>
      <c r="HS306">
        <v>5</v>
      </c>
      <c r="HT306">
        <v>5</v>
      </c>
      <c r="HU306">
        <v>5</v>
      </c>
      <c r="HV306">
        <v>5</v>
      </c>
      <c r="HW306">
        <v>5</v>
      </c>
      <c r="HX306">
        <v>5</v>
      </c>
      <c r="HY306">
        <v>5</v>
      </c>
      <c r="IK306">
        <v>5</v>
      </c>
      <c r="IL306">
        <v>5</v>
      </c>
      <c r="IM306">
        <v>5</v>
      </c>
      <c r="IN306">
        <v>5</v>
      </c>
      <c r="IO306">
        <v>1</v>
      </c>
      <c r="IP306">
        <v>20</v>
      </c>
      <c r="IQ306">
        <v>37.5</v>
      </c>
      <c r="IR306">
        <v>56.25</v>
      </c>
      <c r="IS306">
        <v>37.5</v>
      </c>
      <c r="IT306">
        <v>50</v>
      </c>
      <c r="IU306">
        <v>62.5</v>
      </c>
      <c r="IV306">
        <v>50</v>
      </c>
      <c r="IW306">
        <v>25</v>
      </c>
      <c r="IX306">
        <v>40</v>
      </c>
      <c r="IY306">
        <v>50</v>
      </c>
      <c r="IZ306">
        <v>62.5</v>
      </c>
      <c r="JA306">
        <v>40</v>
      </c>
      <c r="JB306">
        <v>39.161266661818701</v>
      </c>
      <c r="JC306">
        <v>37.929186164228398</v>
      </c>
      <c r="JD306" t="s">
        <v>271</v>
      </c>
    </row>
    <row r="307" spans="1:264" x14ac:dyDescent="0.25">
      <c r="A307">
        <v>305</v>
      </c>
      <c r="B307">
        <f t="shared" si="4"/>
        <v>1180080058</v>
      </c>
      <c r="C307">
        <v>23769</v>
      </c>
      <c r="E307">
        <v>58</v>
      </c>
      <c r="F307">
        <v>118008</v>
      </c>
      <c r="G307">
        <v>2</v>
      </c>
      <c r="H307" t="s">
        <v>263</v>
      </c>
      <c r="I307" t="s">
        <v>264</v>
      </c>
      <c r="J307" t="s">
        <v>265</v>
      </c>
      <c r="K307" t="s">
        <v>265</v>
      </c>
      <c r="L307" t="s">
        <v>267</v>
      </c>
      <c r="M307" t="s">
        <v>267</v>
      </c>
      <c r="N307" t="s">
        <v>264</v>
      </c>
      <c r="O307" t="s">
        <v>267</v>
      </c>
      <c r="P307" t="s">
        <v>264</v>
      </c>
      <c r="Q307" t="s">
        <v>264</v>
      </c>
      <c r="R307" t="s">
        <v>264</v>
      </c>
      <c r="S307" t="s">
        <v>264</v>
      </c>
      <c r="T307" t="s">
        <v>267</v>
      </c>
      <c r="U307" t="s">
        <v>266</v>
      </c>
      <c r="V307" t="s">
        <v>265</v>
      </c>
      <c r="W307" t="s">
        <v>264</v>
      </c>
      <c r="X307" t="s">
        <v>265</v>
      </c>
      <c r="Y307" t="s">
        <v>267</v>
      </c>
      <c r="Z307" t="s">
        <v>265</v>
      </c>
      <c r="AA307" t="s">
        <v>268</v>
      </c>
      <c r="AB307" t="s">
        <v>264</v>
      </c>
      <c r="AC307" t="s">
        <v>268</v>
      </c>
      <c r="AD307" t="s">
        <v>265</v>
      </c>
      <c r="AE307" t="s">
        <v>267</v>
      </c>
      <c r="AF307" t="s">
        <v>265</v>
      </c>
      <c r="AG307" t="s">
        <v>267</v>
      </c>
      <c r="AH307" t="s">
        <v>268</v>
      </c>
      <c r="AI307" t="s">
        <v>267</v>
      </c>
      <c r="AJ307" t="s">
        <v>265</v>
      </c>
      <c r="AK307" t="s">
        <v>266</v>
      </c>
      <c r="AL307" t="s">
        <v>267</v>
      </c>
      <c r="AM307" t="s">
        <v>265</v>
      </c>
      <c r="AN307" t="s">
        <v>264</v>
      </c>
      <c r="AO307" t="s">
        <v>268</v>
      </c>
      <c r="AP307" t="s">
        <v>265</v>
      </c>
      <c r="AQ307" t="s">
        <v>265</v>
      </c>
      <c r="AR307" t="s">
        <v>264</v>
      </c>
      <c r="AS307" t="s">
        <v>266</v>
      </c>
      <c r="AT307" t="s">
        <v>265</v>
      </c>
      <c r="AU307" t="s">
        <v>265</v>
      </c>
      <c r="AV307" t="s">
        <v>267</v>
      </c>
      <c r="AW307" t="s">
        <v>265</v>
      </c>
      <c r="AX307" t="s">
        <v>266</v>
      </c>
      <c r="AY307" t="s">
        <v>266</v>
      </c>
      <c r="AZ307" t="s">
        <v>267</v>
      </c>
      <c r="BA307" t="s">
        <v>265</v>
      </c>
      <c r="BB307" t="s">
        <v>267</v>
      </c>
      <c r="BC307" t="s">
        <v>267</v>
      </c>
      <c r="BD307" t="s">
        <v>274</v>
      </c>
      <c r="BE307" t="s">
        <v>275</v>
      </c>
      <c r="BF307" t="s">
        <v>276</v>
      </c>
      <c r="BG307">
        <v>5</v>
      </c>
      <c r="BH307">
        <v>5</v>
      </c>
      <c r="BI307">
        <v>4</v>
      </c>
      <c r="BJ307">
        <v>4</v>
      </c>
      <c r="BK307">
        <v>5</v>
      </c>
      <c r="BL307">
        <v>5</v>
      </c>
      <c r="BM307">
        <v>4</v>
      </c>
      <c r="BN307">
        <v>5</v>
      </c>
      <c r="BO307">
        <v>5</v>
      </c>
      <c r="BP307">
        <v>5</v>
      </c>
      <c r="BQ307">
        <v>3</v>
      </c>
      <c r="BR307">
        <v>5</v>
      </c>
      <c r="BS307">
        <v>4</v>
      </c>
      <c r="BT307">
        <v>1</v>
      </c>
      <c r="BU307">
        <v>4</v>
      </c>
      <c r="BV307">
        <v>2</v>
      </c>
      <c r="BW307">
        <v>2</v>
      </c>
      <c r="BX307">
        <v>4</v>
      </c>
      <c r="BY307">
        <v>0</v>
      </c>
      <c r="BZ307">
        <v>0</v>
      </c>
      <c r="CA307">
        <v>3</v>
      </c>
      <c r="CB307">
        <v>2</v>
      </c>
      <c r="CC307">
        <v>1</v>
      </c>
      <c r="CD307">
        <v>1</v>
      </c>
      <c r="CE307">
        <v>1</v>
      </c>
      <c r="CF307">
        <v>1</v>
      </c>
      <c r="CG307">
        <v>1</v>
      </c>
      <c r="CH307">
        <v>6</v>
      </c>
      <c r="CI307">
        <v>5</v>
      </c>
      <c r="CJ307">
        <v>1</v>
      </c>
      <c r="CK307">
        <v>2</v>
      </c>
      <c r="CL307">
        <v>1</v>
      </c>
      <c r="CM307">
        <v>2</v>
      </c>
      <c r="CN307">
        <v>1</v>
      </c>
      <c r="CO307">
        <v>2</v>
      </c>
      <c r="CP307">
        <v>1</v>
      </c>
      <c r="CQ307">
        <v>2</v>
      </c>
      <c r="CR307">
        <v>2</v>
      </c>
      <c r="CS307">
        <v>0</v>
      </c>
      <c r="CT307">
        <v>0</v>
      </c>
      <c r="CU307" t="s">
        <v>266</v>
      </c>
      <c r="CV307" t="s">
        <v>266</v>
      </c>
      <c r="CW307" t="s">
        <v>266</v>
      </c>
      <c r="CX307" t="s">
        <v>266</v>
      </c>
      <c r="CY307" t="s">
        <v>266</v>
      </c>
      <c r="CZ307" t="s">
        <v>266</v>
      </c>
      <c r="DA307" t="s">
        <v>266</v>
      </c>
      <c r="DB307" t="s">
        <v>266</v>
      </c>
      <c r="DC307" t="s">
        <v>266</v>
      </c>
      <c r="DD307" t="s">
        <v>266</v>
      </c>
      <c r="DE307" t="s">
        <v>266</v>
      </c>
      <c r="DF307" t="s">
        <v>266</v>
      </c>
      <c r="DG307" t="s">
        <v>266</v>
      </c>
      <c r="DH307" t="s">
        <v>265</v>
      </c>
      <c r="DI307" t="s">
        <v>265</v>
      </c>
      <c r="DJ307" t="s">
        <v>265</v>
      </c>
      <c r="DK307" t="s">
        <v>265</v>
      </c>
      <c r="DL307" t="s">
        <v>266</v>
      </c>
      <c r="DM307" t="s">
        <v>266</v>
      </c>
      <c r="DN307" t="s">
        <v>265</v>
      </c>
      <c r="DO307" t="s">
        <v>265</v>
      </c>
      <c r="DP307" t="s">
        <v>265</v>
      </c>
      <c r="DQ307" t="s">
        <v>265</v>
      </c>
      <c r="DR307" t="s">
        <v>265</v>
      </c>
      <c r="DS307" t="s">
        <v>266</v>
      </c>
      <c r="DT307">
        <v>0</v>
      </c>
      <c r="DU307">
        <v>0</v>
      </c>
      <c r="DV307">
        <v>1</v>
      </c>
      <c r="DW307">
        <v>0</v>
      </c>
      <c r="DY307">
        <v>4</v>
      </c>
      <c r="DZ307">
        <v>5</v>
      </c>
      <c r="EA307">
        <v>5</v>
      </c>
      <c r="EB307">
        <v>2</v>
      </c>
      <c r="EC307">
        <v>5</v>
      </c>
      <c r="ED307">
        <v>3</v>
      </c>
      <c r="EE307">
        <v>5</v>
      </c>
      <c r="EF307">
        <v>3</v>
      </c>
      <c r="EG307">
        <v>4</v>
      </c>
      <c r="EH307">
        <v>3</v>
      </c>
      <c r="EI307">
        <v>4</v>
      </c>
      <c r="EJ307">
        <v>4</v>
      </c>
      <c r="EK307">
        <v>3</v>
      </c>
      <c r="EL307">
        <v>3</v>
      </c>
      <c r="EM307">
        <v>0</v>
      </c>
      <c r="EN307">
        <v>1</v>
      </c>
      <c r="EO307">
        <v>2</v>
      </c>
      <c r="EP307">
        <v>0</v>
      </c>
      <c r="EY307">
        <v>1</v>
      </c>
      <c r="EZ307">
        <v>0</v>
      </c>
      <c r="FA307">
        <v>1</v>
      </c>
      <c r="FB307">
        <v>1</v>
      </c>
      <c r="FC307">
        <v>1</v>
      </c>
      <c r="FD307">
        <v>1</v>
      </c>
      <c r="FE307">
        <v>4</v>
      </c>
      <c r="FF307">
        <v>1</v>
      </c>
      <c r="FG307">
        <v>1</v>
      </c>
      <c r="FH307">
        <v>8</v>
      </c>
      <c r="FI307">
        <v>2</v>
      </c>
      <c r="FJ307">
        <v>1</v>
      </c>
      <c r="FK307">
        <v>1</v>
      </c>
      <c r="FL307" t="s">
        <v>267</v>
      </c>
      <c r="FM307">
        <v>1</v>
      </c>
      <c r="FN307" t="s">
        <v>265</v>
      </c>
      <c r="FO307">
        <v>0</v>
      </c>
      <c r="FP307">
        <v>1</v>
      </c>
      <c r="FQ307">
        <v>3</v>
      </c>
      <c r="FS307">
        <v>3</v>
      </c>
      <c r="FT307">
        <v>1</v>
      </c>
      <c r="FU307">
        <v>0</v>
      </c>
      <c r="FV307">
        <v>1</v>
      </c>
      <c r="FZ307">
        <v>0</v>
      </c>
      <c r="GA307">
        <v>0</v>
      </c>
      <c r="GB307">
        <v>0</v>
      </c>
      <c r="GC307">
        <v>0</v>
      </c>
      <c r="GD307">
        <v>6</v>
      </c>
      <c r="GE307" t="s">
        <v>265</v>
      </c>
      <c r="GF307" s="1">
        <v>42530</v>
      </c>
      <c r="GG307">
        <v>1</v>
      </c>
      <c r="GH307" t="s">
        <v>266</v>
      </c>
      <c r="GI307" t="s">
        <v>265</v>
      </c>
      <c r="GJ307">
        <v>1</v>
      </c>
      <c r="GK307">
        <v>0</v>
      </c>
      <c r="GL307">
        <v>0</v>
      </c>
      <c r="GM307">
        <v>0</v>
      </c>
      <c r="GN307">
        <v>0</v>
      </c>
      <c r="GO307">
        <v>0</v>
      </c>
      <c r="GP307">
        <v>0</v>
      </c>
      <c r="GQ307">
        <v>0</v>
      </c>
      <c r="GR307">
        <v>1</v>
      </c>
      <c r="GS307">
        <v>1</v>
      </c>
      <c r="GT307">
        <v>1</v>
      </c>
      <c r="GU307">
        <v>2</v>
      </c>
      <c r="GV307">
        <v>3</v>
      </c>
      <c r="GW307">
        <v>3</v>
      </c>
      <c r="GX307">
        <v>1</v>
      </c>
      <c r="GY307">
        <v>3</v>
      </c>
      <c r="GZ307" t="s">
        <v>265</v>
      </c>
      <c r="HA307" t="s">
        <v>265</v>
      </c>
      <c r="HB307" t="s">
        <v>266</v>
      </c>
      <c r="HC307">
        <v>1</v>
      </c>
      <c r="HD307">
        <v>1</v>
      </c>
      <c r="HE307">
        <v>0</v>
      </c>
      <c r="HF307">
        <v>0</v>
      </c>
      <c r="HG307">
        <v>1</v>
      </c>
      <c r="HH307">
        <v>0</v>
      </c>
      <c r="HI307">
        <v>0</v>
      </c>
      <c r="HJ307">
        <v>0</v>
      </c>
      <c r="HK307">
        <v>0</v>
      </c>
      <c r="HL307">
        <v>2</v>
      </c>
      <c r="HM307">
        <v>5</v>
      </c>
      <c r="HN307">
        <v>4</v>
      </c>
      <c r="HO307">
        <v>5</v>
      </c>
      <c r="HP307">
        <v>4</v>
      </c>
      <c r="HQ307">
        <v>5</v>
      </c>
      <c r="HR307">
        <v>5</v>
      </c>
      <c r="HS307">
        <v>4</v>
      </c>
      <c r="HT307">
        <v>5</v>
      </c>
      <c r="HU307">
        <v>5</v>
      </c>
      <c r="HV307">
        <v>4</v>
      </c>
      <c r="HW307">
        <v>4</v>
      </c>
      <c r="HX307">
        <v>4</v>
      </c>
      <c r="HY307">
        <v>4</v>
      </c>
      <c r="IK307">
        <v>5</v>
      </c>
      <c r="IL307">
        <v>5</v>
      </c>
      <c r="IM307">
        <v>5</v>
      </c>
      <c r="IN307">
        <v>5</v>
      </c>
      <c r="IO307">
        <v>1</v>
      </c>
      <c r="IP307">
        <v>12</v>
      </c>
      <c r="IQ307">
        <v>31.25</v>
      </c>
      <c r="IR307">
        <v>43.75</v>
      </c>
      <c r="IS307">
        <v>53.125</v>
      </c>
      <c r="IT307">
        <v>50</v>
      </c>
      <c r="IU307">
        <v>50</v>
      </c>
      <c r="IV307">
        <v>25</v>
      </c>
      <c r="IW307">
        <v>25</v>
      </c>
      <c r="IX307">
        <v>40</v>
      </c>
      <c r="IY307">
        <v>25</v>
      </c>
      <c r="IZ307">
        <v>62.5</v>
      </c>
      <c r="JA307">
        <v>50</v>
      </c>
      <c r="JB307">
        <v>33.307088844375102</v>
      </c>
      <c r="JC307">
        <v>39.144082420711896</v>
      </c>
      <c r="JD307" t="s">
        <v>271</v>
      </c>
    </row>
    <row r="308" spans="1:264" x14ac:dyDescent="0.25">
      <c r="A308">
        <v>306</v>
      </c>
      <c r="B308">
        <f t="shared" si="4"/>
        <v>1180080059</v>
      </c>
      <c r="C308">
        <v>29278</v>
      </c>
      <c r="E308">
        <v>59</v>
      </c>
      <c r="F308">
        <v>118008</v>
      </c>
      <c r="G308">
        <v>2</v>
      </c>
      <c r="H308" t="s">
        <v>263</v>
      </c>
      <c r="I308" t="s">
        <v>264</v>
      </c>
      <c r="J308" t="s">
        <v>267</v>
      </c>
      <c r="K308" t="s">
        <v>267</v>
      </c>
      <c r="L308" t="s">
        <v>268</v>
      </c>
      <c r="M308" t="s">
        <v>264</v>
      </c>
      <c r="N308" t="s">
        <v>268</v>
      </c>
      <c r="O308" t="s">
        <v>264</v>
      </c>
      <c r="P308" t="s">
        <v>265</v>
      </c>
      <c r="Q308" t="s">
        <v>268</v>
      </c>
      <c r="R308" t="s">
        <v>265</v>
      </c>
      <c r="S308" t="s">
        <v>268</v>
      </c>
      <c r="T308" t="s">
        <v>264</v>
      </c>
      <c r="U308" t="s">
        <v>265</v>
      </c>
      <c r="V308" t="s">
        <v>264</v>
      </c>
      <c r="W308" t="s">
        <v>268</v>
      </c>
      <c r="X308" t="s">
        <v>268</v>
      </c>
      <c r="Y308" t="s">
        <v>265</v>
      </c>
      <c r="Z308" t="s">
        <v>266</v>
      </c>
      <c r="AA308" t="s">
        <v>265</v>
      </c>
      <c r="AB308" t="s">
        <v>266</v>
      </c>
      <c r="AC308" t="s">
        <v>265</v>
      </c>
      <c r="AD308" t="s">
        <v>266</v>
      </c>
      <c r="AE308" t="s">
        <v>266</v>
      </c>
      <c r="AF308" t="s">
        <v>266</v>
      </c>
      <c r="AG308" t="s">
        <v>266</v>
      </c>
      <c r="AH308" t="s">
        <v>266</v>
      </c>
      <c r="AI308" t="s">
        <v>266</v>
      </c>
      <c r="AJ308" t="s">
        <v>266</v>
      </c>
      <c r="AL308" t="s">
        <v>265</v>
      </c>
      <c r="AM308" t="s">
        <v>265</v>
      </c>
      <c r="AN308" t="s">
        <v>266</v>
      </c>
      <c r="AO308" t="s">
        <v>267</v>
      </c>
      <c r="AP308" t="s">
        <v>266</v>
      </c>
      <c r="AQ308" t="s">
        <v>265</v>
      </c>
      <c r="AR308" t="s">
        <v>265</v>
      </c>
      <c r="AS308" t="s">
        <v>266</v>
      </c>
      <c r="AT308" t="s">
        <v>266</v>
      </c>
      <c r="AU308" t="s">
        <v>266</v>
      </c>
      <c r="AV308" t="s">
        <v>266</v>
      </c>
      <c r="AW308" t="s">
        <v>266</v>
      </c>
      <c r="AX308" t="s">
        <v>266</v>
      </c>
      <c r="AY308" t="s">
        <v>266</v>
      </c>
      <c r="AZ308" t="s">
        <v>266</v>
      </c>
      <c r="BA308" t="s">
        <v>266</v>
      </c>
      <c r="BB308" t="s">
        <v>266</v>
      </c>
      <c r="BC308" t="s">
        <v>266</v>
      </c>
      <c r="BD308" t="s">
        <v>274</v>
      </c>
      <c r="BE308" t="s">
        <v>274</v>
      </c>
      <c r="BF308" t="s">
        <v>274</v>
      </c>
      <c r="BG308">
        <v>5</v>
      </c>
      <c r="BH308">
        <v>5</v>
      </c>
      <c r="BI308">
        <v>4</v>
      </c>
      <c r="BJ308">
        <v>0</v>
      </c>
      <c r="BK308">
        <v>4</v>
      </c>
      <c r="BL308">
        <v>4</v>
      </c>
      <c r="BM308">
        <v>4</v>
      </c>
      <c r="BN308">
        <v>4</v>
      </c>
      <c r="BO308">
        <v>4</v>
      </c>
      <c r="BQ308">
        <v>4</v>
      </c>
      <c r="BR308">
        <v>3</v>
      </c>
      <c r="BS308">
        <v>3</v>
      </c>
      <c r="BT308">
        <v>2</v>
      </c>
      <c r="BU308">
        <v>1</v>
      </c>
      <c r="BV308">
        <v>1</v>
      </c>
      <c r="BW308">
        <v>2</v>
      </c>
      <c r="BX308">
        <v>3</v>
      </c>
      <c r="BY308">
        <v>0</v>
      </c>
      <c r="BZ308">
        <v>0</v>
      </c>
      <c r="CA308">
        <v>1</v>
      </c>
      <c r="CB308">
        <v>1</v>
      </c>
      <c r="CC308">
        <v>0</v>
      </c>
      <c r="CD308">
        <v>1</v>
      </c>
      <c r="CE308">
        <v>3</v>
      </c>
      <c r="CF308">
        <v>3</v>
      </c>
      <c r="CG308">
        <v>1</v>
      </c>
      <c r="CH308">
        <v>1</v>
      </c>
      <c r="CI308">
        <v>6</v>
      </c>
      <c r="CJ308">
        <v>1</v>
      </c>
      <c r="CK308">
        <v>1</v>
      </c>
      <c r="CL308">
        <v>1</v>
      </c>
      <c r="CM308">
        <v>2</v>
      </c>
      <c r="CN308">
        <v>1</v>
      </c>
      <c r="CO308">
        <v>1</v>
      </c>
      <c r="CP308">
        <v>1</v>
      </c>
      <c r="CQ308">
        <v>1</v>
      </c>
      <c r="CR308">
        <v>1</v>
      </c>
      <c r="CS308">
        <v>0</v>
      </c>
      <c r="CT308">
        <v>0</v>
      </c>
      <c r="CU308" t="s">
        <v>266</v>
      </c>
      <c r="CV308" t="s">
        <v>266</v>
      </c>
      <c r="CW308" t="s">
        <v>266</v>
      </c>
      <c r="CX308" t="s">
        <v>266</v>
      </c>
      <c r="CY308" t="s">
        <v>266</v>
      </c>
      <c r="CZ308" t="s">
        <v>266</v>
      </c>
      <c r="DA308" t="s">
        <v>266</v>
      </c>
      <c r="DB308" t="s">
        <v>266</v>
      </c>
      <c r="DC308" t="s">
        <v>266</v>
      </c>
      <c r="DD308" t="s">
        <v>266</v>
      </c>
      <c r="DE308" t="s">
        <v>266</v>
      </c>
      <c r="DF308" t="s">
        <v>266</v>
      </c>
      <c r="DG308" t="s">
        <v>266</v>
      </c>
      <c r="DH308" t="s">
        <v>266</v>
      </c>
      <c r="DI308" t="s">
        <v>266</v>
      </c>
      <c r="DJ308" t="s">
        <v>266</v>
      </c>
      <c r="DK308" t="s">
        <v>265</v>
      </c>
      <c r="DL308" t="s">
        <v>265</v>
      </c>
      <c r="DM308" t="s">
        <v>266</v>
      </c>
      <c r="DN308" t="s">
        <v>266</v>
      </c>
      <c r="DO308" t="s">
        <v>265</v>
      </c>
      <c r="DP308" t="s">
        <v>265</v>
      </c>
      <c r="DQ308" t="s">
        <v>266</v>
      </c>
      <c r="DR308" t="s">
        <v>265</v>
      </c>
      <c r="DS308" t="s">
        <v>265</v>
      </c>
      <c r="DT308">
        <v>0</v>
      </c>
      <c r="DU308">
        <v>1</v>
      </c>
      <c r="DV308">
        <v>1</v>
      </c>
      <c r="DW308">
        <v>1</v>
      </c>
      <c r="DX308">
        <v>3</v>
      </c>
      <c r="DY308">
        <v>0</v>
      </c>
      <c r="DZ308">
        <v>4</v>
      </c>
      <c r="EA308">
        <v>3</v>
      </c>
      <c r="EB308">
        <v>0</v>
      </c>
      <c r="EC308">
        <v>4</v>
      </c>
      <c r="ED308">
        <v>3</v>
      </c>
      <c r="EE308">
        <v>4</v>
      </c>
      <c r="EF308">
        <v>3</v>
      </c>
      <c r="EG308">
        <v>3</v>
      </c>
      <c r="EH308">
        <v>0</v>
      </c>
      <c r="EI308">
        <v>4</v>
      </c>
      <c r="EJ308">
        <v>0</v>
      </c>
      <c r="EK308">
        <v>3</v>
      </c>
      <c r="EL308">
        <v>5</v>
      </c>
      <c r="EM308">
        <v>3</v>
      </c>
      <c r="EN308">
        <v>4</v>
      </c>
      <c r="EO308">
        <v>4</v>
      </c>
      <c r="EP308">
        <v>0</v>
      </c>
      <c r="EY308">
        <v>1</v>
      </c>
      <c r="EZ308">
        <v>0</v>
      </c>
      <c r="FA308">
        <v>1</v>
      </c>
      <c r="FB308">
        <v>1</v>
      </c>
      <c r="FC308">
        <v>1</v>
      </c>
      <c r="FD308">
        <v>1</v>
      </c>
      <c r="FE308">
        <v>1</v>
      </c>
      <c r="FF308">
        <v>1</v>
      </c>
      <c r="FG308">
        <v>1</v>
      </c>
      <c r="FH308">
        <v>3</v>
      </c>
      <c r="FI308">
        <v>3</v>
      </c>
      <c r="FJ308">
        <v>1</v>
      </c>
      <c r="FK308">
        <v>2</v>
      </c>
      <c r="FM308">
        <v>5</v>
      </c>
      <c r="FN308" t="s">
        <v>266</v>
      </c>
      <c r="FO308">
        <v>0</v>
      </c>
      <c r="FP308">
        <v>1</v>
      </c>
      <c r="FQ308">
        <v>3</v>
      </c>
      <c r="FS308">
        <v>3</v>
      </c>
      <c r="FT308">
        <v>0</v>
      </c>
      <c r="FZ308">
        <v>1</v>
      </c>
      <c r="GD308">
        <v>6</v>
      </c>
      <c r="GE308" t="s">
        <v>266</v>
      </c>
      <c r="GF308" s="1">
        <v>42530</v>
      </c>
      <c r="GG308">
        <v>1</v>
      </c>
      <c r="GH308" t="s">
        <v>264</v>
      </c>
      <c r="GI308" t="s">
        <v>268</v>
      </c>
      <c r="GJ308">
        <v>1</v>
      </c>
      <c r="GK308">
        <v>1</v>
      </c>
      <c r="GL308">
        <v>0</v>
      </c>
      <c r="GM308">
        <v>0</v>
      </c>
      <c r="GN308">
        <v>0</v>
      </c>
      <c r="GO308">
        <v>0</v>
      </c>
      <c r="GP308">
        <v>0</v>
      </c>
      <c r="GQ308">
        <v>0</v>
      </c>
      <c r="GR308">
        <v>1</v>
      </c>
      <c r="GS308">
        <v>2</v>
      </c>
      <c r="GX308">
        <v>3</v>
      </c>
      <c r="GY308">
        <v>3</v>
      </c>
      <c r="GZ308" t="s">
        <v>266</v>
      </c>
      <c r="HA308" t="s">
        <v>266</v>
      </c>
      <c r="HB308" t="s">
        <v>266</v>
      </c>
      <c r="HC308">
        <v>2</v>
      </c>
      <c r="HD308">
        <v>2</v>
      </c>
      <c r="HE308">
        <v>1</v>
      </c>
      <c r="HF308">
        <v>0</v>
      </c>
      <c r="HG308">
        <v>1</v>
      </c>
      <c r="HH308">
        <v>0</v>
      </c>
      <c r="HI308">
        <v>0</v>
      </c>
      <c r="HJ308">
        <v>0</v>
      </c>
      <c r="HK308">
        <v>0</v>
      </c>
      <c r="HL308">
        <v>2</v>
      </c>
      <c r="HM308">
        <v>2</v>
      </c>
      <c r="HN308">
        <v>3</v>
      </c>
      <c r="HO308">
        <v>3</v>
      </c>
      <c r="HP308">
        <v>4</v>
      </c>
      <c r="HQ308">
        <v>4</v>
      </c>
      <c r="HR308">
        <v>4</v>
      </c>
      <c r="HS308">
        <v>4</v>
      </c>
      <c r="HT308">
        <v>4</v>
      </c>
      <c r="HU308">
        <v>4</v>
      </c>
      <c r="HV308">
        <v>4</v>
      </c>
      <c r="HW308">
        <v>4</v>
      </c>
      <c r="HY308">
        <v>5</v>
      </c>
      <c r="IK308">
        <v>3</v>
      </c>
      <c r="IL308">
        <v>5</v>
      </c>
      <c r="IM308">
        <v>1</v>
      </c>
      <c r="IN308">
        <v>1</v>
      </c>
      <c r="IO308">
        <v>1</v>
      </c>
      <c r="IP308">
        <v>6</v>
      </c>
      <c r="IQ308">
        <v>75</v>
      </c>
      <c r="IR308">
        <v>93.75</v>
      </c>
      <c r="IS308">
        <v>81.25</v>
      </c>
      <c r="IT308">
        <v>100</v>
      </c>
      <c r="IU308">
        <v>87.5</v>
      </c>
      <c r="IV308">
        <v>75</v>
      </c>
      <c r="IW308">
        <v>25</v>
      </c>
      <c r="IX308">
        <v>80</v>
      </c>
      <c r="IY308">
        <v>50</v>
      </c>
      <c r="IZ308">
        <v>87.5</v>
      </c>
      <c r="JA308">
        <v>50</v>
      </c>
      <c r="JB308">
        <v>50.156319116172398</v>
      </c>
      <c r="JC308">
        <v>42.863064563044503</v>
      </c>
      <c r="JD308" t="s">
        <v>271</v>
      </c>
    </row>
    <row r="309" spans="1:264" x14ac:dyDescent="0.25">
      <c r="A309">
        <v>307</v>
      </c>
      <c r="B309">
        <f t="shared" si="4"/>
        <v>1180080060</v>
      </c>
      <c r="C309">
        <v>29279</v>
      </c>
      <c r="E309">
        <v>60</v>
      </c>
      <c r="F309">
        <v>118008</v>
      </c>
      <c r="G309">
        <v>2</v>
      </c>
      <c r="H309" t="s">
        <v>263</v>
      </c>
      <c r="I309" t="s">
        <v>264</v>
      </c>
      <c r="J309" t="s">
        <v>265</v>
      </c>
      <c r="K309" t="s">
        <v>265</v>
      </c>
      <c r="L309" t="s">
        <v>267</v>
      </c>
      <c r="M309" t="s">
        <v>264</v>
      </c>
      <c r="N309" t="s">
        <v>267</v>
      </c>
      <c r="O309" t="s">
        <v>264</v>
      </c>
      <c r="P309" t="s">
        <v>265</v>
      </c>
      <c r="Q309" t="s">
        <v>267</v>
      </c>
      <c r="R309" t="s">
        <v>268</v>
      </c>
      <c r="S309" t="s">
        <v>264</v>
      </c>
      <c r="T309" t="s">
        <v>264</v>
      </c>
      <c r="U309" t="s">
        <v>265</v>
      </c>
      <c r="V309" t="s">
        <v>264</v>
      </c>
      <c r="W309" t="s">
        <v>268</v>
      </c>
      <c r="X309" t="s">
        <v>265</v>
      </c>
      <c r="Y309" t="s">
        <v>264</v>
      </c>
      <c r="Z309" t="s">
        <v>265</v>
      </c>
      <c r="AA309" t="s">
        <v>266</v>
      </c>
      <c r="AB309" t="s">
        <v>267</v>
      </c>
      <c r="AC309" t="s">
        <v>268</v>
      </c>
      <c r="AD309" t="s">
        <v>267</v>
      </c>
      <c r="AE309" t="s">
        <v>266</v>
      </c>
      <c r="AF309" t="s">
        <v>264</v>
      </c>
      <c r="AG309" t="s">
        <v>267</v>
      </c>
      <c r="AH309" t="s">
        <v>265</v>
      </c>
      <c r="AI309" t="s">
        <v>267</v>
      </c>
      <c r="AJ309" t="s">
        <v>265</v>
      </c>
      <c r="AK309" t="s">
        <v>266</v>
      </c>
      <c r="AL309" t="s">
        <v>265</v>
      </c>
      <c r="AM309" t="s">
        <v>267</v>
      </c>
      <c r="AN309" t="s">
        <v>267</v>
      </c>
      <c r="AO309" t="s">
        <v>267</v>
      </c>
      <c r="AP309" t="s">
        <v>265</v>
      </c>
      <c r="AQ309" t="s">
        <v>267</v>
      </c>
      <c r="AR309" t="s">
        <v>267</v>
      </c>
      <c r="AS309" t="s">
        <v>268</v>
      </c>
      <c r="AT309" t="s">
        <v>267</v>
      </c>
      <c r="AU309" t="s">
        <v>265</v>
      </c>
      <c r="AV309" t="s">
        <v>265</v>
      </c>
      <c r="AW309" t="s">
        <v>267</v>
      </c>
      <c r="AX309" t="s">
        <v>265</v>
      </c>
      <c r="AY309" t="s">
        <v>265</v>
      </c>
      <c r="AZ309" t="s">
        <v>267</v>
      </c>
      <c r="BA309" t="s">
        <v>267</v>
      </c>
      <c r="BB309" t="s">
        <v>265</v>
      </c>
      <c r="BC309" t="s">
        <v>265</v>
      </c>
      <c r="BD309" t="s">
        <v>274</v>
      </c>
      <c r="BE309" t="s">
        <v>274</v>
      </c>
      <c r="BF309" t="s">
        <v>274</v>
      </c>
      <c r="BG309">
        <v>5</v>
      </c>
      <c r="BH309">
        <v>5</v>
      </c>
      <c r="BI309">
        <v>3</v>
      </c>
      <c r="BJ309">
        <v>3</v>
      </c>
      <c r="BK309">
        <v>4</v>
      </c>
      <c r="BL309">
        <v>4</v>
      </c>
      <c r="BM309">
        <v>4</v>
      </c>
      <c r="BN309">
        <v>5</v>
      </c>
      <c r="BO309">
        <v>5</v>
      </c>
      <c r="BP309">
        <v>4</v>
      </c>
      <c r="BQ309">
        <v>4</v>
      </c>
      <c r="BR309">
        <v>5</v>
      </c>
      <c r="BS309">
        <v>1</v>
      </c>
      <c r="BT309">
        <v>2</v>
      </c>
      <c r="BU309">
        <v>4</v>
      </c>
      <c r="BV309">
        <v>3</v>
      </c>
      <c r="BW309">
        <v>2</v>
      </c>
      <c r="BX309">
        <v>4</v>
      </c>
      <c r="BY309">
        <v>1</v>
      </c>
      <c r="BZ309">
        <v>1</v>
      </c>
      <c r="CA309">
        <v>4</v>
      </c>
      <c r="CB309">
        <v>5</v>
      </c>
      <c r="CC309">
        <v>4</v>
      </c>
      <c r="CD309">
        <v>3</v>
      </c>
      <c r="CE309">
        <v>2</v>
      </c>
      <c r="CF309">
        <v>5</v>
      </c>
      <c r="CG309">
        <v>3</v>
      </c>
      <c r="CH309">
        <v>3</v>
      </c>
      <c r="CI309">
        <v>4</v>
      </c>
      <c r="CJ309">
        <v>2</v>
      </c>
      <c r="CK309">
        <v>2</v>
      </c>
      <c r="CL309">
        <v>2</v>
      </c>
      <c r="CM309">
        <v>2</v>
      </c>
      <c r="CN309">
        <v>2</v>
      </c>
      <c r="CO309">
        <v>3</v>
      </c>
      <c r="CP309">
        <v>2</v>
      </c>
      <c r="CQ309">
        <v>2</v>
      </c>
      <c r="CR309">
        <v>2</v>
      </c>
      <c r="CS309">
        <v>1</v>
      </c>
      <c r="CT309">
        <v>1</v>
      </c>
      <c r="CU309" t="s">
        <v>266</v>
      </c>
      <c r="CV309" t="s">
        <v>266</v>
      </c>
      <c r="CW309" t="s">
        <v>265</v>
      </c>
      <c r="CX309" t="s">
        <v>266</v>
      </c>
      <c r="CY309" t="s">
        <v>266</v>
      </c>
      <c r="CZ309" t="s">
        <v>266</v>
      </c>
      <c r="DA309" t="s">
        <v>266</v>
      </c>
      <c r="DB309" t="s">
        <v>266</v>
      </c>
      <c r="DC309" t="s">
        <v>266</v>
      </c>
      <c r="DD309" t="s">
        <v>265</v>
      </c>
      <c r="DE309" t="s">
        <v>266</v>
      </c>
      <c r="DF309" t="s">
        <v>265</v>
      </c>
      <c r="DG309" t="s">
        <v>265</v>
      </c>
      <c r="DH309" t="s">
        <v>266</v>
      </c>
      <c r="DI309" t="s">
        <v>266</v>
      </c>
      <c r="DJ309" t="s">
        <v>265</v>
      </c>
      <c r="DK309" t="s">
        <v>266</v>
      </c>
      <c r="DL309" t="s">
        <v>266</v>
      </c>
      <c r="DM309" t="s">
        <v>265</v>
      </c>
      <c r="DN309" t="s">
        <v>265</v>
      </c>
      <c r="DO309" t="s">
        <v>265</v>
      </c>
      <c r="DP309" t="s">
        <v>265</v>
      </c>
      <c r="DQ309" t="s">
        <v>265</v>
      </c>
      <c r="DR309" t="s">
        <v>265</v>
      </c>
      <c r="DS309" t="s">
        <v>265</v>
      </c>
      <c r="DT309">
        <v>1</v>
      </c>
      <c r="DU309">
        <v>1</v>
      </c>
      <c r="DV309">
        <v>1</v>
      </c>
      <c r="DW309">
        <v>0</v>
      </c>
      <c r="DY309">
        <v>3</v>
      </c>
      <c r="DZ309">
        <v>4</v>
      </c>
      <c r="EA309">
        <v>4</v>
      </c>
      <c r="EB309">
        <v>4</v>
      </c>
      <c r="EC309">
        <v>3</v>
      </c>
      <c r="ED309">
        <v>4</v>
      </c>
      <c r="EE309">
        <v>5</v>
      </c>
      <c r="EF309">
        <v>3</v>
      </c>
      <c r="EG309">
        <v>4</v>
      </c>
      <c r="EH309">
        <v>4</v>
      </c>
      <c r="EI309">
        <v>5</v>
      </c>
      <c r="EJ309">
        <v>3</v>
      </c>
      <c r="EK309">
        <v>4</v>
      </c>
      <c r="EL309">
        <v>3</v>
      </c>
      <c r="EM309">
        <v>4</v>
      </c>
      <c r="EN309">
        <v>1</v>
      </c>
      <c r="EO309">
        <v>3</v>
      </c>
      <c r="EP309">
        <v>1</v>
      </c>
      <c r="EQ309">
        <v>1</v>
      </c>
      <c r="ER309">
        <v>1</v>
      </c>
      <c r="ES309">
        <v>0</v>
      </c>
      <c r="ET309">
        <v>0</v>
      </c>
      <c r="EU309">
        <v>0</v>
      </c>
      <c r="EV309">
        <v>0</v>
      </c>
      <c r="EW309">
        <v>0</v>
      </c>
      <c r="EX309">
        <v>2</v>
      </c>
      <c r="EY309">
        <v>1</v>
      </c>
      <c r="EZ309">
        <v>1</v>
      </c>
      <c r="FA309">
        <v>1</v>
      </c>
      <c r="FB309">
        <v>2</v>
      </c>
      <c r="FC309">
        <v>1</v>
      </c>
      <c r="FD309">
        <v>1</v>
      </c>
      <c r="FE309">
        <v>3</v>
      </c>
      <c r="FF309">
        <v>1</v>
      </c>
      <c r="FG309">
        <v>3</v>
      </c>
      <c r="FH309">
        <v>3</v>
      </c>
      <c r="FI309">
        <v>6</v>
      </c>
      <c r="FK309">
        <v>1</v>
      </c>
      <c r="FL309" t="s">
        <v>264</v>
      </c>
      <c r="FM309">
        <v>1</v>
      </c>
      <c r="FN309" t="s">
        <v>265</v>
      </c>
      <c r="FO309">
        <v>0</v>
      </c>
      <c r="FP309">
        <v>1</v>
      </c>
      <c r="FQ309">
        <v>2</v>
      </c>
      <c r="FR309">
        <v>2</v>
      </c>
      <c r="FS309">
        <v>10</v>
      </c>
      <c r="FT309">
        <v>0</v>
      </c>
      <c r="FZ309">
        <v>0</v>
      </c>
      <c r="GA309">
        <v>0</v>
      </c>
      <c r="GB309">
        <v>0</v>
      </c>
      <c r="GC309">
        <v>0</v>
      </c>
      <c r="GD309">
        <v>6</v>
      </c>
      <c r="GE309" t="s">
        <v>273</v>
      </c>
      <c r="GF309" s="1">
        <v>42530</v>
      </c>
      <c r="GG309">
        <v>1</v>
      </c>
      <c r="GH309" t="s">
        <v>266</v>
      </c>
      <c r="GI309" t="s">
        <v>265</v>
      </c>
      <c r="GJ309">
        <v>1</v>
      </c>
      <c r="GK309">
        <v>0</v>
      </c>
      <c r="GL309">
        <v>0</v>
      </c>
      <c r="GM309">
        <v>0</v>
      </c>
      <c r="GN309">
        <v>0</v>
      </c>
      <c r="GO309">
        <v>0</v>
      </c>
      <c r="GP309">
        <v>0</v>
      </c>
      <c r="GQ309">
        <v>0</v>
      </c>
      <c r="GR309">
        <v>1</v>
      </c>
      <c r="GX309">
        <v>2</v>
      </c>
      <c r="GY309">
        <v>3</v>
      </c>
      <c r="GZ309" t="s">
        <v>273</v>
      </c>
      <c r="HC309">
        <v>0</v>
      </c>
      <c r="HE309">
        <v>0</v>
      </c>
      <c r="HF309">
        <v>0</v>
      </c>
      <c r="HG309">
        <v>1</v>
      </c>
      <c r="HH309">
        <v>0</v>
      </c>
      <c r="HI309">
        <v>0</v>
      </c>
      <c r="HJ309">
        <v>0</v>
      </c>
      <c r="HK309">
        <v>1</v>
      </c>
      <c r="HL309">
        <v>2</v>
      </c>
      <c r="HM309">
        <v>5</v>
      </c>
      <c r="HN309">
        <v>2</v>
      </c>
      <c r="HO309">
        <v>3</v>
      </c>
      <c r="HP309">
        <v>4</v>
      </c>
      <c r="HQ309">
        <v>5</v>
      </c>
      <c r="HR309">
        <v>4</v>
      </c>
      <c r="HS309">
        <v>4</v>
      </c>
      <c r="HT309">
        <v>4</v>
      </c>
      <c r="HU309">
        <v>4</v>
      </c>
      <c r="HV309">
        <v>4</v>
      </c>
      <c r="HW309">
        <v>4</v>
      </c>
      <c r="HY309">
        <v>4</v>
      </c>
      <c r="IK309">
        <v>5</v>
      </c>
      <c r="IL309">
        <v>5</v>
      </c>
      <c r="IM309">
        <v>5</v>
      </c>
      <c r="IN309">
        <v>5</v>
      </c>
      <c r="IO309">
        <v>1</v>
      </c>
      <c r="IP309">
        <v>12</v>
      </c>
      <c r="IQ309">
        <v>56.25</v>
      </c>
      <c r="IR309">
        <v>56.25</v>
      </c>
      <c r="IS309">
        <v>50</v>
      </c>
      <c r="IT309">
        <v>50</v>
      </c>
      <c r="IU309">
        <v>62.5</v>
      </c>
      <c r="IV309">
        <v>75</v>
      </c>
      <c r="IW309">
        <v>25</v>
      </c>
      <c r="IX309">
        <v>20</v>
      </c>
      <c r="IY309">
        <v>50</v>
      </c>
      <c r="IZ309">
        <v>62.5</v>
      </c>
      <c r="JA309">
        <v>60</v>
      </c>
      <c r="JB309">
        <v>40.013429515061198</v>
      </c>
      <c r="JC309">
        <v>39.781121741318003</v>
      </c>
      <c r="JD309" t="s">
        <v>271</v>
      </c>
    </row>
    <row r="310" spans="1:264" x14ac:dyDescent="0.25">
      <c r="A310">
        <v>308</v>
      </c>
      <c r="B310">
        <f t="shared" si="4"/>
        <v>1180090064</v>
      </c>
      <c r="C310">
        <v>19216</v>
      </c>
      <c r="E310">
        <v>64</v>
      </c>
      <c r="F310">
        <v>118009</v>
      </c>
      <c r="G310">
        <v>0</v>
      </c>
      <c r="H310" t="s">
        <v>263</v>
      </c>
      <c r="I310" t="s">
        <v>267</v>
      </c>
      <c r="J310" t="s">
        <v>267</v>
      </c>
      <c r="K310" t="s">
        <v>267</v>
      </c>
      <c r="L310" t="s">
        <v>268</v>
      </c>
      <c r="M310" t="s">
        <v>268</v>
      </c>
      <c r="N310" t="s">
        <v>268</v>
      </c>
      <c r="P310" t="s">
        <v>266</v>
      </c>
      <c r="Q310" t="s">
        <v>266</v>
      </c>
      <c r="R310" t="s">
        <v>265</v>
      </c>
      <c r="S310" t="s">
        <v>264</v>
      </c>
      <c r="T310" t="s">
        <v>269</v>
      </c>
      <c r="U310" t="s">
        <v>266</v>
      </c>
      <c r="V310" t="s">
        <v>265</v>
      </c>
      <c r="W310" t="s">
        <v>265</v>
      </c>
      <c r="X310" t="s">
        <v>265</v>
      </c>
      <c r="Y310" t="s">
        <v>265</v>
      </c>
      <c r="Z310" t="s">
        <v>266</v>
      </c>
      <c r="AA310" t="s">
        <v>268</v>
      </c>
      <c r="AB310" t="s">
        <v>267</v>
      </c>
      <c r="AC310" t="s">
        <v>267</v>
      </c>
      <c r="AD310" t="s">
        <v>266</v>
      </c>
      <c r="AE310" t="s">
        <v>265</v>
      </c>
      <c r="AF310" t="s">
        <v>265</v>
      </c>
      <c r="AG310" t="s">
        <v>265</v>
      </c>
      <c r="AH310" t="s">
        <v>265</v>
      </c>
      <c r="AI310" t="s">
        <v>265</v>
      </c>
      <c r="AJ310" t="s">
        <v>268</v>
      </c>
      <c r="AK310" t="s">
        <v>268</v>
      </c>
      <c r="AL310" t="s">
        <v>266</v>
      </c>
      <c r="AM310" t="s">
        <v>265</v>
      </c>
      <c r="AN310" t="s">
        <v>266</v>
      </c>
      <c r="AO310" t="s">
        <v>266</v>
      </c>
      <c r="AP310" t="s">
        <v>266</v>
      </c>
      <c r="AQ310" t="s">
        <v>268</v>
      </c>
      <c r="AR310" t="s">
        <v>267</v>
      </c>
      <c r="AS310" t="s">
        <v>266</v>
      </c>
      <c r="AT310" t="s">
        <v>265</v>
      </c>
      <c r="AU310" t="s">
        <v>266</v>
      </c>
      <c r="AV310" t="s">
        <v>267</v>
      </c>
      <c r="AW310" t="s">
        <v>264</v>
      </c>
      <c r="AX310" t="s">
        <v>267</v>
      </c>
      <c r="AY310" t="s">
        <v>266</v>
      </c>
      <c r="AZ310" t="s">
        <v>267</v>
      </c>
      <c r="BA310" t="s">
        <v>267</v>
      </c>
      <c r="BB310" t="s">
        <v>266</v>
      </c>
      <c r="BD310" t="s">
        <v>274</v>
      </c>
      <c r="BE310" t="s">
        <v>274</v>
      </c>
      <c r="BF310" t="s">
        <v>274</v>
      </c>
      <c r="BG310">
        <v>5</v>
      </c>
      <c r="BH310">
        <v>5</v>
      </c>
      <c r="BI310">
        <v>4</v>
      </c>
      <c r="BJ310">
        <v>3</v>
      </c>
      <c r="BK310">
        <v>4</v>
      </c>
      <c r="BL310">
        <v>5</v>
      </c>
      <c r="BM310">
        <v>4</v>
      </c>
      <c r="BN310">
        <v>5</v>
      </c>
      <c r="BO310">
        <v>5</v>
      </c>
      <c r="BP310">
        <v>4</v>
      </c>
      <c r="BQ310">
        <v>4</v>
      </c>
      <c r="BR310">
        <v>5</v>
      </c>
      <c r="BS310">
        <v>4</v>
      </c>
      <c r="BT310">
        <v>2</v>
      </c>
      <c r="BU310">
        <v>2</v>
      </c>
      <c r="BV310">
        <v>4</v>
      </c>
      <c r="BW310">
        <v>2</v>
      </c>
      <c r="BX310">
        <v>2</v>
      </c>
      <c r="BY310">
        <v>0</v>
      </c>
      <c r="BZ310">
        <v>0</v>
      </c>
      <c r="CA310">
        <v>6</v>
      </c>
      <c r="CB310">
        <v>0</v>
      </c>
      <c r="CC310">
        <v>1</v>
      </c>
      <c r="CD310">
        <v>1</v>
      </c>
      <c r="CE310">
        <v>1</v>
      </c>
      <c r="CF310">
        <v>5</v>
      </c>
      <c r="CG310">
        <v>6</v>
      </c>
      <c r="CH310">
        <v>0</v>
      </c>
      <c r="CI310">
        <v>6</v>
      </c>
      <c r="CJ310">
        <v>1</v>
      </c>
      <c r="CK310">
        <v>1</v>
      </c>
      <c r="CL310">
        <v>3</v>
      </c>
      <c r="CM310">
        <v>1</v>
      </c>
      <c r="CN310">
        <v>3</v>
      </c>
      <c r="CO310">
        <v>1</v>
      </c>
      <c r="CP310">
        <v>1</v>
      </c>
      <c r="CQ310">
        <v>1</v>
      </c>
      <c r="CR310">
        <v>1</v>
      </c>
      <c r="CS310">
        <v>0</v>
      </c>
      <c r="CT310">
        <v>0</v>
      </c>
      <c r="CU310" t="s">
        <v>266</v>
      </c>
      <c r="CV310" t="s">
        <v>266</v>
      </c>
      <c r="CW310" t="s">
        <v>266</v>
      </c>
      <c r="CX310" t="s">
        <v>266</v>
      </c>
      <c r="CY310" t="s">
        <v>266</v>
      </c>
      <c r="CZ310" t="s">
        <v>266</v>
      </c>
      <c r="DA310" t="s">
        <v>266</v>
      </c>
      <c r="DB310" t="s">
        <v>266</v>
      </c>
      <c r="DC310" t="s">
        <v>266</v>
      </c>
      <c r="DD310" t="s">
        <v>266</v>
      </c>
      <c r="DE310" t="s">
        <v>266</v>
      </c>
      <c r="DF310" t="s">
        <v>266</v>
      </c>
      <c r="DG310" t="s">
        <v>266</v>
      </c>
      <c r="DH310" t="s">
        <v>266</v>
      </c>
      <c r="DI310" t="s">
        <v>266</v>
      </c>
      <c r="DJ310" t="s">
        <v>266</v>
      </c>
      <c r="DK310" t="s">
        <v>265</v>
      </c>
      <c r="DL310" t="s">
        <v>266</v>
      </c>
      <c r="DM310" t="s">
        <v>266</v>
      </c>
      <c r="DN310" t="s">
        <v>266</v>
      </c>
      <c r="DO310" t="s">
        <v>266</v>
      </c>
      <c r="DP310" t="s">
        <v>266</v>
      </c>
      <c r="DQ310" t="s">
        <v>265</v>
      </c>
      <c r="DR310" t="s">
        <v>265</v>
      </c>
      <c r="DS310" t="s">
        <v>266</v>
      </c>
      <c r="DT310">
        <v>0</v>
      </c>
      <c r="DU310">
        <v>0</v>
      </c>
      <c r="DV310">
        <v>1</v>
      </c>
      <c r="DW310">
        <v>0</v>
      </c>
      <c r="DX310">
        <v>4</v>
      </c>
      <c r="DY310">
        <v>0</v>
      </c>
      <c r="DZ310">
        <v>4</v>
      </c>
      <c r="EA310">
        <v>4</v>
      </c>
      <c r="EB310">
        <v>0</v>
      </c>
      <c r="EC310">
        <v>3</v>
      </c>
      <c r="ED310">
        <v>3</v>
      </c>
      <c r="EE310">
        <v>3</v>
      </c>
      <c r="EF310">
        <v>0</v>
      </c>
      <c r="EG310">
        <v>3</v>
      </c>
      <c r="EH310">
        <v>3</v>
      </c>
      <c r="EI310">
        <v>0</v>
      </c>
      <c r="EJ310">
        <v>0</v>
      </c>
      <c r="EK310">
        <v>0</v>
      </c>
      <c r="EL310">
        <v>0</v>
      </c>
      <c r="EM310">
        <v>0</v>
      </c>
      <c r="EN310">
        <v>0</v>
      </c>
      <c r="EO310">
        <v>0</v>
      </c>
      <c r="EY310">
        <v>1</v>
      </c>
      <c r="EZ310">
        <v>1</v>
      </c>
      <c r="FA310">
        <v>1</v>
      </c>
      <c r="FB310">
        <v>1</v>
      </c>
      <c r="FC310">
        <v>1</v>
      </c>
      <c r="FD310">
        <v>1</v>
      </c>
      <c r="FE310">
        <v>1</v>
      </c>
      <c r="FF310">
        <v>1</v>
      </c>
      <c r="FG310">
        <v>2</v>
      </c>
      <c r="FH310">
        <v>1</v>
      </c>
      <c r="FK310">
        <v>2</v>
      </c>
      <c r="FL310" t="s">
        <v>265</v>
      </c>
      <c r="FN310" t="s">
        <v>265</v>
      </c>
      <c r="FO310">
        <v>0</v>
      </c>
      <c r="FP310">
        <v>1</v>
      </c>
      <c r="FQ310">
        <v>3</v>
      </c>
      <c r="FR310">
        <v>2</v>
      </c>
      <c r="FS310">
        <v>1</v>
      </c>
      <c r="FZ310">
        <v>0</v>
      </c>
      <c r="GA310">
        <v>0</v>
      </c>
      <c r="GB310">
        <v>0</v>
      </c>
      <c r="GC310">
        <v>0</v>
      </c>
      <c r="GF310" s="1">
        <v>42666</v>
      </c>
      <c r="GG310">
        <v>1</v>
      </c>
      <c r="GH310" t="s">
        <v>266</v>
      </c>
      <c r="GI310" t="s">
        <v>267</v>
      </c>
      <c r="GJ310">
        <v>1</v>
      </c>
      <c r="GK310">
        <v>1</v>
      </c>
      <c r="GL310">
        <v>0</v>
      </c>
      <c r="GM310">
        <v>0</v>
      </c>
      <c r="GN310">
        <v>0</v>
      </c>
      <c r="GO310">
        <v>0</v>
      </c>
      <c r="GP310">
        <v>1</v>
      </c>
      <c r="GQ310">
        <v>0</v>
      </c>
      <c r="GR310">
        <v>1</v>
      </c>
      <c r="GS310">
        <v>2</v>
      </c>
      <c r="GX310">
        <v>3</v>
      </c>
      <c r="GY310">
        <v>2</v>
      </c>
      <c r="HA310" t="s">
        <v>266</v>
      </c>
      <c r="HB310" t="s">
        <v>266</v>
      </c>
      <c r="HE310">
        <v>0</v>
      </c>
      <c r="HF310">
        <v>0</v>
      </c>
      <c r="HG310">
        <v>1</v>
      </c>
      <c r="HH310">
        <v>0</v>
      </c>
      <c r="HI310">
        <v>0</v>
      </c>
      <c r="HJ310">
        <v>0</v>
      </c>
      <c r="HK310">
        <v>0</v>
      </c>
      <c r="HL310">
        <v>2</v>
      </c>
      <c r="HM310">
        <v>5</v>
      </c>
      <c r="HN310">
        <v>3</v>
      </c>
      <c r="HO310">
        <v>4</v>
      </c>
      <c r="HP310">
        <v>4</v>
      </c>
      <c r="HQ310">
        <v>4</v>
      </c>
      <c r="HR310">
        <v>4</v>
      </c>
      <c r="HS310">
        <v>4</v>
      </c>
      <c r="HT310">
        <v>4</v>
      </c>
      <c r="HU310">
        <v>4</v>
      </c>
      <c r="HV310">
        <v>4</v>
      </c>
      <c r="HW310">
        <v>4</v>
      </c>
      <c r="HX310">
        <v>3</v>
      </c>
      <c r="HY310">
        <v>3</v>
      </c>
      <c r="IK310">
        <v>5</v>
      </c>
      <c r="IL310">
        <v>4</v>
      </c>
      <c r="IM310">
        <v>5</v>
      </c>
      <c r="IN310">
        <v>5</v>
      </c>
      <c r="IO310">
        <v>1</v>
      </c>
      <c r="IQ310">
        <v>18.75</v>
      </c>
      <c r="IR310">
        <v>62.5</v>
      </c>
      <c r="IS310">
        <v>78.125</v>
      </c>
      <c r="IT310">
        <v>100</v>
      </c>
      <c r="IU310">
        <v>100</v>
      </c>
      <c r="IV310">
        <v>100</v>
      </c>
      <c r="IW310">
        <v>60</v>
      </c>
      <c r="IX310">
        <v>80</v>
      </c>
      <c r="IY310">
        <v>100</v>
      </c>
      <c r="JA310">
        <v>80</v>
      </c>
      <c r="JD310" t="s">
        <v>271</v>
      </c>
    </row>
    <row r="311" spans="1:264" x14ac:dyDescent="0.25">
      <c r="A311">
        <v>309</v>
      </c>
      <c r="B311">
        <f t="shared" si="4"/>
        <v>1180090080</v>
      </c>
      <c r="C311">
        <v>19232</v>
      </c>
      <c r="E311">
        <v>80</v>
      </c>
      <c r="F311">
        <v>118009</v>
      </c>
      <c r="G311">
        <v>0</v>
      </c>
      <c r="H311" t="s">
        <v>263</v>
      </c>
      <c r="I311" t="s">
        <v>264</v>
      </c>
      <c r="J311" t="s">
        <v>265</v>
      </c>
      <c r="K311" t="s">
        <v>265</v>
      </c>
      <c r="L311" t="s">
        <v>264</v>
      </c>
      <c r="M311" t="s">
        <v>267</v>
      </c>
      <c r="N311" t="s">
        <v>267</v>
      </c>
      <c r="P311" t="s">
        <v>267</v>
      </c>
      <c r="Q311" t="s">
        <v>264</v>
      </c>
      <c r="R311" t="s">
        <v>264</v>
      </c>
      <c r="S311" t="s">
        <v>268</v>
      </c>
      <c r="T311" t="s">
        <v>264</v>
      </c>
      <c r="U311" t="s">
        <v>265</v>
      </c>
      <c r="V311" t="s">
        <v>265</v>
      </c>
      <c r="W311" t="s">
        <v>267</v>
      </c>
      <c r="X311" t="s">
        <v>265</v>
      </c>
      <c r="Y311" t="s">
        <v>265</v>
      </c>
      <c r="Z311" t="s">
        <v>267</v>
      </c>
      <c r="AA311" t="s">
        <v>267</v>
      </c>
      <c r="AB311" t="s">
        <v>266</v>
      </c>
      <c r="AC311" t="s">
        <v>266</v>
      </c>
      <c r="AD311" t="s">
        <v>265</v>
      </c>
      <c r="AE311" t="s">
        <v>267</v>
      </c>
      <c r="AF311" t="s">
        <v>266</v>
      </c>
      <c r="AG311" t="s">
        <v>265</v>
      </c>
      <c r="AH311" t="s">
        <v>265</v>
      </c>
      <c r="AI311" t="s">
        <v>267</v>
      </c>
      <c r="AJ311" t="s">
        <v>267</v>
      </c>
      <c r="AL311" t="s">
        <v>267</v>
      </c>
      <c r="AM311" t="s">
        <v>267</v>
      </c>
      <c r="AN311" t="s">
        <v>265</v>
      </c>
      <c r="AO311" t="s">
        <v>267</v>
      </c>
      <c r="AP311" t="s">
        <v>265</v>
      </c>
      <c r="AQ311" t="s">
        <v>265</v>
      </c>
      <c r="AR311" t="s">
        <v>266</v>
      </c>
      <c r="AS311" t="s">
        <v>266</v>
      </c>
      <c r="AT311" t="s">
        <v>265</v>
      </c>
      <c r="AU311" t="s">
        <v>266</v>
      </c>
      <c r="AV311" t="s">
        <v>265</v>
      </c>
      <c r="AW311" t="s">
        <v>267</v>
      </c>
      <c r="AX311" t="s">
        <v>265</v>
      </c>
      <c r="AZ311" t="s">
        <v>266</v>
      </c>
      <c r="BA311" t="s">
        <v>266</v>
      </c>
      <c r="BB311" t="s">
        <v>266</v>
      </c>
      <c r="BC311" t="s">
        <v>266</v>
      </c>
      <c r="BD311" t="s">
        <v>274</v>
      </c>
      <c r="BE311" t="s">
        <v>274</v>
      </c>
      <c r="BF311" t="s">
        <v>274</v>
      </c>
      <c r="BG311">
        <v>5</v>
      </c>
      <c r="BH311">
        <v>5</v>
      </c>
      <c r="BI311">
        <v>5</v>
      </c>
      <c r="BJ311">
        <v>4</v>
      </c>
      <c r="BK311">
        <v>5</v>
      </c>
      <c r="BL311">
        <v>5</v>
      </c>
      <c r="BM311">
        <v>5</v>
      </c>
      <c r="BN311">
        <v>5</v>
      </c>
      <c r="BO311">
        <v>5</v>
      </c>
      <c r="BP311">
        <v>5</v>
      </c>
      <c r="BQ311">
        <v>4</v>
      </c>
      <c r="BR311">
        <v>5</v>
      </c>
      <c r="BS311">
        <v>2</v>
      </c>
      <c r="BT311">
        <v>2</v>
      </c>
      <c r="BU311">
        <v>3</v>
      </c>
      <c r="BV311">
        <v>2</v>
      </c>
      <c r="BW311">
        <v>2</v>
      </c>
      <c r="BX311">
        <v>4</v>
      </c>
      <c r="BY311">
        <v>0</v>
      </c>
      <c r="BZ311">
        <v>0</v>
      </c>
      <c r="CA311">
        <v>0</v>
      </c>
      <c r="CB311">
        <v>0</v>
      </c>
      <c r="CC311">
        <v>0</v>
      </c>
      <c r="CD311">
        <v>0</v>
      </c>
      <c r="CE311">
        <v>1</v>
      </c>
      <c r="CF311">
        <v>0</v>
      </c>
      <c r="CG311">
        <v>2</v>
      </c>
      <c r="CI311">
        <v>2</v>
      </c>
      <c r="CJ311">
        <v>1</v>
      </c>
      <c r="CK311">
        <v>2</v>
      </c>
      <c r="CL311">
        <v>2</v>
      </c>
      <c r="CM311">
        <v>2</v>
      </c>
      <c r="CN311">
        <v>2</v>
      </c>
      <c r="CO311">
        <v>1</v>
      </c>
      <c r="CP311">
        <v>3</v>
      </c>
      <c r="CQ311">
        <v>1</v>
      </c>
      <c r="CR311">
        <v>1</v>
      </c>
      <c r="CS311">
        <v>0</v>
      </c>
      <c r="CT311">
        <v>0</v>
      </c>
      <c r="CU311" t="s">
        <v>266</v>
      </c>
      <c r="CV311" t="s">
        <v>266</v>
      </c>
      <c r="CW311" t="s">
        <v>266</v>
      </c>
      <c r="CX311" t="s">
        <v>266</v>
      </c>
      <c r="CY311" t="s">
        <v>266</v>
      </c>
      <c r="CZ311" t="s">
        <v>266</v>
      </c>
      <c r="DA311" t="s">
        <v>266</v>
      </c>
      <c r="DC311" t="s">
        <v>265</v>
      </c>
      <c r="DD311" t="s">
        <v>265</v>
      </c>
      <c r="DE311" t="s">
        <v>265</v>
      </c>
      <c r="DF311" t="s">
        <v>265</v>
      </c>
      <c r="DG311" t="s">
        <v>266</v>
      </c>
      <c r="DH311" t="s">
        <v>266</v>
      </c>
      <c r="DI311" t="s">
        <v>265</v>
      </c>
      <c r="DJ311" t="s">
        <v>265</v>
      </c>
      <c r="DK311" t="s">
        <v>266</v>
      </c>
      <c r="DL311" t="s">
        <v>266</v>
      </c>
      <c r="DM311" t="s">
        <v>266</v>
      </c>
      <c r="DN311" t="s">
        <v>266</v>
      </c>
      <c r="DO311" t="s">
        <v>266</v>
      </c>
      <c r="DP311" t="s">
        <v>266</v>
      </c>
      <c r="DQ311" t="s">
        <v>266</v>
      </c>
      <c r="DR311" t="s">
        <v>266</v>
      </c>
      <c r="DS311" t="s">
        <v>266</v>
      </c>
      <c r="DT311">
        <v>0</v>
      </c>
      <c r="DU311">
        <v>0</v>
      </c>
      <c r="DV311">
        <v>1</v>
      </c>
      <c r="DW311">
        <v>1</v>
      </c>
      <c r="DX311">
        <v>4</v>
      </c>
      <c r="DY311">
        <v>5</v>
      </c>
      <c r="DZ311">
        <v>5</v>
      </c>
      <c r="EA311">
        <v>5</v>
      </c>
      <c r="EB311">
        <v>5</v>
      </c>
      <c r="EC311">
        <v>5</v>
      </c>
      <c r="ED311">
        <v>5</v>
      </c>
      <c r="EE311">
        <v>5</v>
      </c>
      <c r="EF311">
        <v>5</v>
      </c>
      <c r="EG311">
        <v>5</v>
      </c>
      <c r="EH311">
        <v>4</v>
      </c>
      <c r="EI311">
        <v>5</v>
      </c>
      <c r="EJ311">
        <v>4</v>
      </c>
      <c r="EK311">
        <v>4</v>
      </c>
      <c r="EL311">
        <v>5</v>
      </c>
      <c r="EM311">
        <v>5</v>
      </c>
      <c r="EN311">
        <v>3</v>
      </c>
      <c r="EO311">
        <v>5</v>
      </c>
      <c r="EQ311">
        <v>5</v>
      </c>
      <c r="ER311">
        <v>0</v>
      </c>
      <c r="ES311">
        <v>0</v>
      </c>
      <c r="ET311">
        <v>0</v>
      </c>
      <c r="EU311">
        <v>1</v>
      </c>
      <c r="EV311">
        <v>0</v>
      </c>
      <c r="EW311">
        <v>0</v>
      </c>
      <c r="EX311">
        <v>4</v>
      </c>
      <c r="EY311">
        <v>2</v>
      </c>
      <c r="EZ311">
        <v>2</v>
      </c>
      <c r="FA311">
        <v>4</v>
      </c>
      <c r="FC311">
        <v>3</v>
      </c>
      <c r="FD311">
        <v>3</v>
      </c>
      <c r="FE311">
        <v>3</v>
      </c>
      <c r="FF311">
        <v>3</v>
      </c>
      <c r="FG311">
        <v>1</v>
      </c>
      <c r="FH311">
        <v>8</v>
      </c>
      <c r="FI311">
        <v>4</v>
      </c>
      <c r="FJ311">
        <v>2</v>
      </c>
      <c r="FK311">
        <v>2</v>
      </c>
      <c r="FL311" t="s">
        <v>265</v>
      </c>
      <c r="FM311">
        <v>2</v>
      </c>
      <c r="FN311" t="s">
        <v>267</v>
      </c>
      <c r="FP311">
        <v>1</v>
      </c>
      <c r="FS311">
        <v>3</v>
      </c>
      <c r="FZ311">
        <v>0</v>
      </c>
      <c r="GA311">
        <v>0</v>
      </c>
      <c r="GB311">
        <v>0</v>
      </c>
      <c r="GC311">
        <v>0</v>
      </c>
      <c r="GE311" t="s">
        <v>267</v>
      </c>
      <c r="GF311" s="1">
        <v>42710</v>
      </c>
      <c r="GG311">
        <v>2</v>
      </c>
      <c r="GH311" t="s">
        <v>266</v>
      </c>
      <c r="GI311" t="s">
        <v>266</v>
      </c>
      <c r="GJ311">
        <v>0</v>
      </c>
      <c r="GK311">
        <v>0</v>
      </c>
      <c r="GL311">
        <v>0</v>
      </c>
      <c r="GM311">
        <v>1</v>
      </c>
      <c r="GN311">
        <v>0</v>
      </c>
      <c r="GO311">
        <v>0</v>
      </c>
      <c r="GP311">
        <v>0</v>
      </c>
      <c r="GQ311">
        <v>0</v>
      </c>
      <c r="GR311">
        <v>1</v>
      </c>
      <c r="GU311">
        <v>1</v>
      </c>
      <c r="GX311">
        <v>1</v>
      </c>
      <c r="GY311">
        <v>4</v>
      </c>
      <c r="GZ311" t="s">
        <v>269</v>
      </c>
      <c r="HA311" t="s">
        <v>265</v>
      </c>
      <c r="HC311">
        <v>2</v>
      </c>
      <c r="HD311">
        <v>2</v>
      </c>
      <c r="HE311">
        <v>0</v>
      </c>
      <c r="HF311">
        <v>0</v>
      </c>
      <c r="HG311">
        <v>1</v>
      </c>
      <c r="HH311">
        <v>0</v>
      </c>
      <c r="HI311">
        <v>0</v>
      </c>
      <c r="HJ311">
        <v>0</v>
      </c>
      <c r="HK311">
        <v>1</v>
      </c>
      <c r="HL311">
        <v>3</v>
      </c>
      <c r="HM311">
        <v>4</v>
      </c>
      <c r="HN311">
        <v>5</v>
      </c>
      <c r="HO311">
        <v>5</v>
      </c>
      <c r="HP311">
        <v>4</v>
      </c>
      <c r="HQ311">
        <v>4</v>
      </c>
      <c r="HR311">
        <v>4</v>
      </c>
      <c r="HS311">
        <v>4</v>
      </c>
      <c r="HT311">
        <v>5</v>
      </c>
      <c r="HU311">
        <v>5</v>
      </c>
      <c r="HV311">
        <v>5</v>
      </c>
      <c r="HW311">
        <v>5</v>
      </c>
      <c r="HX311">
        <v>5</v>
      </c>
      <c r="HY311">
        <v>5</v>
      </c>
      <c r="IK311">
        <v>4</v>
      </c>
      <c r="IL311">
        <v>4</v>
      </c>
      <c r="IM311">
        <v>3</v>
      </c>
      <c r="IN311">
        <v>3</v>
      </c>
      <c r="IO311">
        <v>1</v>
      </c>
      <c r="IQ311">
        <v>31.25</v>
      </c>
      <c r="IR311">
        <v>70.8333333333333</v>
      </c>
      <c r="IS311">
        <v>71.875</v>
      </c>
      <c r="IT311">
        <v>50</v>
      </c>
      <c r="IU311">
        <v>62.5</v>
      </c>
      <c r="IV311">
        <v>50</v>
      </c>
      <c r="IW311">
        <v>25</v>
      </c>
      <c r="IX311">
        <v>40</v>
      </c>
      <c r="IY311">
        <v>50</v>
      </c>
      <c r="JA311">
        <v>60</v>
      </c>
      <c r="JD311" t="s">
        <v>271</v>
      </c>
    </row>
    <row r="312" spans="1:264" x14ac:dyDescent="0.25">
      <c r="A312">
        <v>310</v>
      </c>
      <c r="B312">
        <f t="shared" si="4"/>
        <v>1180090167</v>
      </c>
      <c r="C312">
        <v>19324</v>
      </c>
      <c r="E312">
        <v>167</v>
      </c>
      <c r="F312">
        <v>118009</v>
      </c>
      <c r="G312">
        <v>0</v>
      </c>
      <c r="H312" t="s">
        <v>263</v>
      </c>
      <c r="I312" t="s">
        <v>265</v>
      </c>
      <c r="J312" t="s">
        <v>267</v>
      </c>
      <c r="K312" t="s">
        <v>267</v>
      </c>
      <c r="L312" t="s">
        <v>268</v>
      </c>
      <c r="M312" t="s">
        <v>268</v>
      </c>
      <c r="N312" t="s">
        <v>268</v>
      </c>
      <c r="O312" t="s">
        <v>268</v>
      </c>
      <c r="P312" t="s">
        <v>266</v>
      </c>
      <c r="Q312" t="s">
        <v>268</v>
      </c>
      <c r="R312" t="s">
        <v>268</v>
      </c>
      <c r="S312" t="s">
        <v>268</v>
      </c>
      <c r="T312" t="s">
        <v>267</v>
      </c>
      <c r="U312" t="s">
        <v>266</v>
      </c>
      <c r="V312" t="s">
        <v>265</v>
      </c>
      <c r="W312" t="s">
        <v>268</v>
      </c>
      <c r="X312" t="s">
        <v>266</v>
      </c>
      <c r="Y312" t="s">
        <v>266</v>
      </c>
      <c r="Z312" t="s">
        <v>265</v>
      </c>
      <c r="AA312" t="s">
        <v>266</v>
      </c>
      <c r="AB312" t="s">
        <v>266</v>
      </c>
      <c r="AC312" t="s">
        <v>266</v>
      </c>
      <c r="AD312" t="s">
        <v>265</v>
      </c>
      <c r="AE312" t="s">
        <v>266</v>
      </c>
      <c r="AF312" t="s">
        <v>266</v>
      </c>
      <c r="AG312" t="s">
        <v>266</v>
      </c>
      <c r="AH312" t="s">
        <v>265</v>
      </c>
      <c r="AI312" t="s">
        <v>265</v>
      </c>
      <c r="AJ312" t="s">
        <v>266</v>
      </c>
      <c r="AK312" t="s">
        <v>265</v>
      </c>
      <c r="AL312" t="s">
        <v>266</v>
      </c>
      <c r="AM312" t="s">
        <v>266</v>
      </c>
      <c r="AN312" t="s">
        <v>266</v>
      </c>
      <c r="AO312" t="s">
        <v>265</v>
      </c>
      <c r="AP312" t="s">
        <v>266</v>
      </c>
      <c r="AQ312" t="s">
        <v>266</v>
      </c>
      <c r="AR312" t="s">
        <v>266</v>
      </c>
      <c r="AS312" t="s">
        <v>265</v>
      </c>
      <c r="AT312" t="s">
        <v>266</v>
      </c>
      <c r="AU312" t="s">
        <v>266</v>
      </c>
      <c r="AV312" t="s">
        <v>265</v>
      </c>
      <c r="AW312" t="s">
        <v>265</v>
      </c>
      <c r="AX312" t="s">
        <v>266</v>
      </c>
      <c r="AY312" t="s">
        <v>266</v>
      </c>
      <c r="AZ312" t="s">
        <v>267</v>
      </c>
      <c r="BA312" t="s">
        <v>266</v>
      </c>
      <c r="BB312" t="s">
        <v>266</v>
      </c>
      <c r="BC312" t="s">
        <v>266</v>
      </c>
      <c r="BD312" t="s">
        <v>274</v>
      </c>
      <c r="BE312" t="s">
        <v>274</v>
      </c>
      <c r="BF312" t="s">
        <v>274</v>
      </c>
      <c r="BG312">
        <v>5</v>
      </c>
      <c r="BH312">
        <v>5</v>
      </c>
      <c r="BI312">
        <v>5</v>
      </c>
      <c r="BJ312">
        <v>5</v>
      </c>
      <c r="BK312">
        <v>5</v>
      </c>
      <c r="BL312">
        <v>4</v>
      </c>
      <c r="BM312">
        <v>3</v>
      </c>
      <c r="BN312">
        <v>4</v>
      </c>
      <c r="BO312">
        <v>3</v>
      </c>
      <c r="BP312">
        <v>3</v>
      </c>
      <c r="BQ312">
        <v>4</v>
      </c>
      <c r="BR312">
        <v>5</v>
      </c>
      <c r="BS312">
        <v>2</v>
      </c>
      <c r="BT312">
        <v>2</v>
      </c>
      <c r="BU312">
        <v>1</v>
      </c>
      <c r="BV312">
        <v>2</v>
      </c>
      <c r="BW312">
        <v>2</v>
      </c>
      <c r="BX312">
        <v>2</v>
      </c>
      <c r="BY312">
        <v>0</v>
      </c>
      <c r="BZ312">
        <v>0</v>
      </c>
      <c r="CA312">
        <v>4</v>
      </c>
      <c r="CB312">
        <v>2</v>
      </c>
      <c r="CC312">
        <v>2</v>
      </c>
      <c r="CD312">
        <v>1</v>
      </c>
      <c r="CE312">
        <v>1</v>
      </c>
      <c r="CF312">
        <v>4</v>
      </c>
      <c r="CG312">
        <v>4</v>
      </c>
      <c r="CH312">
        <v>4</v>
      </c>
      <c r="CI312">
        <v>4</v>
      </c>
      <c r="CJ312">
        <v>2</v>
      </c>
      <c r="CK312">
        <v>2</v>
      </c>
      <c r="CL312">
        <v>2</v>
      </c>
      <c r="CM312">
        <v>2</v>
      </c>
      <c r="CN312">
        <v>2</v>
      </c>
      <c r="CO312">
        <v>2</v>
      </c>
      <c r="CP312">
        <v>2</v>
      </c>
      <c r="CQ312">
        <v>2</v>
      </c>
      <c r="CR312">
        <v>2</v>
      </c>
      <c r="CS312">
        <v>0</v>
      </c>
      <c r="CT312">
        <v>0</v>
      </c>
      <c r="CU312" t="s">
        <v>266</v>
      </c>
      <c r="CV312" t="s">
        <v>266</v>
      </c>
      <c r="CW312" t="s">
        <v>266</v>
      </c>
      <c r="CX312" t="s">
        <v>266</v>
      </c>
      <c r="CY312" t="s">
        <v>266</v>
      </c>
      <c r="CZ312" t="s">
        <v>266</v>
      </c>
      <c r="DA312" t="s">
        <v>266</v>
      </c>
      <c r="DB312" t="s">
        <v>266</v>
      </c>
      <c r="DC312" t="s">
        <v>266</v>
      </c>
      <c r="DD312" t="s">
        <v>266</v>
      </c>
      <c r="DE312" t="s">
        <v>266</v>
      </c>
      <c r="DF312" t="s">
        <v>266</v>
      </c>
      <c r="DG312" t="s">
        <v>266</v>
      </c>
      <c r="DH312" t="s">
        <v>266</v>
      </c>
      <c r="DI312" t="s">
        <v>266</v>
      </c>
      <c r="DJ312" t="s">
        <v>266</v>
      </c>
      <c r="DK312" t="s">
        <v>265</v>
      </c>
      <c r="DL312" t="s">
        <v>266</v>
      </c>
      <c r="DM312" t="s">
        <v>266</v>
      </c>
      <c r="DN312" t="s">
        <v>266</v>
      </c>
      <c r="DO312" t="s">
        <v>265</v>
      </c>
      <c r="DP312" t="s">
        <v>266</v>
      </c>
      <c r="DQ312" t="s">
        <v>265</v>
      </c>
      <c r="DR312" t="s">
        <v>265</v>
      </c>
      <c r="DS312" t="s">
        <v>266</v>
      </c>
      <c r="DT312">
        <v>0</v>
      </c>
      <c r="DU312">
        <v>1</v>
      </c>
      <c r="DV312">
        <v>1</v>
      </c>
      <c r="DW312">
        <v>0</v>
      </c>
      <c r="DX312">
        <v>1</v>
      </c>
      <c r="DY312">
        <v>3</v>
      </c>
      <c r="DZ312">
        <v>5</v>
      </c>
      <c r="EA312">
        <v>5</v>
      </c>
      <c r="EB312">
        <v>2</v>
      </c>
      <c r="EC312">
        <v>5</v>
      </c>
      <c r="ED312">
        <v>3</v>
      </c>
      <c r="EE312">
        <v>4</v>
      </c>
      <c r="EF312">
        <v>2</v>
      </c>
      <c r="EG312">
        <v>0</v>
      </c>
      <c r="EH312">
        <v>2</v>
      </c>
      <c r="EI312">
        <v>2</v>
      </c>
      <c r="EJ312">
        <v>2</v>
      </c>
      <c r="EK312">
        <v>2</v>
      </c>
      <c r="EL312">
        <v>2</v>
      </c>
      <c r="EM312">
        <v>1</v>
      </c>
      <c r="EN312">
        <v>0</v>
      </c>
      <c r="EO312">
        <v>0</v>
      </c>
      <c r="EP312">
        <v>0</v>
      </c>
      <c r="EQ312">
        <v>3</v>
      </c>
      <c r="ER312">
        <v>1</v>
      </c>
      <c r="ES312">
        <v>0</v>
      </c>
      <c r="ET312">
        <v>0</v>
      </c>
      <c r="EU312">
        <v>0</v>
      </c>
      <c r="EV312">
        <v>0</v>
      </c>
      <c r="EW312">
        <v>0</v>
      </c>
      <c r="EX312">
        <v>1</v>
      </c>
      <c r="EY312">
        <v>0</v>
      </c>
      <c r="EZ312">
        <v>0</v>
      </c>
      <c r="FA312">
        <v>1</v>
      </c>
      <c r="FB312">
        <v>1</v>
      </c>
      <c r="FC312">
        <v>1</v>
      </c>
      <c r="FD312">
        <v>1</v>
      </c>
      <c r="FE312">
        <v>1</v>
      </c>
      <c r="FF312">
        <v>1</v>
      </c>
      <c r="FG312">
        <v>4</v>
      </c>
      <c r="FH312">
        <v>8</v>
      </c>
      <c r="FI312">
        <v>2</v>
      </c>
      <c r="FJ312">
        <v>2</v>
      </c>
      <c r="FK312">
        <v>2</v>
      </c>
      <c r="FL312" t="s">
        <v>265</v>
      </c>
      <c r="FM312">
        <v>4</v>
      </c>
      <c r="FN312" t="s">
        <v>265</v>
      </c>
      <c r="FO312">
        <v>0</v>
      </c>
      <c r="FP312">
        <v>0</v>
      </c>
      <c r="FS312">
        <v>8</v>
      </c>
      <c r="FT312">
        <v>0</v>
      </c>
      <c r="FV312">
        <v>0</v>
      </c>
      <c r="FW312">
        <v>0</v>
      </c>
      <c r="FZ312">
        <v>0</v>
      </c>
      <c r="GA312">
        <v>0</v>
      </c>
      <c r="GB312">
        <v>0</v>
      </c>
      <c r="GC312">
        <v>0</v>
      </c>
      <c r="GD312">
        <v>6</v>
      </c>
      <c r="GE312" t="s">
        <v>266</v>
      </c>
      <c r="GF312" s="1">
        <v>42684</v>
      </c>
      <c r="GG312">
        <v>4</v>
      </c>
      <c r="GH312" t="s">
        <v>267</v>
      </c>
      <c r="GI312" t="s">
        <v>276</v>
      </c>
      <c r="GJ312">
        <v>0</v>
      </c>
      <c r="GK312">
        <v>1</v>
      </c>
      <c r="GL312">
        <v>0</v>
      </c>
      <c r="GM312">
        <v>0</v>
      </c>
      <c r="GN312">
        <v>0</v>
      </c>
      <c r="GO312">
        <v>0</v>
      </c>
      <c r="GP312">
        <v>0</v>
      </c>
      <c r="GQ312">
        <v>0</v>
      </c>
      <c r="GV312">
        <v>1</v>
      </c>
      <c r="GX312">
        <v>1</v>
      </c>
      <c r="GY312">
        <v>1</v>
      </c>
      <c r="GZ312" t="s">
        <v>273</v>
      </c>
      <c r="HB312" t="s">
        <v>265</v>
      </c>
      <c r="HC312">
        <v>2</v>
      </c>
      <c r="HD312">
        <v>0</v>
      </c>
      <c r="HE312">
        <v>0</v>
      </c>
      <c r="HF312">
        <v>0</v>
      </c>
      <c r="HG312">
        <v>1</v>
      </c>
      <c r="HH312">
        <v>0</v>
      </c>
      <c r="HI312">
        <v>0</v>
      </c>
      <c r="HJ312">
        <v>0</v>
      </c>
      <c r="HK312">
        <v>0</v>
      </c>
      <c r="HL312">
        <v>2</v>
      </c>
      <c r="HM312">
        <v>1</v>
      </c>
      <c r="HN312">
        <v>5</v>
      </c>
      <c r="HO312">
        <v>5</v>
      </c>
      <c r="HP312">
        <v>5</v>
      </c>
      <c r="HQ312">
        <v>1</v>
      </c>
      <c r="HR312">
        <v>4</v>
      </c>
      <c r="HS312">
        <v>5</v>
      </c>
      <c r="HT312">
        <v>5</v>
      </c>
      <c r="HU312">
        <v>1</v>
      </c>
      <c r="HV312">
        <v>4</v>
      </c>
      <c r="HW312">
        <v>3</v>
      </c>
      <c r="HX312">
        <v>5</v>
      </c>
      <c r="HY312">
        <v>4</v>
      </c>
      <c r="IK312">
        <v>4</v>
      </c>
      <c r="IL312">
        <v>2</v>
      </c>
      <c r="IM312">
        <v>4</v>
      </c>
      <c r="IN312">
        <v>4</v>
      </c>
      <c r="IO312">
        <v>1</v>
      </c>
      <c r="IP312">
        <v>4</v>
      </c>
      <c r="IQ312">
        <v>31.25</v>
      </c>
      <c r="IR312">
        <v>89.5833333333333</v>
      </c>
      <c r="IS312">
        <v>93.75</v>
      </c>
      <c r="IT312">
        <v>100</v>
      </c>
      <c r="IU312">
        <v>100</v>
      </c>
      <c r="IV312">
        <v>100</v>
      </c>
      <c r="IW312">
        <v>85</v>
      </c>
      <c r="IX312">
        <v>20</v>
      </c>
      <c r="IY312">
        <v>25</v>
      </c>
      <c r="IZ312">
        <v>100</v>
      </c>
      <c r="JA312">
        <v>50</v>
      </c>
      <c r="JB312">
        <v>59.773915423719998</v>
      </c>
      <c r="JC312">
        <v>34.9264501099317</v>
      </c>
      <c r="JD312" t="s">
        <v>271</v>
      </c>
    </row>
    <row r="313" spans="1:264" x14ac:dyDescent="0.25">
      <c r="A313">
        <v>311</v>
      </c>
      <c r="B313">
        <f t="shared" si="4"/>
        <v>1180090183</v>
      </c>
      <c r="C313">
        <v>19340</v>
      </c>
      <c r="E313">
        <v>183</v>
      </c>
      <c r="F313">
        <v>118009</v>
      </c>
      <c r="G313">
        <v>0</v>
      </c>
      <c r="H313" t="s">
        <v>263</v>
      </c>
      <c r="I313" t="s">
        <v>264</v>
      </c>
      <c r="J313" t="s">
        <v>265</v>
      </c>
      <c r="K313" t="s">
        <v>265</v>
      </c>
      <c r="L313" t="s">
        <v>267</v>
      </c>
      <c r="M313" t="s">
        <v>267</v>
      </c>
      <c r="N313" t="s">
        <v>267</v>
      </c>
      <c r="O313" t="s">
        <v>264</v>
      </c>
      <c r="P313" t="s">
        <v>267</v>
      </c>
      <c r="Q313" t="s">
        <v>264</v>
      </c>
      <c r="R313" t="s">
        <v>268</v>
      </c>
      <c r="S313" t="s">
        <v>264</v>
      </c>
      <c r="T313" t="s">
        <v>264</v>
      </c>
      <c r="U313" t="s">
        <v>266</v>
      </c>
      <c r="V313" t="s">
        <v>266</v>
      </c>
      <c r="W313" t="s">
        <v>266</v>
      </c>
      <c r="X313" t="s">
        <v>265</v>
      </c>
      <c r="Y313" t="s">
        <v>264</v>
      </c>
      <c r="Z313" t="s">
        <v>267</v>
      </c>
      <c r="AA313" t="s">
        <v>265</v>
      </c>
      <c r="AB313" t="s">
        <v>265</v>
      </c>
      <c r="AC313" t="s">
        <v>267</v>
      </c>
      <c r="AD313" t="s">
        <v>267</v>
      </c>
      <c r="AE313" t="s">
        <v>267</v>
      </c>
      <c r="AF313" t="s">
        <v>267</v>
      </c>
      <c r="AG313" t="s">
        <v>267</v>
      </c>
      <c r="AH313" t="s">
        <v>267</v>
      </c>
      <c r="AI313" t="s">
        <v>265</v>
      </c>
      <c r="AJ313" t="s">
        <v>265</v>
      </c>
      <c r="AK313" t="s">
        <v>265</v>
      </c>
      <c r="AL313" t="s">
        <v>267</v>
      </c>
      <c r="AM313" t="s">
        <v>265</v>
      </c>
      <c r="AN313" t="s">
        <v>267</v>
      </c>
      <c r="AO313" t="s">
        <v>267</v>
      </c>
      <c r="AP313" t="s">
        <v>267</v>
      </c>
      <c r="AQ313" t="s">
        <v>267</v>
      </c>
      <c r="AR313" t="s">
        <v>266</v>
      </c>
      <c r="AS313" t="s">
        <v>265</v>
      </c>
      <c r="AT313" t="s">
        <v>267</v>
      </c>
      <c r="AU313" t="s">
        <v>267</v>
      </c>
      <c r="AV313" t="s">
        <v>265</v>
      </c>
      <c r="AW313" t="s">
        <v>265</v>
      </c>
      <c r="AX313" t="s">
        <v>266</v>
      </c>
      <c r="AY313" t="s">
        <v>266</v>
      </c>
      <c r="AZ313" t="s">
        <v>265</v>
      </c>
      <c r="BA313" t="s">
        <v>266</v>
      </c>
      <c r="BB313" t="s">
        <v>267</v>
      </c>
      <c r="BC313" t="s">
        <v>267</v>
      </c>
      <c r="BD313" t="s">
        <v>274</v>
      </c>
      <c r="BE313" t="s">
        <v>275</v>
      </c>
      <c r="BF313" t="s">
        <v>274</v>
      </c>
      <c r="BG313">
        <v>5</v>
      </c>
      <c r="BH313">
        <v>5</v>
      </c>
      <c r="BI313">
        <v>5</v>
      </c>
      <c r="BJ313">
        <v>5</v>
      </c>
      <c r="BK313">
        <v>5</v>
      </c>
      <c r="BL313">
        <v>4</v>
      </c>
      <c r="BM313">
        <v>3</v>
      </c>
      <c r="BN313">
        <v>4</v>
      </c>
      <c r="BO313">
        <v>4</v>
      </c>
      <c r="BP313">
        <v>3</v>
      </c>
      <c r="BQ313">
        <v>4</v>
      </c>
      <c r="BR313">
        <v>5</v>
      </c>
      <c r="BS313">
        <v>4</v>
      </c>
      <c r="BT313">
        <v>2</v>
      </c>
      <c r="BU313">
        <v>2</v>
      </c>
      <c r="BV313">
        <v>2</v>
      </c>
      <c r="BW313">
        <v>2</v>
      </c>
      <c r="BX313">
        <v>3</v>
      </c>
      <c r="BY313">
        <v>1</v>
      </c>
      <c r="BZ313">
        <v>0</v>
      </c>
      <c r="CA313">
        <v>6</v>
      </c>
      <c r="CB313">
        <v>5</v>
      </c>
      <c r="CC313">
        <v>5</v>
      </c>
      <c r="CD313">
        <v>3</v>
      </c>
      <c r="CE313">
        <v>5</v>
      </c>
      <c r="CF313">
        <v>6</v>
      </c>
      <c r="CG313">
        <v>6</v>
      </c>
      <c r="CH313">
        <v>4</v>
      </c>
      <c r="CI313">
        <v>5</v>
      </c>
      <c r="CJ313">
        <v>3</v>
      </c>
      <c r="CK313">
        <v>2</v>
      </c>
      <c r="CL313">
        <v>3</v>
      </c>
      <c r="CM313">
        <v>3</v>
      </c>
      <c r="CN313">
        <v>2</v>
      </c>
      <c r="CO313">
        <v>3</v>
      </c>
      <c r="CP313">
        <v>1</v>
      </c>
      <c r="CQ313">
        <v>2</v>
      </c>
      <c r="CR313">
        <v>3</v>
      </c>
      <c r="CS313">
        <v>0</v>
      </c>
      <c r="CT313">
        <v>0</v>
      </c>
      <c r="CU313" t="s">
        <v>266</v>
      </c>
      <c r="CV313" t="s">
        <v>266</v>
      </c>
      <c r="CW313" t="s">
        <v>266</v>
      </c>
      <c r="CX313" t="s">
        <v>266</v>
      </c>
      <c r="CY313" t="s">
        <v>266</v>
      </c>
      <c r="CZ313" t="s">
        <v>266</v>
      </c>
      <c r="DA313" t="s">
        <v>266</v>
      </c>
      <c r="DB313" t="s">
        <v>266</v>
      </c>
      <c r="DC313" t="s">
        <v>266</v>
      </c>
      <c r="DD313" t="s">
        <v>267</v>
      </c>
      <c r="DE313" t="s">
        <v>265</v>
      </c>
      <c r="DG313" t="s">
        <v>265</v>
      </c>
      <c r="DH313" t="s">
        <v>265</v>
      </c>
      <c r="DI313" t="s">
        <v>266</v>
      </c>
      <c r="DJ313" t="s">
        <v>265</v>
      </c>
      <c r="DK313" t="s">
        <v>265</v>
      </c>
      <c r="DL313" t="s">
        <v>266</v>
      </c>
      <c r="DM313" t="s">
        <v>265</v>
      </c>
      <c r="DN313" t="s">
        <v>266</v>
      </c>
      <c r="DO313" t="s">
        <v>265</v>
      </c>
      <c r="DP313" t="s">
        <v>266</v>
      </c>
      <c r="DQ313" t="s">
        <v>265</v>
      </c>
      <c r="DR313" t="s">
        <v>265</v>
      </c>
      <c r="DS313" t="s">
        <v>266</v>
      </c>
      <c r="DT313">
        <v>0</v>
      </c>
      <c r="DU313">
        <v>0</v>
      </c>
      <c r="DV313">
        <v>1</v>
      </c>
      <c r="DW313">
        <v>1</v>
      </c>
      <c r="DX313">
        <v>3</v>
      </c>
      <c r="DY313">
        <v>3</v>
      </c>
      <c r="DZ313">
        <v>4</v>
      </c>
      <c r="EA313">
        <v>5</v>
      </c>
      <c r="EB313">
        <v>5</v>
      </c>
      <c r="EC313">
        <v>3</v>
      </c>
      <c r="ED313">
        <v>2</v>
      </c>
      <c r="EE313">
        <v>4</v>
      </c>
      <c r="EF313">
        <v>2</v>
      </c>
      <c r="EG313">
        <v>3</v>
      </c>
      <c r="EH313">
        <v>2</v>
      </c>
      <c r="EI313">
        <v>3</v>
      </c>
      <c r="EJ313">
        <v>4</v>
      </c>
      <c r="EK313">
        <v>2</v>
      </c>
      <c r="EL313">
        <v>3</v>
      </c>
      <c r="EM313">
        <v>3</v>
      </c>
      <c r="EN313">
        <v>2</v>
      </c>
      <c r="EO313">
        <v>2</v>
      </c>
      <c r="ER313">
        <v>1</v>
      </c>
      <c r="ES313">
        <v>0</v>
      </c>
      <c r="ET313">
        <v>0</v>
      </c>
      <c r="EU313">
        <v>0</v>
      </c>
      <c r="EV313">
        <v>0</v>
      </c>
      <c r="EW313">
        <v>0</v>
      </c>
      <c r="EX313">
        <v>2</v>
      </c>
      <c r="EY313">
        <v>4</v>
      </c>
      <c r="EZ313">
        <v>4</v>
      </c>
      <c r="FA313">
        <v>4</v>
      </c>
      <c r="FB313">
        <v>4</v>
      </c>
      <c r="FC313">
        <v>3</v>
      </c>
      <c r="FD313">
        <v>3</v>
      </c>
      <c r="FE313">
        <v>4</v>
      </c>
      <c r="FF313">
        <v>4</v>
      </c>
      <c r="FG313">
        <v>3</v>
      </c>
      <c r="FH313">
        <v>5</v>
      </c>
      <c r="FI313">
        <v>3</v>
      </c>
      <c r="FJ313">
        <v>3</v>
      </c>
      <c r="FK313">
        <v>3</v>
      </c>
      <c r="FL313" t="s">
        <v>265</v>
      </c>
      <c r="FM313">
        <v>1</v>
      </c>
      <c r="FN313" t="s">
        <v>265</v>
      </c>
      <c r="FO313">
        <v>0</v>
      </c>
      <c r="FP313">
        <v>0</v>
      </c>
      <c r="FQ313">
        <v>4</v>
      </c>
      <c r="FS313">
        <v>3</v>
      </c>
      <c r="FT313">
        <v>1</v>
      </c>
      <c r="FU313">
        <v>0</v>
      </c>
      <c r="FV313">
        <v>2</v>
      </c>
      <c r="FX313">
        <v>1</v>
      </c>
      <c r="FZ313">
        <v>1</v>
      </c>
      <c r="GA313">
        <v>0</v>
      </c>
      <c r="GB313">
        <v>0</v>
      </c>
      <c r="GC313">
        <v>0</v>
      </c>
      <c r="GF313" s="1">
        <v>42666</v>
      </c>
      <c r="GG313">
        <v>3</v>
      </c>
      <c r="GH313" t="s">
        <v>268</v>
      </c>
      <c r="GI313" t="s">
        <v>266</v>
      </c>
      <c r="GJ313">
        <v>0</v>
      </c>
      <c r="GK313">
        <v>1</v>
      </c>
      <c r="GL313">
        <v>0</v>
      </c>
      <c r="GM313">
        <v>0</v>
      </c>
      <c r="GN313">
        <v>0</v>
      </c>
      <c r="GO313">
        <v>0</v>
      </c>
      <c r="GP313">
        <v>0</v>
      </c>
      <c r="GQ313">
        <v>0</v>
      </c>
      <c r="GR313">
        <v>1</v>
      </c>
      <c r="GS313">
        <v>2</v>
      </c>
      <c r="GT313">
        <v>3</v>
      </c>
      <c r="GX313">
        <v>1</v>
      </c>
      <c r="GY313">
        <v>1</v>
      </c>
      <c r="GZ313" t="s">
        <v>266</v>
      </c>
      <c r="HB313" t="s">
        <v>266</v>
      </c>
      <c r="HC313">
        <v>2</v>
      </c>
      <c r="HD313">
        <v>1</v>
      </c>
      <c r="HE313">
        <v>0</v>
      </c>
      <c r="HF313">
        <v>0</v>
      </c>
      <c r="HG313">
        <v>1</v>
      </c>
      <c r="HH313">
        <v>0</v>
      </c>
      <c r="HI313">
        <v>0</v>
      </c>
      <c r="HJ313">
        <v>0</v>
      </c>
      <c r="HK313">
        <v>1</v>
      </c>
      <c r="HL313">
        <v>2</v>
      </c>
      <c r="HM313">
        <v>4</v>
      </c>
      <c r="HN313">
        <v>3</v>
      </c>
      <c r="HO313">
        <v>4</v>
      </c>
      <c r="HP313">
        <v>4</v>
      </c>
      <c r="HQ313">
        <v>4</v>
      </c>
      <c r="HR313">
        <v>4</v>
      </c>
      <c r="HS313">
        <v>5</v>
      </c>
      <c r="HT313">
        <v>1</v>
      </c>
      <c r="HU313">
        <v>4</v>
      </c>
      <c r="HV313">
        <v>4</v>
      </c>
      <c r="HW313">
        <v>4</v>
      </c>
      <c r="HX313">
        <v>4</v>
      </c>
      <c r="HY313">
        <v>4</v>
      </c>
      <c r="IK313">
        <v>5</v>
      </c>
      <c r="IL313">
        <v>5</v>
      </c>
      <c r="IM313">
        <v>5</v>
      </c>
      <c r="IN313">
        <v>5</v>
      </c>
      <c r="IO313">
        <v>1</v>
      </c>
      <c r="IP313">
        <v>13</v>
      </c>
      <c r="IQ313">
        <v>6.25</v>
      </c>
      <c r="IR313">
        <v>56.25</v>
      </c>
      <c r="IS313">
        <v>62.5</v>
      </c>
      <c r="IT313">
        <v>50</v>
      </c>
      <c r="IU313">
        <v>50</v>
      </c>
      <c r="IV313">
        <v>50</v>
      </c>
      <c r="IW313">
        <v>25</v>
      </c>
      <c r="IX313">
        <v>20</v>
      </c>
      <c r="IY313">
        <v>50</v>
      </c>
      <c r="IZ313">
        <v>62.5</v>
      </c>
      <c r="JA313">
        <v>50</v>
      </c>
      <c r="JB313">
        <v>36.235661237418498</v>
      </c>
      <c r="JC313">
        <v>38.971685775108298</v>
      </c>
      <c r="JD313" t="s">
        <v>271</v>
      </c>
    </row>
    <row r="314" spans="1:264" x14ac:dyDescent="0.25">
      <c r="A314">
        <v>312</v>
      </c>
      <c r="B314">
        <f t="shared" si="4"/>
        <v>1180090185</v>
      </c>
      <c r="C314">
        <v>19342</v>
      </c>
      <c r="E314">
        <v>185</v>
      </c>
      <c r="F314">
        <v>118009</v>
      </c>
      <c r="G314">
        <v>0</v>
      </c>
      <c r="H314" t="s">
        <v>263</v>
      </c>
      <c r="J314" t="s">
        <v>265</v>
      </c>
      <c r="K314" t="s">
        <v>266</v>
      </c>
      <c r="L314" t="s">
        <v>265</v>
      </c>
      <c r="M314" t="s">
        <v>265</v>
      </c>
      <c r="N314" t="s">
        <v>265</v>
      </c>
      <c r="O314" t="s">
        <v>267</v>
      </c>
      <c r="P314" t="s">
        <v>265</v>
      </c>
      <c r="Q314" t="s">
        <v>264</v>
      </c>
      <c r="R314" t="s">
        <v>264</v>
      </c>
      <c r="S314" t="s">
        <v>264</v>
      </c>
      <c r="T314" t="s">
        <v>264</v>
      </c>
      <c r="U314" t="s">
        <v>266</v>
      </c>
      <c r="V314" t="s">
        <v>265</v>
      </c>
      <c r="W314" t="s">
        <v>268</v>
      </c>
      <c r="X314" t="s">
        <v>264</v>
      </c>
      <c r="Y314" t="s">
        <v>265</v>
      </c>
      <c r="Z314" t="s">
        <v>265</v>
      </c>
      <c r="AA314" t="s">
        <v>267</v>
      </c>
      <c r="AB314" t="s">
        <v>265</v>
      </c>
      <c r="AC314" t="s">
        <v>264</v>
      </c>
      <c r="AD314" t="s">
        <v>265</v>
      </c>
      <c r="AE314" t="s">
        <v>266</v>
      </c>
      <c r="AF314" t="s">
        <v>265</v>
      </c>
      <c r="AG314" t="s">
        <v>265</v>
      </c>
      <c r="AH314" t="s">
        <v>265</v>
      </c>
      <c r="AI314" t="s">
        <v>266</v>
      </c>
      <c r="AJ314" t="s">
        <v>266</v>
      </c>
      <c r="AK314" t="s">
        <v>266</v>
      </c>
      <c r="AL314" t="s">
        <v>266</v>
      </c>
      <c r="AM314" t="s">
        <v>266</v>
      </c>
      <c r="AN314" t="s">
        <v>267</v>
      </c>
      <c r="AO314" t="s">
        <v>267</v>
      </c>
      <c r="AP314" t="s">
        <v>267</v>
      </c>
      <c r="AQ314" t="s">
        <v>265</v>
      </c>
      <c r="AR314" t="s">
        <v>266</v>
      </c>
      <c r="AS314" t="s">
        <v>267</v>
      </c>
      <c r="AT314" t="s">
        <v>267</v>
      </c>
      <c r="AU314" t="s">
        <v>267</v>
      </c>
      <c r="AV314" t="s">
        <v>266</v>
      </c>
      <c r="AW314" t="s">
        <v>267</v>
      </c>
      <c r="AX314" t="s">
        <v>265</v>
      </c>
      <c r="AY314" t="s">
        <v>266</v>
      </c>
      <c r="AZ314" t="s">
        <v>267</v>
      </c>
      <c r="BA314" t="s">
        <v>265</v>
      </c>
      <c r="BB314" t="s">
        <v>266</v>
      </c>
      <c r="BC314" t="s">
        <v>266</v>
      </c>
      <c r="BD314" t="s">
        <v>274</v>
      </c>
      <c r="BE314" t="s">
        <v>274</v>
      </c>
      <c r="BF314" t="s">
        <v>274</v>
      </c>
      <c r="BG314">
        <v>5</v>
      </c>
      <c r="BH314">
        <v>5</v>
      </c>
      <c r="BI314">
        <v>4</v>
      </c>
      <c r="BJ314">
        <v>3</v>
      </c>
      <c r="BK314">
        <v>4</v>
      </c>
      <c r="BL314">
        <v>3</v>
      </c>
      <c r="BM314">
        <v>3</v>
      </c>
      <c r="BN314">
        <v>3</v>
      </c>
      <c r="BO314">
        <v>5</v>
      </c>
      <c r="BP314">
        <v>3</v>
      </c>
      <c r="BQ314">
        <v>4</v>
      </c>
      <c r="BR314">
        <v>5</v>
      </c>
      <c r="BS314">
        <v>2</v>
      </c>
      <c r="BT314">
        <v>2</v>
      </c>
      <c r="BU314">
        <v>1</v>
      </c>
      <c r="BV314">
        <v>2</v>
      </c>
      <c r="BW314">
        <v>2</v>
      </c>
      <c r="BX314">
        <v>1</v>
      </c>
      <c r="BY314">
        <v>0</v>
      </c>
      <c r="BZ314">
        <v>0</v>
      </c>
      <c r="CA314">
        <v>6</v>
      </c>
      <c r="CB314">
        <v>4</v>
      </c>
      <c r="CC314">
        <v>3</v>
      </c>
      <c r="CD314">
        <v>3</v>
      </c>
      <c r="CE314">
        <v>4</v>
      </c>
      <c r="CF314">
        <v>0</v>
      </c>
      <c r="CH314">
        <v>1</v>
      </c>
      <c r="CI314">
        <v>1</v>
      </c>
      <c r="CJ314">
        <v>1</v>
      </c>
      <c r="CK314">
        <v>3</v>
      </c>
      <c r="CL314">
        <v>3</v>
      </c>
      <c r="CM314">
        <v>3</v>
      </c>
      <c r="CN314">
        <v>2</v>
      </c>
      <c r="CO314">
        <v>1</v>
      </c>
      <c r="CP314">
        <v>1</v>
      </c>
      <c r="CQ314">
        <v>3</v>
      </c>
      <c r="CR314">
        <v>3</v>
      </c>
      <c r="CS314">
        <v>0</v>
      </c>
      <c r="CT314">
        <v>0</v>
      </c>
      <c r="CU314" t="s">
        <v>266</v>
      </c>
      <c r="CV314" t="s">
        <v>266</v>
      </c>
      <c r="CW314" t="s">
        <v>266</v>
      </c>
      <c r="CX314" t="s">
        <v>266</v>
      </c>
      <c r="CY314" t="s">
        <v>266</v>
      </c>
      <c r="CZ314" t="s">
        <v>266</v>
      </c>
      <c r="DA314" t="s">
        <v>266</v>
      </c>
      <c r="DB314" t="s">
        <v>266</v>
      </c>
      <c r="DC314" t="s">
        <v>266</v>
      </c>
      <c r="DD314" t="s">
        <v>265</v>
      </c>
      <c r="DE314" t="s">
        <v>266</v>
      </c>
      <c r="DF314" t="s">
        <v>266</v>
      </c>
      <c r="DG314" t="s">
        <v>267</v>
      </c>
      <c r="DH314" t="s">
        <v>266</v>
      </c>
      <c r="DI314" t="s">
        <v>266</v>
      </c>
      <c r="DJ314" t="s">
        <v>266</v>
      </c>
      <c r="DK314" t="s">
        <v>265</v>
      </c>
      <c r="DL314" t="s">
        <v>265</v>
      </c>
      <c r="DM314" t="s">
        <v>266</v>
      </c>
      <c r="DN314" t="s">
        <v>265</v>
      </c>
      <c r="DO314" t="s">
        <v>266</v>
      </c>
      <c r="DP314" t="s">
        <v>266</v>
      </c>
      <c r="DQ314" t="s">
        <v>265</v>
      </c>
      <c r="DR314" t="s">
        <v>265</v>
      </c>
      <c r="DS314" t="s">
        <v>265</v>
      </c>
      <c r="DT314">
        <v>0</v>
      </c>
      <c r="DU314">
        <v>1</v>
      </c>
      <c r="DV314">
        <v>0</v>
      </c>
      <c r="DW314">
        <v>1</v>
      </c>
      <c r="DX314">
        <v>3</v>
      </c>
      <c r="DY314">
        <v>0</v>
      </c>
      <c r="DZ314">
        <v>5</v>
      </c>
      <c r="EA314">
        <v>5</v>
      </c>
      <c r="EB314">
        <v>5</v>
      </c>
      <c r="EC314">
        <v>4</v>
      </c>
      <c r="ED314">
        <v>5</v>
      </c>
      <c r="EE314">
        <v>5</v>
      </c>
      <c r="EF314">
        <v>0</v>
      </c>
      <c r="EG314">
        <v>4</v>
      </c>
      <c r="EH314">
        <v>4</v>
      </c>
      <c r="EI314">
        <v>5</v>
      </c>
      <c r="EJ314">
        <v>3</v>
      </c>
      <c r="EK314">
        <v>3</v>
      </c>
      <c r="EL314">
        <v>5</v>
      </c>
      <c r="EM314">
        <v>4</v>
      </c>
      <c r="EN314">
        <v>4</v>
      </c>
      <c r="EO314">
        <v>4</v>
      </c>
      <c r="EP314">
        <v>2</v>
      </c>
      <c r="EQ314">
        <v>1</v>
      </c>
      <c r="ER314">
        <v>1</v>
      </c>
      <c r="ES314">
        <v>0</v>
      </c>
      <c r="ET314">
        <v>0</v>
      </c>
      <c r="EU314">
        <v>0</v>
      </c>
      <c r="EV314">
        <v>0</v>
      </c>
      <c r="EW314">
        <v>0</v>
      </c>
      <c r="EX314">
        <v>4</v>
      </c>
      <c r="EY314">
        <v>4</v>
      </c>
      <c r="EZ314">
        <v>4</v>
      </c>
      <c r="FA314">
        <v>4</v>
      </c>
      <c r="FB314">
        <v>4</v>
      </c>
      <c r="FC314">
        <v>4</v>
      </c>
      <c r="FD314">
        <v>0</v>
      </c>
      <c r="FE314">
        <v>4</v>
      </c>
      <c r="FF314">
        <v>4</v>
      </c>
      <c r="FG314">
        <v>4</v>
      </c>
      <c r="FH314">
        <v>8</v>
      </c>
      <c r="FI314">
        <v>3</v>
      </c>
      <c r="FJ314">
        <v>3</v>
      </c>
      <c r="FK314">
        <v>3</v>
      </c>
      <c r="FL314" t="s">
        <v>265</v>
      </c>
      <c r="FM314">
        <v>2</v>
      </c>
      <c r="FN314" t="s">
        <v>265</v>
      </c>
      <c r="FO314">
        <v>0</v>
      </c>
      <c r="FP314">
        <v>0</v>
      </c>
      <c r="FQ314">
        <v>4</v>
      </c>
      <c r="FS314">
        <v>3</v>
      </c>
      <c r="FT314">
        <v>0</v>
      </c>
      <c r="FU314">
        <v>0</v>
      </c>
      <c r="FZ314">
        <v>1</v>
      </c>
      <c r="GA314">
        <v>0</v>
      </c>
      <c r="GB314">
        <v>0</v>
      </c>
      <c r="GC314">
        <v>0</v>
      </c>
      <c r="GD314">
        <v>6</v>
      </c>
      <c r="GE314" t="s">
        <v>266</v>
      </c>
      <c r="GF314" s="1">
        <v>42666</v>
      </c>
      <c r="GG314">
        <v>4</v>
      </c>
      <c r="IK314">
        <v>5</v>
      </c>
      <c r="IL314">
        <v>5</v>
      </c>
      <c r="IM314">
        <v>5</v>
      </c>
      <c r="IN314">
        <v>5</v>
      </c>
      <c r="IO314">
        <v>1</v>
      </c>
      <c r="IP314">
        <v>8</v>
      </c>
      <c r="IQ314">
        <v>50</v>
      </c>
      <c r="IR314">
        <v>75</v>
      </c>
      <c r="IS314">
        <v>71.875</v>
      </c>
      <c r="IT314">
        <v>25</v>
      </c>
      <c r="IU314">
        <v>25</v>
      </c>
      <c r="IV314">
        <v>75</v>
      </c>
      <c r="IX314">
        <v>40</v>
      </c>
      <c r="IY314">
        <v>50</v>
      </c>
      <c r="IZ314">
        <v>37.5</v>
      </c>
      <c r="JA314">
        <v>50</v>
      </c>
      <c r="JD314" t="s">
        <v>271</v>
      </c>
    </row>
    <row r="315" spans="1:264" x14ac:dyDescent="0.25">
      <c r="A315">
        <v>313</v>
      </c>
      <c r="B315">
        <f t="shared" si="4"/>
        <v>1180090199</v>
      </c>
      <c r="C315">
        <v>19356</v>
      </c>
      <c r="E315">
        <v>199</v>
      </c>
      <c r="F315">
        <v>118009</v>
      </c>
      <c r="G315">
        <v>0</v>
      </c>
      <c r="H315" t="s">
        <v>263</v>
      </c>
      <c r="Q315" t="s">
        <v>266</v>
      </c>
      <c r="R315" t="s">
        <v>267</v>
      </c>
      <c r="S315" t="s">
        <v>266</v>
      </c>
      <c r="T315" t="s">
        <v>267</v>
      </c>
      <c r="U315" t="s">
        <v>264</v>
      </c>
      <c r="V315" t="s">
        <v>264</v>
      </c>
      <c r="W315" t="s">
        <v>265</v>
      </c>
      <c r="X315" t="s">
        <v>266</v>
      </c>
      <c r="Y315" t="s">
        <v>267</v>
      </c>
      <c r="Z315" t="s">
        <v>266</v>
      </c>
      <c r="AA315" t="s">
        <v>266</v>
      </c>
      <c r="AB315" t="s">
        <v>267</v>
      </c>
      <c r="AC315" t="s">
        <v>264</v>
      </c>
      <c r="AD315" t="s">
        <v>267</v>
      </c>
      <c r="AE315" t="s">
        <v>265</v>
      </c>
      <c r="AF315" t="s">
        <v>266</v>
      </c>
      <c r="AG315" t="s">
        <v>267</v>
      </c>
      <c r="AH315" t="s">
        <v>266</v>
      </c>
      <c r="AI315" t="s">
        <v>266</v>
      </c>
      <c r="AJ315" t="s">
        <v>266</v>
      </c>
      <c r="AK315" t="s">
        <v>265</v>
      </c>
      <c r="AL315" t="s">
        <v>265</v>
      </c>
      <c r="AM315" t="s">
        <v>266</v>
      </c>
      <c r="AO315" t="s">
        <v>268</v>
      </c>
      <c r="AP315" t="s">
        <v>266</v>
      </c>
      <c r="AQ315" t="s">
        <v>266</v>
      </c>
      <c r="AR315" t="s">
        <v>268</v>
      </c>
      <c r="AS315" t="s">
        <v>267</v>
      </c>
      <c r="AT315" t="s">
        <v>266</v>
      </c>
      <c r="AU315" t="s">
        <v>267</v>
      </c>
      <c r="AV315" t="s">
        <v>266</v>
      </c>
      <c r="AW315" t="s">
        <v>266</v>
      </c>
      <c r="AX315" t="s">
        <v>266</v>
      </c>
      <c r="AY315" t="s">
        <v>266</v>
      </c>
      <c r="AZ315" t="s">
        <v>266</v>
      </c>
      <c r="BA315" t="s">
        <v>266</v>
      </c>
      <c r="BB315" t="s">
        <v>266</v>
      </c>
      <c r="BC315" t="s">
        <v>266</v>
      </c>
      <c r="BD315" t="s">
        <v>274</v>
      </c>
      <c r="BE315" t="s">
        <v>274</v>
      </c>
      <c r="BF315" t="s">
        <v>274</v>
      </c>
      <c r="BG315">
        <v>4</v>
      </c>
      <c r="BH315">
        <v>5</v>
      </c>
      <c r="BI315">
        <v>5</v>
      </c>
      <c r="BJ315">
        <v>5</v>
      </c>
      <c r="BK315">
        <v>5</v>
      </c>
      <c r="BL315">
        <v>5</v>
      </c>
      <c r="BM315">
        <v>5</v>
      </c>
      <c r="BN315">
        <v>4</v>
      </c>
      <c r="BO315">
        <v>5</v>
      </c>
      <c r="BP315">
        <v>5</v>
      </c>
      <c r="BQ315">
        <v>4</v>
      </c>
      <c r="BR315">
        <v>5</v>
      </c>
      <c r="BS315">
        <v>2</v>
      </c>
      <c r="BT315">
        <v>2</v>
      </c>
      <c r="BU315">
        <v>2</v>
      </c>
      <c r="BV315">
        <v>2</v>
      </c>
      <c r="BW315">
        <v>2</v>
      </c>
      <c r="BX315">
        <v>3</v>
      </c>
      <c r="BY315">
        <v>0</v>
      </c>
      <c r="BZ315">
        <v>0</v>
      </c>
      <c r="CA315">
        <v>1</v>
      </c>
      <c r="CB315">
        <v>2</v>
      </c>
      <c r="CC315">
        <v>6</v>
      </c>
      <c r="CD315">
        <v>4</v>
      </c>
      <c r="CE315">
        <v>4</v>
      </c>
      <c r="CF315">
        <v>6</v>
      </c>
      <c r="CG315">
        <v>4</v>
      </c>
      <c r="CH315">
        <v>4</v>
      </c>
      <c r="CI315">
        <v>4</v>
      </c>
      <c r="CK315">
        <v>3</v>
      </c>
      <c r="CL315">
        <v>1</v>
      </c>
      <c r="CM315">
        <v>3</v>
      </c>
      <c r="CN315">
        <v>1</v>
      </c>
      <c r="CO315">
        <v>3</v>
      </c>
      <c r="CP315">
        <v>1</v>
      </c>
      <c r="CQ315">
        <v>3</v>
      </c>
      <c r="CR315">
        <v>2</v>
      </c>
      <c r="CS315">
        <v>1</v>
      </c>
      <c r="CT315">
        <v>0</v>
      </c>
      <c r="CU315" t="s">
        <v>266</v>
      </c>
      <c r="CV315" t="s">
        <v>265</v>
      </c>
      <c r="CW315" t="s">
        <v>265</v>
      </c>
      <c r="CX315" t="s">
        <v>265</v>
      </c>
      <c r="CY315" t="s">
        <v>265</v>
      </c>
      <c r="CZ315" t="s">
        <v>265</v>
      </c>
      <c r="DA315" t="s">
        <v>265</v>
      </c>
      <c r="DB315" t="s">
        <v>265</v>
      </c>
      <c r="DC315" t="s">
        <v>265</v>
      </c>
      <c r="DD315" t="s">
        <v>267</v>
      </c>
      <c r="DE315" t="s">
        <v>267</v>
      </c>
      <c r="DF315" t="s">
        <v>267</v>
      </c>
      <c r="DG315" t="s">
        <v>267</v>
      </c>
      <c r="DH315" t="s">
        <v>267</v>
      </c>
      <c r="DI315" t="s">
        <v>267</v>
      </c>
      <c r="DK315" t="s">
        <v>266</v>
      </c>
      <c r="DL315" t="s">
        <v>266</v>
      </c>
      <c r="DM315" t="s">
        <v>265</v>
      </c>
      <c r="DN315" t="s">
        <v>265</v>
      </c>
      <c r="DO315" t="s">
        <v>265</v>
      </c>
      <c r="DP315" t="s">
        <v>265</v>
      </c>
      <c r="DQ315" t="s">
        <v>265</v>
      </c>
      <c r="DR315" t="s">
        <v>265</v>
      </c>
      <c r="DS315" t="s">
        <v>265</v>
      </c>
      <c r="DT315">
        <v>0</v>
      </c>
      <c r="DU315">
        <v>0</v>
      </c>
      <c r="DV315">
        <v>1</v>
      </c>
      <c r="DW315">
        <v>1</v>
      </c>
      <c r="DX315">
        <v>3</v>
      </c>
      <c r="DY315">
        <v>3</v>
      </c>
      <c r="DZ315">
        <v>3</v>
      </c>
      <c r="EA315">
        <v>4</v>
      </c>
      <c r="EB315">
        <v>3</v>
      </c>
      <c r="EC315">
        <v>4</v>
      </c>
      <c r="ED315">
        <v>3</v>
      </c>
      <c r="EE315">
        <v>4</v>
      </c>
      <c r="EF315">
        <v>3</v>
      </c>
      <c r="EG315">
        <v>4</v>
      </c>
      <c r="EH315">
        <v>3</v>
      </c>
      <c r="EI315">
        <v>4</v>
      </c>
      <c r="EJ315">
        <v>4</v>
      </c>
      <c r="EK315">
        <v>3</v>
      </c>
      <c r="EL315">
        <v>3</v>
      </c>
      <c r="EM315">
        <v>4</v>
      </c>
      <c r="EN315">
        <v>3</v>
      </c>
      <c r="EO315">
        <v>3</v>
      </c>
      <c r="EP315">
        <v>2</v>
      </c>
      <c r="EQ315">
        <v>1</v>
      </c>
      <c r="ER315">
        <v>0</v>
      </c>
      <c r="ES315">
        <v>0</v>
      </c>
      <c r="ET315">
        <v>0</v>
      </c>
      <c r="EU315">
        <v>0</v>
      </c>
      <c r="EV315">
        <v>0</v>
      </c>
      <c r="EW315">
        <v>1</v>
      </c>
      <c r="EX315">
        <v>2</v>
      </c>
      <c r="EY315">
        <v>4</v>
      </c>
      <c r="EZ315">
        <v>2</v>
      </c>
      <c r="FA315">
        <v>4</v>
      </c>
      <c r="FB315">
        <v>4</v>
      </c>
      <c r="FC315">
        <v>4</v>
      </c>
      <c r="FD315">
        <v>4</v>
      </c>
      <c r="FE315">
        <v>4</v>
      </c>
      <c r="FF315">
        <v>4</v>
      </c>
      <c r="FG315">
        <v>4</v>
      </c>
      <c r="FH315">
        <v>8</v>
      </c>
      <c r="FI315">
        <v>3</v>
      </c>
      <c r="FJ315">
        <v>4</v>
      </c>
      <c r="FK315">
        <v>1</v>
      </c>
      <c r="FL315" t="s">
        <v>265</v>
      </c>
      <c r="FN315" t="s">
        <v>267</v>
      </c>
      <c r="FO315">
        <v>0</v>
      </c>
      <c r="FP315">
        <v>0</v>
      </c>
      <c r="FQ315">
        <v>6</v>
      </c>
      <c r="FR315">
        <v>3</v>
      </c>
      <c r="FS315">
        <v>4</v>
      </c>
      <c r="FT315">
        <v>1</v>
      </c>
      <c r="FU315">
        <v>0</v>
      </c>
      <c r="FV315">
        <v>2</v>
      </c>
      <c r="FX315">
        <v>1</v>
      </c>
      <c r="FZ315">
        <v>1</v>
      </c>
      <c r="GD315">
        <v>4</v>
      </c>
      <c r="GE315" t="s">
        <v>266</v>
      </c>
      <c r="GF315" s="1">
        <v>42648</v>
      </c>
      <c r="GG315">
        <v>3</v>
      </c>
      <c r="IK315">
        <v>5</v>
      </c>
      <c r="IL315">
        <v>5</v>
      </c>
      <c r="IM315">
        <v>5</v>
      </c>
      <c r="IN315">
        <v>5</v>
      </c>
      <c r="IO315">
        <v>1</v>
      </c>
      <c r="IP315">
        <v>8</v>
      </c>
      <c r="IQ315">
        <v>43.75</v>
      </c>
      <c r="IR315">
        <v>72.9166666666666</v>
      </c>
      <c r="IS315">
        <v>60.714285714285701</v>
      </c>
      <c r="IX315">
        <v>60</v>
      </c>
      <c r="IY315">
        <v>25</v>
      </c>
      <c r="JA315">
        <v>50</v>
      </c>
      <c r="JD315" t="s">
        <v>271</v>
      </c>
    </row>
    <row r="316" spans="1:264" x14ac:dyDescent="0.25">
      <c r="A316">
        <v>314</v>
      </c>
      <c r="B316">
        <f t="shared" si="4"/>
        <v>1180090201</v>
      </c>
      <c r="C316">
        <v>19358</v>
      </c>
      <c r="E316">
        <v>201</v>
      </c>
      <c r="F316">
        <v>118009</v>
      </c>
      <c r="G316">
        <v>0</v>
      </c>
      <c r="H316" t="s">
        <v>263</v>
      </c>
      <c r="I316" t="s">
        <v>267</v>
      </c>
      <c r="J316" t="s">
        <v>265</v>
      </c>
      <c r="K316" t="s">
        <v>266</v>
      </c>
      <c r="L316" t="s">
        <v>264</v>
      </c>
      <c r="M316" t="s">
        <v>267</v>
      </c>
      <c r="N316" t="s">
        <v>265</v>
      </c>
      <c r="O316" t="s">
        <v>264</v>
      </c>
      <c r="P316" t="s">
        <v>264</v>
      </c>
      <c r="Q316" t="s">
        <v>269</v>
      </c>
      <c r="R316" t="s">
        <v>266</v>
      </c>
      <c r="S316" t="s">
        <v>264</v>
      </c>
      <c r="T316" t="s">
        <v>266</v>
      </c>
      <c r="U316" t="s">
        <v>264</v>
      </c>
      <c r="V316" t="s">
        <v>265</v>
      </c>
      <c r="W316" t="s">
        <v>264</v>
      </c>
      <c r="X316" t="s">
        <v>266</v>
      </c>
      <c r="Y316" t="s">
        <v>264</v>
      </c>
      <c r="Z316" t="s">
        <v>265</v>
      </c>
      <c r="AA316" t="s">
        <v>265</v>
      </c>
      <c r="AB316" t="s">
        <v>267</v>
      </c>
      <c r="AD316" t="s">
        <v>266</v>
      </c>
      <c r="AE316" t="s">
        <v>266</v>
      </c>
      <c r="AF316" t="s">
        <v>266</v>
      </c>
      <c r="AG316" t="s">
        <v>266</v>
      </c>
      <c r="AH316" t="s">
        <v>267</v>
      </c>
      <c r="AI316" t="s">
        <v>266</v>
      </c>
      <c r="AJ316" t="s">
        <v>266</v>
      </c>
      <c r="AL316" t="s">
        <v>266</v>
      </c>
      <c r="AM316" t="s">
        <v>267</v>
      </c>
      <c r="AN316" t="s">
        <v>265</v>
      </c>
      <c r="AO316" t="s">
        <v>267</v>
      </c>
      <c r="AP316" t="s">
        <v>264</v>
      </c>
      <c r="AQ316" t="s">
        <v>265</v>
      </c>
      <c r="AR316" t="s">
        <v>266</v>
      </c>
      <c r="AT316" t="s">
        <v>267</v>
      </c>
      <c r="AU316" t="s">
        <v>267</v>
      </c>
      <c r="AV316" t="s">
        <v>266</v>
      </c>
      <c r="AW316" t="s">
        <v>267</v>
      </c>
      <c r="AX316" t="s">
        <v>266</v>
      </c>
      <c r="AY316" t="s">
        <v>264</v>
      </c>
      <c r="AZ316" t="s">
        <v>267</v>
      </c>
      <c r="BA316" t="s">
        <v>265</v>
      </c>
      <c r="BB316" t="s">
        <v>264</v>
      </c>
      <c r="BD316" t="s">
        <v>275</v>
      </c>
      <c r="BE316" t="s">
        <v>275</v>
      </c>
      <c r="BF316" t="s">
        <v>274</v>
      </c>
      <c r="BG316">
        <v>4</v>
      </c>
      <c r="BH316">
        <v>4</v>
      </c>
      <c r="BI316">
        <v>4</v>
      </c>
      <c r="BK316">
        <v>4</v>
      </c>
      <c r="BL316">
        <v>5</v>
      </c>
      <c r="BM316">
        <v>4</v>
      </c>
      <c r="BN316">
        <v>3</v>
      </c>
      <c r="BO316">
        <v>4</v>
      </c>
      <c r="BP316">
        <v>4</v>
      </c>
      <c r="BQ316">
        <v>4</v>
      </c>
      <c r="BR316">
        <v>5</v>
      </c>
      <c r="BS316">
        <v>2</v>
      </c>
      <c r="BT316">
        <v>2</v>
      </c>
      <c r="BU316">
        <v>2</v>
      </c>
      <c r="BV316">
        <v>2</v>
      </c>
      <c r="BW316">
        <v>2</v>
      </c>
      <c r="BX316">
        <v>4</v>
      </c>
      <c r="BY316">
        <v>0</v>
      </c>
      <c r="BZ316">
        <v>1</v>
      </c>
      <c r="CA316">
        <v>1</v>
      </c>
      <c r="CB316">
        <v>6</v>
      </c>
      <c r="CC316">
        <v>6</v>
      </c>
      <c r="CD316">
        <v>2</v>
      </c>
      <c r="CE316">
        <v>4</v>
      </c>
      <c r="CF316">
        <v>6</v>
      </c>
      <c r="CG316">
        <v>6</v>
      </c>
      <c r="CH316">
        <v>6</v>
      </c>
      <c r="CI316">
        <v>4</v>
      </c>
      <c r="CJ316">
        <v>1</v>
      </c>
      <c r="CN316">
        <v>3</v>
      </c>
      <c r="CP316">
        <v>2</v>
      </c>
      <c r="CT316">
        <v>0</v>
      </c>
      <c r="CU316" t="s">
        <v>266</v>
      </c>
      <c r="CV316" t="s">
        <v>266</v>
      </c>
      <c r="CW316" t="s">
        <v>266</v>
      </c>
      <c r="CX316" t="s">
        <v>266</v>
      </c>
      <c r="CY316" t="s">
        <v>266</v>
      </c>
      <c r="CZ316" t="s">
        <v>266</v>
      </c>
      <c r="DA316" t="s">
        <v>266</v>
      </c>
      <c r="DB316" t="s">
        <v>265</v>
      </c>
      <c r="DD316" t="s">
        <v>265</v>
      </c>
      <c r="DE316" t="s">
        <v>267</v>
      </c>
      <c r="DF316" t="s">
        <v>266</v>
      </c>
      <c r="DG316" t="s">
        <v>267</v>
      </c>
      <c r="DH316" t="s">
        <v>266</v>
      </c>
      <c r="DI316" t="s">
        <v>266</v>
      </c>
      <c r="DJ316" t="s">
        <v>266</v>
      </c>
      <c r="DM316" t="s">
        <v>266</v>
      </c>
      <c r="DP316" t="s">
        <v>266</v>
      </c>
      <c r="DQ316" t="s">
        <v>265</v>
      </c>
      <c r="DR316" t="s">
        <v>265</v>
      </c>
      <c r="DT316">
        <v>0</v>
      </c>
      <c r="DU316">
        <v>0</v>
      </c>
      <c r="DV316">
        <v>0</v>
      </c>
      <c r="DW316">
        <v>1</v>
      </c>
      <c r="DX316">
        <v>3</v>
      </c>
      <c r="DY316">
        <v>3</v>
      </c>
      <c r="EC316">
        <v>5</v>
      </c>
      <c r="ED316">
        <v>5</v>
      </c>
      <c r="EE316">
        <v>4</v>
      </c>
      <c r="EF316">
        <v>3</v>
      </c>
      <c r="EG316">
        <v>3</v>
      </c>
      <c r="EH316">
        <v>0</v>
      </c>
      <c r="EJ316">
        <v>0</v>
      </c>
      <c r="EL316">
        <v>3</v>
      </c>
      <c r="EM316">
        <v>0</v>
      </c>
      <c r="EN316">
        <v>0</v>
      </c>
      <c r="EO316">
        <v>5</v>
      </c>
      <c r="EQ316">
        <v>1</v>
      </c>
      <c r="EX316">
        <v>4</v>
      </c>
      <c r="EY316">
        <v>1</v>
      </c>
      <c r="EZ316">
        <v>3</v>
      </c>
      <c r="FB316">
        <v>3</v>
      </c>
      <c r="FC316">
        <v>3</v>
      </c>
      <c r="FD316">
        <v>3</v>
      </c>
      <c r="FE316">
        <v>3</v>
      </c>
      <c r="FF316">
        <v>3</v>
      </c>
      <c r="FG316">
        <v>4</v>
      </c>
      <c r="FH316">
        <v>1</v>
      </c>
      <c r="FI316">
        <v>1</v>
      </c>
      <c r="FJ316">
        <v>3</v>
      </c>
      <c r="FK316">
        <v>3</v>
      </c>
      <c r="FL316" t="s">
        <v>265</v>
      </c>
      <c r="FN316" t="s">
        <v>265</v>
      </c>
      <c r="FO316">
        <v>0</v>
      </c>
      <c r="GA316">
        <v>1</v>
      </c>
      <c r="GF316" s="1">
        <v>42666</v>
      </c>
      <c r="GG316">
        <v>4</v>
      </c>
      <c r="GH316" t="s">
        <v>267</v>
      </c>
      <c r="GI316" t="s">
        <v>266</v>
      </c>
      <c r="GJ316">
        <v>1</v>
      </c>
      <c r="GK316">
        <v>1</v>
      </c>
      <c r="GL316">
        <v>0</v>
      </c>
      <c r="GM316">
        <v>0</v>
      </c>
      <c r="GN316">
        <v>0</v>
      </c>
      <c r="GO316">
        <v>0</v>
      </c>
      <c r="GP316">
        <v>0</v>
      </c>
      <c r="GQ316">
        <v>0</v>
      </c>
      <c r="GX316">
        <v>1</v>
      </c>
      <c r="GY316">
        <v>2</v>
      </c>
      <c r="HB316" t="s">
        <v>266</v>
      </c>
      <c r="HC316">
        <v>2</v>
      </c>
      <c r="HD316">
        <v>2</v>
      </c>
      <c r="HE316">
        <v>0</v>
      </c>
      <c r="HF316">
        <v>0</v>
      </c>
      <c r="HG316">
        <v>1</v>
      </c>
      <c r="HH316">
        <v>0</v>
      </c>
      <c r="HI316">
        <v>0</v>
      </c>
      <c r="HJ316">
        <v>0</v>
      </c>
      <c r="HK316">
        <v>1</v>
      </c>
      <c r="HL316">
        <v>2</v>
      </c>
      <c r="HM316">
        <v>3</v>
      </c>
      <c r="HN316">
        <v>3</v>
      </c>
      <c r="HO316">
        <v>4</v>
      </c>
      <c r="HP316">
        <v>4</v>
      </c>
      <c r="HQ316">
        <v>5</v>
      </c>
      <c r="HR316">
        <v>4</v>
      </c>
      <c r="HS316">
        <v>4</v>
      </c>
      <c r="HT316">
        <v>5</v>
      </c>
      <c r="HU316">
        <v>4</v>
      </c>
      <c r="HV316">
        <v>5</v>
      </c>
      <c r="HW316">
        <v>4</v>
      </c>
      <c r="HX316">
        <v>5</v>
      </c>
      <c r="HY316">
        <v>5</v>
      </c>
      <c r="IK316">
        <v>5</v>
      </c>
      <c r="IL316">
        <v>4</v>
      </c>
      <c r="IM316">
        <v>5</v>
      </c>
      <c r="IN316">
        <v>5</v>
      </c>
      <c r="IO316">
        <v>1</v>
      </c>
      <c r="IQ316">
        <v>43.75</v>
      </c>
      <c r="IR316">
        <v>79.545454545454504</v>
      </c>
      <c r="IS316">
        <v>67.857142857142804</v>
      </c>
      <c r="IT316">
        <v>25</v>
      </c>
      <c r="IU316">
        <v>62.5</v>
      </c>
      <c r="IV316">
        <v>25</v>
      </c>
      <c r="IW316">
        <v>60</v>
      </c>
      <c r="IX316">
        <v>100</v>
      </c>
      <c r="IY316">
        <v>0</v>
      </c>
      <c r="IZ316">
        <v>50</v>
      </c>
      <c r="JA316">
        <v>30</v>
      </c>
      <c r="JB316">
        <v>39.0461898361919</v>
      </c>
      <c r="JC316">
        <v>36.1189473108168</v>
      </c>
      <c r="JD316" t="s">
        <v>271</v>
      </c>
    </row>
    <row r="317" spans="1:264" x14ac:dyDescent="0.25">
      <c r="A317">
        <v>315</v>
      </c>
      <c r="B317">
        <f t="shared" si="4"/>
        <v>1180090207</v>
      </c>
      <c r="C317">
        <v>19364</v>
      </c>
      <c r="E317">
        <v>207</v>
      </c>
      <c r="F317">
        <v>118009</v>
      </c>
      <c r="G317">
        <v>0</v>
      </c>
      <c r="H317" t="s">
        <v>263</v>
      </c>
      <c r="I317" t="s">
        <v>267</v>
      </c>
      <c r="J317" t="s">
        <v>265</v>
      </c>
      <c r="K317" t="s">
        <v>265</v>
      </c>
      <c r="L317" t="s">
        <v>267</v>
      </c>
      <c r="M317" t="s">
        <v>267</v>
      </c>
      <c r="N317" t="s">
        <v>265</v>
      </c>
      <c r="O317" t="s">
        <v>267</v>
      </c>
      <c r="P317" t="s">
        <v>266</v>
      </c>
      <c r="Q317" t="s">
        <v>266</v>
      </c>
      <c r="R317" t="s">
        <v>265</v>
      </c>
      <c r="S317" t="s">
        <v>266</v>
      </c>
      <c r="T317" t="s">
        <v>266</v>
      </c>
      <c r="U317" t="s">
        <v>265</v>
      </c>
      <c r="V317" t="s">
        <v>265</v>
      </c>
      <c r="W317" t="s">
        <v>264</v>
      </c>
      <c r="X317" t="s">
        <v>265</v>
      </c>
      <c r="Y317" t="s">
        <v>265</v>
      </c>
      <c r="Z317" t="s">
        <v>266</v>
      </c>
      <c r="AA317" t="s">
        <v>265</v>
      </c>
      <c r="AB317" t="s">
        <v>266</v>
      </c>
      <c r="AC317" t="s">
        <v>265</v>
      </c>
      <c r="AD317" t="s">
        <v>265</v>
      </c>
      <c r="AE317" t="s">
        <v>266</v>
      </c>
      <c r="AF317" t="s">
        <v>267</v>
      </c>
      <c r="AG317" t="s">
        <v>265</v>
      </c>
      <c r="AI317" t="s">
        <v>265</v>
      </c>
      <c r="AJ317" t="s">
        <v>266</v>
      </c>
      <c r="AK317" t="s">
        <v>266</v>
      </c>
      <c r="AL317" t="s">
        <v>267</v>
      </c>
      <c r="AN317" t="s">
        <v>265</v>
      </c>
      <c r="AO317" t="s">
        <v>266</v>
      </c>
      <c r="AP317" t="s">
        <v>266</v>
      </c>
      <c r="AQ317" t="s">
        <v>266</v>
      </c>
      <c r="AR317" t="s">
        <v>266</v>
      </c>
      <c r="AS317" t="s">
        <v>265</v>
      </c>
      <c r="AT317" t="s">
        <v>266</v>
      </c>
      <c r="AU317" t="s">
        <v>265</v>
      </c>
      <c r="AV317" t="s">
        <v>266</v>
      </c>
      <c r="AW317" t="s">
        <v>266</v>
      </c>
      <c r="AX317" t="s">
        <v>266</v>
      </c>
      <c r="AY317" t="s">
        <v>266</v>
      </c>
      <c r="AZ317" t="s">
        <v>266</v>
      </c>
      <c r="BA317" t="s">
        <v>266</v>
      </c>
      <c r="BB317" t="s">
        <v>266</v>
      </c>
      <c r="BC317" t="s">
        <v>266</v>
      </c>
      <c r="BD317" t="s">
        <v>275</v>
      </c>
      <c r="BE317" t="s">
        <v>274</v>
      </c>
      <c r="BF317" t="s">
        <v>274</v>
      </c>
      <c r="BG317">
        <v>3</v>
      </c>
      <c r="BH317">
        <v>4</v>
      </c>
      <c r="BI317">
        <v>3</v>
      </c>
      <c r="BJ317">
        <v>3</v>
      </c>
      <c r="BK317">
        <v>4</v>
      </c>
      <c r="BL317">
        <v>4</v>
      </c>
      <c r="BM317">
        <v>4</v>
      </c>
      <c r="BN317">
        <v>4</v>
      </c>
      <c r="BO317">
        <v>4</v>
      </c>
      <c r="BP317">
        <v>4</v>
      </c>
      <c r="BQ317">
        <v>4</v>
      </c>
      <c r="BR317">
        <v>5</v>
      </c>
      <c r="BS317">
        <v>4</v>
      </c>
      <c r="BT317">
        <v>2</v>
      </c>
      <c r="BU317">
        <v>2</v>
      </c>
      <c r="BV317">
        <v>3</v>
      </c>
      <c r="BW317">
        <v>2</v>
      </c>
      <c r="BX317">
        <v>3</v>
      </c>
      <c r="BY317">
        <v>1</v>
      </c>
      <c r="BZ317">
        <v>1</v>
      </c>
      <c r="CA317">
        <v>0</v>
      </c>
      <c r="CB317">
        <v>2</v>
      </c>
      <c r="CC317">
        <v>2</v>
      </c>
      <c r="CD317">
        <v>0</v>
      </c>
      <c r="CE317">
        <v>3</v>
      </c>
      <c r="CF317">
        <v>2</v>
      </c>
      <c r="CG317">
        <v>2</v>
      </c>
      <c r="CH317">
        <v>1</v>
      </c>
      <c r="CI317">
        <v>1</v>
      </c>
      <c r="CJ317">
        <v>1</v>
      </c>
      <c r="CK317">
        <v>1</v>
      </c>
      <c r="CL317">
        <v>2</v>
      </c>
      <c r="CM317">
        <v>1</v>
      </c>
      <c r="CN317">
        <v>2</v>
      </c>
      <c r="CO317">
        <v>1</v>
      </c>
      <c r="CP317">
        <v>2</v>
      </c>
      <c r="CQ317">
        <v>2</v>
      </c>
      <c r="CR317">
        <v>2</v>
      </c>
      <c r="CS317">
        <v>1</v>
      </c>
      <c r="CT317">
        <v>0</v>
      </c>
      <c r="CU317" t="s">
        <v>266</v>
      </c>
      <c r="CV317" t="s">
        <v>266</v>
      </c>
      <c r="CW317" t="s">
        <v>266</v>
      </c>
      <c r="CX317" t="s">
        <v>266</v>
      </c>
      <c r="CY317" t="s">
        <v>266</v>
      </c>
      <c r="CZ317" t="s">
        <v>266</v>
      </c>
      <c r="DA317" t="s">
        <v>266</v>
      </c>
      <c r="DB317" t="s">
        <v>266</v>
      </c>
      <c r="DC317" t="s">
        <v>265</v>
      </c>
      <c r="DD317" t="s">
        <v>265</v>
      </c>
      <c r="DE317" t="s">
        <v>265</v>
      </c>
      <c r="DF317" t="s">
        <v>265</v>
      </c>
      <c r="DG317" t="s">
        <v>265</v>
      </c>
      <c r="DH317" t="s">
        <v>265</v>
      </c>
      <c r="DI317" t="s">
        <v>266</v>
      </c>
      <c r="DJ317" t="s">
        <v>266</v>
      </c>
      <c r="DK317" t="s">
        <v>265</v>
      </c>
      <c r="DL317" t="s">
        <v>266</v>
      </c>
      <c r="DM317" t="s">
        <v>266</v>
      </c>
      <c r="DN317" t="s">
        <v>266</v>
      </c>
      <c r="DO317" t="s">
        <v>265</v>
      </c>
      <c r="DP317" t="s">
        <v>266</v>
      </c>
      <c r="DQ317" t="s">
        <v>266</v>
      </c>
      <c r="DR317" t="s">
        <v>266</v>
      </c>
      <c r="DS317" t="s">
        <v>266</v>
      </c>
      <c r="DT317">
        <v>1</v>
      </c>
      <c r="DU317">
        <v>1</v>
      </c>
      <c r="DV317">
        <v>1</v>
      </c>
      <c r="DW317">
        <v>0</v>
      </c>
      <c r="DX317">
        <v>1</v>
      </c>
      <c r="DY317">
        <v>2</v>
      </c>
      <c r="DZ317">
        <v>3</v>
      </c>
      <c r="EA317">
        <v>4</v>
      </c>
      <c r="EB317">
        <v>1</v>
      </c>
      <c r="EC317">
        <v>2</v>
      </c>
      <c r="ED317">
        <v>4</v>
      </c>
      <c r="EE317">
        <v>2</v>
      </c>
      <c r="EF317">
        <v>3</v>
      </c>
      <c r="EG317">
        <v>4</v>
      </c>
      <c r="EH317">
        <v>4</v>
      </c>
      <c r="EI317">
        <v>3</v>
      </c>
      <c r="EJ317">
        <v>3</v>
      </c>
      <c r="EK317">
        <v>4</v>
      </c>
      <c r="EL317">
        <v>3</v>
      </c>
      <c r="EM317">
        <v>3</v>
      </c>
      <c r="EN317">
        <v>4</v>
      </c>
      <c r="EO317">
        <v>3</v>
      </c>
      <c r="EP317">
        <v>1</v>
      </c>
      <c r="EQ317">
        <v>1</v>
      </c>
      <c r="ER317">
        <v>1</v>
      </c>
      <c r="ES317">
        <v>0</v>
      </c>
      <c r="ET317">
        <v>0</v>
      </c>
      <c r="EU317">
        <v>0</v>
      </c>
      <c r="EV317">
        <v>0</v>
      </c>
      <c r="EW317">
        <v>0</v>
      </c>
      <c r="EX317">
        <v>1</v>
      </c>
      <c r="EY317">
        <v>2</v>
      </c>
      <c r="EZ317">
        <v>2</v>
      </c>
      <c r="FA317">
        <v>2</v>
      </c>
      <c r="FB317">
        <v>2</v>
      </c>
      <c r="FC317">
        <v>2</v>
      </c>
      <c r="FD317">
        <v>2</v>
      </c>
      <c r="FE317">
        <v>3</v>
      </c>
      <c r="FF317">
        <v>2</v>
      </c>
      <c r="FG317">
        <v>3</v>
      </c>
      <c r="FH317">
        <v>8</v>
      </c>
      <c r="FI317">
        <v>4</v>
      </c>
      <c r="FJ317">
        <v>3</v>
      </c>
      <c r="FK317">
        <v>2</v>
      </c>
      <c r="FL317" t="s">
        <v>267</v>
      </c>
      <c r="FN317" t="s">
        <v>265</v>
      </c>
      <c r="FO317">
        <v>0</v>
      </c>
      <c r="FP317">
        <v>0</v>
      </c>
      <c r="FQ317">
        <v>4</v>
      </c>
      <c r="FR317">
        <v>1</v>
      </c>
      <c r="FS317">
        <v>9</v>
      </c>
      <c r="FV317">
        <v>2</v>
      </c>
      <c r="FZ317">
        <v>0</v>
      </c>
      <c r="GA317">
        <v>0</v>
      </c>
      <c r="GB317">
        <v>0</v>
      </c>
      <c r="GC317">
        <v>0</v>
      </c>
      <c r="GD317">
        <v>6</v>
      </c>
      <c r="GE317" t="s">
        <v>265</v>
      </c>
      <c r="GF317" s="1">
        <v>42666</v>
      </c>
      <c r="GG317">
        <v>1</v>
      </c>
      <c r="GH317" t="s">
        <v>266</v>
      </c>
      <c r="GI317" t="s">
        <v>265</v>
      </c>
      <c r="GJ317">
        <v>1</v>
      </c>
      <c r="GK317">
        <v>0</v>
      </c>
      <c r="GL317">
        <v>0</v>
      </c>
      <c r="GM317">
        <v>0</v>
      </c>
      <c r="GN317">
        <v>0</v>
      </c>
      <c r="GO317">
        <v>0</v>
      </c>
      <c r="GP317">
        <v>0</v>
      </c>
      <c r="GQ317">
        <v>0</v>
      </c>
      <c r="GR317">
        <v>1</v>
      </c>
      <c r="GY317">
        <v>3</v>
      </c>
      <c r="GZ317" t="s">
        <v>266</v>
      </c>
      <c r="HC317">
        <v>1</v>
      </c>
      <c r="HD317">
        <v>1</v>
      </c>
      <c r="HE317">
        <v>0</v>
      </c>
      <c r="HF317">
        <v>0</v>
      </c>
      <c r="HG317">
        <v>1</v>
      </c>
      <c r="HH317">
        <v>0</v>
      </c>
      <c r="HI317">
        <v>0</v>
      </c>
      <c r="HJ317">
        <v>0</v>
      </c>
      <c r="HK317">
        <v>1</v>
      </c>
      <c r="HL317">
        <v>2</v>
      </c>
      <c r="HM317">
        <v>4</v>
      </c>
      <c r="HN317">
        <v>3</v>
      </c>
      <c r="HO317">
        <v>4</v>
      </c>
      <c r="HP317">
        <v>4</v>
      </c>
      <c r="HQ317">
        <v>5</v>
      </c>
      <c r="HR317">
        <v>4</v>
      </c>
      <c r="HS317">
        <v>1</v>
      </c>
      <c r="HT317">
        <v>4</v>
      </c>
      <c r="HV317">
        <v>4</v>
      </c>
      <c r="HW317">
        <v>4</v>
      </c>
      <c r="HX317">
        <v>5</v>
      </c>
      <c r="HY317">
        <v>5</v>
      </c>
      <c r="IK317">
        <v>5</v>
      </c>
      <c r="IL317">
        <v>5</v>
      </c>
      <c r="IM317">
        <v>5</v>
      </c>
      <c r="IN317">
        <v>5</v>
      </c>
      <c r="IO317">
        <v>1</v>
      </c>
      <c r="IP317">
        <v>7</v>
      </c>
      <c r="IQ317">
        <v>37.5</v>
      </c>
      <c r="IR317">
        <v>81.818181818181799</v>
      </c>
      <c r="IS317">
        <v>85.714285714285694</v>
      </c>
      <c r="IT317">
        <v>50</v>
      </c>
      <c r="IU317">
        <v>50</v>
      </c>
      <c r="IV317">
        <v>100</v>
      </c>
      <c r="IW317">
        <v>60</v>
      </c>
      <c r="IX317">
        <v>80</v>
      </c>
      <c r="IY317">
        <v>0</v>
      </c>
      <c r="IZ317">
        <v>37.5</v>
      </c>
      <c r="JA317">
        <v>50</v>
      </c>
      <c r="JB317">
        <v>49.4689578083429</v>
      </c>
      <c r="JC317">
        <v>32.152795670096097</v>
      </c>
      <c r="JD317" t="s">
        <v>271</v>
      </c>
    </row>
    <row r="318" spans="1:264" x14ac:dyDescent="0.25">
      <c r="A318">
        <v>316</v>
      </c>
      <c r="B318">
        <f t="shared" si="4"/>
        <v>1180090208</v>
      </c>
      <c r="C318">
        <v>19365</v>
      </c>
      <c r="E318">
        <v>208</v>
      </c>
      <c r="F318">
        <v>118009</v>
      </c>
      <c r="G318">
        <v>0</v>
      </c>
      <c r="H318" t="s">
        <v>263</v>
      </c>
      <c r="I318" t="s">
        <v>264</v>
      </c>
      <c r="J318" t="s">
        <v>266</v>
      </c>
      <c r="L318" t="s">
        <v>268</v>
      </c>
      <c r="M318" t="s">
        <v>268</v>
      </c>
      <c r="N318" t="s">
        <v>268</v>
      </c>
      <c r="O318" t="s">
        <v>267</v>
      </c>
      <c r="P318" t="s">
        <v>268</v>
      </c>
      <c r="Q318" t="s">
        <v>264</v>
      </c>
      <c r="R318" t="s">
        <v>269</v>
      </c>
      <c r="S318" t="s">
        <v>264</v>
      </c>
      <c r="T318" t="s">
        <v>269</v>
      </c>
      <c r="U318" t="s">
        <v>266</v>
      </c>
      <c r="V318" t="s">
        <v>266</v>
      </c>
      <c r="W318" t="s">
        <v>265</v>
      </c>
      <c r="X318" t="s">
        <v>265</v>
      </c>
      <c r="Y318" t="s">
        <v>268</v>
      </c>
      <c r="Z318" t="s">
        <v>267</v>
      </c>
      <c r="AA318" t="s">
        <v>267</v>
      </c>
      <c r="AB318" t="s">
        <v>268</v>
      </c>
      <c r="AC318" t="s">
        <v>267</v>
      </c>
      <c r="AD318" t="s">
        <v>264</v>
      </c>
      <c r="AE318" t="s">
        <v>264</v>
      </c>
      <c r="AF318" t="s">
        <v>267</v>
      </c>
      <c r="AG318" t="s">
        <v>268</v>
      </c>
      <c r="AH318" t="s">
        <v>264</v>
      </c>
      <c r="AI318" t="s">
        <v>268</v>
      </c>
      <c r="AJ318" t="s">
        <v>264</v>
      </c>
      <c r="AL318" t="s">
        <v>268</v>
      </c>
      <c r="AM318" t="s">
        <v>267</v>
      </c>
      <c r="AN318" t="s">
        <v>268</v>
      </c>
      <c r="AO318" t="s">
        <v>268</v>
      </c>
      <c r="AP318" t="s">
        <v>267</v>
      </c>
      <c r="AQ318" t="s">
        <v>268</v>
      </c>
      <c r="AR318" t="s">
        <v>264</v>
      </c>
      <c r="AS318" t="s">
        <v>264</v>
      </c>
      <c r="AT318" t="s">
        <v>264</v>
      </c>
      <c r="AU318" t="s">
        <v>264</v>
      </c>
      <c r="AV318" t="s">
        <v>267</v>
      </c>
      <c r="AW318" t="s">
        <v>264</v>
      </c>
      <c r="AX318" t="s">
        <v>264</v>
      </c>
      <c r="AY318" t="s">
        <v>265</v>
      </c>
      <c r="AZ318" t="s">
        <v>266</v>
      </c>
      <c r="BA318" t="s">
        <v>264</v>
      </c>
      <c r="BB318" t="s">
        <v>265</v>
      </c>
      <c r="BC318" t="s">
        <v>267</v>
      </c>
      <c r="BD318" t="s">
        <v>274</v>
      </c>
      <c r="BE318" t="s">
        <v>274</v>
      </c>
      <c r="BF318" t="s">
        <v>274</v>
      </c>
      <c r="BG318">
        <v>5</v>
      </c>
      <c r="BH318">
        <v>5</v>
      </c>
      <c r="BJ318">
        <v>4</v>
      </c>
      <c r="BK318">
        <v>5</v>
      </c>
      <c r="BL318">
        <v>4</v>
      </c>
      <c r="BM318">
        <v>4</v>
      </c>
      <c r="BN318">
        <v>4</v>
      </c>
      <c r="BO318">
        <v>4</v>
      </c>
      <c r="BP318">
        <v>5</v>
      </c>
      <c r="BQ318">
        <v>3</v>
      </c>
      <c r="BR318">
        <v>5</v>
      </c>
      <c r="BS318">
        <v>2</v>
      </c>
      <c r="BT318">
        <v>2</v>
      </c>
      <c r="BU318">
        <v>1</v>
      </c>
      <c r="BV318">
        <v>2</v>
      </c>
      <c r="BW318">
        <v>2</v>
      </c>
      <c r="BX318">
        <v>2</v>
      </c>
      <c r="BY318">
        <v>0</v>
      </c>
      <c r="BZ318">
        <v>0</v>
      </c>
      <c r="CA318">
        <v>6</v>
      </c>
      <c r="CB318">
        <v>6</v>
      </c>
      <c r="CC318">
        <v>6</v>
      </c>
      <c r="CD318">
        <v>6</v>
      </c>
      <c r="CE318">
        <v>6</v>
      </c>
      <c r="CF318">
        <v>6</v>
      </c>
      <c r="CG318">
        <v>6</v>
      </c>
      <c r="CH318">
        <v>6</v>
      </c>
      <c r="CI318">
        <v>6</v>
      </c>
      <c r="CJ318">
        <v>1</v>
      </c>
      <c r="CK318">
        <v>2</v>
      </c>
      <c r="CL318">
        <v>3</v>
      </c>
      <c r="CM318">
        <v>3</v>
      </c>
      <c r="CN318">
        <v>1</v>
      </c>
      <c r="CO318">
        <v>3</v>
      </c>
      <c r="CP318">
        <v>1</v>
      </c>
      <c r="CQ318">
        <v>1</v>
      </c>
      <c r="CR318">
        <v>1</v>
      </c>
      <c r="CS318">
        <v>0</v>
      </c>
      <c r="CT318">
        <v>0</v>
      </c>
      <c r="CU318" t="s">
        <v>265</v>
      </c>
      <c r="CV318" t="s">
        <v>265</v>
      </c>
      <c r="CW318" t="s">
        <v>265</v>
      </c>
      <c r="CX318" t="s">
        <v>265</v>
      </c>
      <c r="CY318" t="s">
        <v>265</v>
      </c>
      <c r="CZ318" t="s">
        <v>265</v>
      </c>
      <c r="DA318" t="s">
        <v>265</v>
      </c>
      <c r="DB318" t="s">
        <v>265</v>
      </c>
      <c r="DC318" t="s">
        <v>267</v>
      </c>
      <c r="DD318" t="s">
        <v>267</v>
      </c>
      <c r="DE318" t="s">
        <v>267</v>
      </c>
      <c r="DF318" t="s">
        <v>267</v>
      </c>
      <c r="DG318" t="s">
        <v>267</v>
      </c>
      <c r="DH318" t="s">
        <v>267</v>
      </c>
      <c r="DI318" t="s">
        <v>265</v>
      </c>
      <c r="DJ318" t="s">
        <v>267</v>
      </c>
      <c r="DK318" t="s">
        <v>266</v>
      </c>
      <c r="DL318" t="s">
        <v>266</v>
      </c>
      <c r="DM318" t="s">
        <v>265</v>
      </c>
      <c r="DN318" t="s">
        <v>265</v>
      </c>
      <c r="DO318" t="s">
        <v>265</v>
      </c>
      <c r="DP318" t="s">
        <v>265</v>
      </c>
      <c r="DQ318" t="s">
        <v>265</v>
      </c>
      <c r="DR318" t="s">
        <v>265</v>
      </c>
      <c r="DS318" t="s">
        <v>265</v>
      </c>
      <c r="DT318">
        <v>0</v>
      </c>
      <c r="DU318">
        <v>0</v>
      </c>
      <c r="DV318">
        <v>1</v>
      </c>
      <c r="DW318">
        <v>1</v>
      </c>
      <c r="DX318">
        <v>3</v>
      </c>
      <c r="DY318">
        <v>3</v>
      </c>
      <c r="DZ318">
        <v>5</v>
      </c>
      <c r="EA318">
        <v>5</v>
      </c>
      <c r="EB318">
        <v>5</v>
      </c>
      <c r="EC318">
        <v>4</v>
      </c>
      <c r="ED318">
        <v>4</v>
      </c>
      <c r="EE318">
        <v>4</v>
      </c>
      <c r="EF318">
        <v>3</v>
      </c>
      <c r="EG318">
        <v>5</v>
      </c>
      <c r="EH318">
        <v>5</v>
      </c>
      <c r="EI318">
        <v>5</v>
      </c>
      <c r="EJ318">
        <v>1</v>
      </c>
      <c r="EK318">
        <v>2</v>
      </c>
      <c r="EL318">
        <v>2</v>
      </c>
      <c r="EM318">
        <v>4</v>
      </c>
      <c r="EN318">
        <v>1</v>
      </c>
      <c r="EO318">
        <v>2</v>
      </c>
      <c r="EP318">
        <v>0</v>
      </c>
      <c r="FG318">
        <v>3</v>
      </c>
      <c r="FH318">
        <v>8</v>
      </c>
      <c r="FI318">
        <v>2</v>
      </c>
      <c r="FL318" t="s">
        <v>265</v>
      </c>
      <c r="FM318">
        <v>4</v>
      </c>
      <c r="FN318" t="s">
        <v>265</v>
      </c>
      <c r="FO318">
        <v>0</v>
      </c>
      <c r="FP318">
        <v>1</v>
      </c>
      <c r="FQ318">
        <v>2</v>
      </c>
      <c r="FS318">
        <v>3</v>
      </c>
      <c r="FT318">
        <v>0</v>
      </c>
      <c r="FZ318">
        <v>1</v>
      </c>
      <c r="GA318">
        <v>0</v>
      </c>
      <c r="GB318">
        <v>1</v>
      </c>
      <c r="GC318">
        <v>0</v>
      </c>
      <c r="GD318">
        <v>5</v>
      </c>
      <c r="GE318" t="s">
        <v>266</v>
      </c>
      <c r="GF318" s="1">
        <v>42666</v>
      </c>
      <c r="GG318">
        <v>3</v>
      </c>
      <c r="GH318" t="s">
        <v>266</v>
      </c>
      <c r="GI318" t="s">
        <v>266</v>
      </c>
      <c r="GJ318">
        <v>1</v>
      </c>
      <c r="GK318">
        <v>0</v>
      </c>
      <c r="GL318">
        <v>0</v>
      </c>
      <c r="GM318">
        <v>0</v>
      </c>
      <c r="GN318">
        <v>0</v>
      </c>
      <c r="GO318">
        <v>0</v>
      </c>
      <c r="GP318">
        <v>0</v>
      </c>
      <c r="GQ318">
        <v>0</v>
      </c>
      <c r="GR318">
        <v>1</v>
      </c>
      <c r="GS318">
        <v>1</v>
      </c>
      <c r="GT318">
        <v>3</v>
      </c>
      <c r="GU318">
        <v>2</v>
      </c>
      <c r="GV318">
        <v>2</v>
      </c>
      <c r="GW318">
        <v>3</v>
      </c>
      <c r="GX318">
        <v>1</v>
      </c>
      <c r="GY318">
        <v>3</v>
      </c>
      <c r="GZ318" t="s">
        <v>266</v>
      </c>
      <c r="HB318" t="s">
        <v>266</v>
      </c>
      <c r="HC318">
        <v>1</v>
      </c>
      <c r="HD318">
        <v>1</v>
      </c>
      <c r="HE318">
        <v>0</v>
      </c>
      <c r="HF318">
        <v>0</v>
      </c>
      <c r="HG318">
        <v>1</v>
      </c>
      <c r="HH318">
        <v>0</v>
      </c>
      <c r="HI318">
        <v>0</v>
      </c>
      <c r="HJ318">
        <v>0</v>
      </c>
      <c r="HK318">
        <v>1</v>
      </c>
      <c r="HL318">
        <v>2</v>
      </c>
      <c r="HM318">
        <v>4</v>
      </c>
      <c r="HN318">
        <v>5</v>
      </c>
      <c r="HO318">
        <v>5</v>
      </c>
      <c r="HP318">
        <v>4</v>
      </c>
      <c r="HQ318">
        <v>5</v>
      </c>
      <c r="HR318">
        <v>4</v>
      </c>
      <c r="HS318">
        <v>5</v>
      </c>
      <c r="HT318">
        <v>4</v>
      </c>
      <c r="HU318">
        <v>4</v>
      </c>
      <c r="HV318">
        <v>4</v>
      </c>
      <c r="HW318">
        <v>5</v>
      </c>
      <c r="IK318">
        <v>3</v>
      </c>
      <c r="IL318">
        <v>5</v>
      </c>
      <c r="IM318">
        <v>5</v>
      </c>
      <c r="IN318">
        <v>5</v>
      </c>
      <c r="IO318">
        <v>1</v>
      </c>
      <c r="IP318">
        <v>21</v>
      </c>
      <c r="IQ318">
        <v>12.5</v>
      </c>
      <c r="IR318">
        <v>25</v>
      </c>
      <c r="IS318">
        <v>18.75</v>
      </c>
      <c r="IU318">
        <v>100</v>
      </c>
      <c r="IV318">
        <v>0</v>
      </c>
      <c r="IW318">
        <v>25</v>
      </c>
      <c r="IX318">
        <v>0</v>
      </c>
      <c r="IY318">
        <v>100</v>
      </c>
      <c r="IZ318">
        <v>75</v>
      </c>
      <c r="JA318">
        <v>50</v>
      </c>
      <c r="JD318" t="s">
        <v>271</v>
      </c>
    </row>
    <row r="319" spans="1:264" x14ac:dyDescent="0.25">
      <c r="A319">
        <v>317</v>
      </c>
      <c r="B319">
        <f t="shared" si="4"/>
        <v>1180090211</v>
      </c>
      <c r="C319">
        <v>19368</v>
      </c>
      <c r="E319">
        <v>211</v>
      </c>
      <c r="F319">
        <v>118009</v>
      </c>
      <c r="G319">
        <v>0</v>
      </c>
      <c r="H319" t="s">
        <v>263</v>
      </c>
      <c r="I319" t="s">
        <v>265</v>
      </c>
      <c r="J319" t="s">
        <v>265</v>
      </c>
      <c r="L319" t="s">
        <v>267</v>
      </c>
      <c r="N319" t="s">
        <v>264</v>
      </c>
      <c r="O319" t="s">
        <v>264</v>
      </c>
      <c r="P319" t="s">
        <v>267</v>
      </c>
      <c r="Q319" t="s">
        <v>264</v>
      </c>
      <c r="R319" t="s">
        <v>264</v>
      </c>
      <c r="S319" t="s">
        <v>264</v>
      </c>
      <c r="T319" t="s">
        <v>264</v>
      </c>
      <c r="U319" t="s">
        <v>266</v>
      </c>
      <c r="V319" t="s">
        <v>266</v>
      </c>
      <c r="W319" t="s">
        <v>265</v>
      </c>
      <c r="X319" t="s">
        <v>266</v>
      </c>
      <c r="Y319" t="s">
        <v>267</v>
      </c>
      <c r="Z319" t="s">
        <v>265</v>
      </c>
      <c r="AA319" t="s">
        <v>265</v>
      </c>
      <c r="AB319" t="s">
        <v>265</v>
      </c>
      <c r="AC319" t="s">
        <v>265</v>
      </c>
      <c r="AD319" t="s">
        <v>265</v>
      </c>
      <c r="AE319" t="s">
        <v>266</v>
      </c>
      <c r="AF319" t="s">
        <v>267</v>
      </c>
      <c r="AG319" t="s">
        <v>265</v>
      </c>
      <c r="AH319" t="s">
        <v>265</v>
      </c>
      <c r="AI319" t="s">
        <v>265</v>
      </c>
      <c r="AJ319" t="s">
        <v>266</v>
      </c>
      <c r="AK319" t="s">
        <v>265</v>
      </c>
      <c r="AL319" t="s">
        <v>265</v>
      </c>
      <c r="AM319" t="s">
        <v>265</v>
      </c>
      <c r="AN319" t="s">
        <v>267</v>
      </c>
      <c r="AO319" t="s">
        <v>267</v>
      </c>
      <c r="AP319" t="s">
        <v>265</v>
      </c>
      <c r="AQ319" t="s">
        <v>265</v>
      </c>
      <c r="AR319" t="s">
        <v>264</v>
      </c>
      <c r="AS319" t="s">
        <v>264</v>
      </c>
      <c r="AT319" t="s">
        <v>265</v>
      </c>
      <c r="AU319" t="s">
        <v>267</v>
      </c>
      <c r="AV319" t="s">
        <v>267</v>
      </c>
      <c r="AW319" t="s">
        <v>267</v>
      </c>
      <c r="AX319" t="s">
        <v>267</v>
      </c>
      <c r="AY319" t="s">
        <v>265</v>
      </c>
      <c r="AZ319" t="s">
        <v>267</v>
      </c>
      <c r="BA319" t="s">
        <v>267</v>
      </c>
      <c r="BB319" t="s">
        <v>267</v>
      </c>
      <c r="BC319" t="s">
        <v>266</v>
      </c>
      <c r="BD319" t="s">
        <v>274</v>
      </c>
      <c r="BE319" t="s">
        <v>274</v>
      </c>
      <c r="BF319" t="s">
        <v>274</v>
      </c>
      <c r="BG319">
        <v>5</v>
      </c>
      <c r="BH319">
        <v>5</v>
      </c>
      <c r="BI319">
        <v>5</v>
      </c>
      <c r="BJ319">
        <v>5</v>
      </c>
      <c r="BK319">
        <v>5</v>
      </c>
      <c r="BL319">
        <v>4</v>
      </c>
      <c r="BM319">
        <v>4</v>
      </c>
      <c r="BN319">
        <v>5</v>
      </c>
      <c r="BO319">
        <v>4</v>
      </c>
      <c r="BP319">
        <v>4</v>
      </c>
      <c r="BQ319">
        <v>1</v>
      </c>
      <c r="BR319">
        <v>5</v>
      </c>
      <c r="BS319">
        <v>4</v>
      </c>
      <c r="BT319">
        <v>2</v>
      </c>
      <c r="BU319">
        <v>4</v>
      </c>
      <c r="BV319">
        <v>2</v>
      </c>
      <c r="BW319">
        <v>2</v>
      </c>
      <c r="BX319">
        <v>3</v>
      </c>
      <c r="BY319">
        <v>0</v>
      </c>
      <c r="CA319">
        <v>5</v>
      </c>
      <c r="CB319">
        <v>5</v>
      </c>
      <c r="CC319">
        <v>2</v>
      </c>
      <c r="CD319">
        <v>5</v>
      </c>
      <c r="CE319">
        <v>4</v>
      </c>
      <c r="CF319">
        <v>6</v>
      </c>
      <c r="CG319">
        <v>6</v>
      </c>
      <c r="CH319">
        <v>5</v>
      </c>
      <c r="CI319">
        <v>5</v>
      </c>
      <c r="CJ319">
        <v>1</v>
      </c>
      <c r="CK319">
        <v>2</v>
      </c>
      <c r="CL319">
        <v>2</v>
      </c>
      <c r="CM319">
        <v>2</v>
      </c>
      <c r="CN319">
        <v>2</v>
      </c>
      <c r="CO319">
        <v>1</v>
      </c>
      <c r="CP319">
        <v>1</v>
      </c>
      <c r="CQ319">
        <v>1</v>
      </c>
      <c r="CR319">
        <v>2</v>
      </c>
      <c r="CS319">
        <v>0</v>
      </c>
      <c r="CT319">
        <v>0</v>
      </c>
      <c r="CU319" t="s">
        <v>266</v>
      </c>
      <c r="CV319" t="s">
        <v>266</v>
      </c>
      <c r="CW319" t="s">
        <v>266</v>
      </c>
      <c r="CX319" t="s">
        <v>266</v>
      </c>
      <c r="CY319" t="s">
        <v>266</v>
      </c>
      <c r="CZ319" t="s">
        <v>266</v>
      </c>
      <c r="DA319" t="s">
        <v>266</v>
      </c>
      <c r="DB319" t="s">
        <v>266</v>
      </c>
      <c r="DC319" t="s">
        <v>266</v>
      </c>
      <c r="DD319" t="s">
        <v>266</v>
      </c>
      <c r="DE319" t="s">
        <v>266</v>
      </c>
      <c r="DF319" t="s">
        <v>266</v>
      </c>
      <c r="DG319" t="s">
        <v>266</v>
      </c>
      <c r="DH319" t="s">
        <v>266</v>
      </c>
      <c r="DI319" t="s">
        <v>266</v>
      </c>
      <c r="DJ319" t="s">
        <v>266</v>
      </c>
      <c r="DK319" t="s">
        <v>265</v>
      </c>
      <c r="DL319" t="s">
        <v>266</v>
      </c>
      <c r="DM319" t="s">
        <v>266</v>
      </c>
      <c r="DN319" t="s">
        <v>265</v>
      </c>
      <c r="DO319" t="s">
        <v>266</v>
      </c>
      <c r="DP319" t="s">
        <v>265</v>
      </c>
      <c r="DQ319" t="s">
        <v>265</v>
      </c>
      <c r="DR319" t="s">
        <v>265</v>
      </c>
      <c r="DS319" t="s">
        <v>265</v>
      </c>
      <c r="DT319">
        <v>0</v>
      </c>
      <c r="DU319">
        <v>0</v>
      </c>
      <c r="DV319">
        <v>1</v>
      </c>
      <c r="DW319">
        <v>1</v>
      </c>
      <c r="DX319">
        <v>3</v>
      </c>
      <c r="DY319">
        <v>3</v>
      </c>
      <c r="DZ319">
        <v>4</v>
      </c>
      <c r="EA319">
        <v>5</v>
      </c>
      <c r="EB319">
        <v>3</v>
      </c>
      <c r="EC319">
        <v>1</v>
      </c>
      <c r="ED319">
        <v>0</v>
      </c>
      <c r="EE319">
        <v>3</v>
      </c>
      <c r="EF319">
        <v>0</v>
      </c>
      <c r="EG319">
        <v>0</v>
      </c>
      <c r="EH319">
        <v>0</v>
      </c>
      <c r="EI319">
        <v>0</v>
      </c>
      <c r="EJ319">
        <v>0</v>
      </c>
      <c r="EK319">
        <v>0</v>
      </c>
      <c r="EL319">
        <v>0</v>
      </c>
      <c r="EM319">
        <v>3</v>
      </c>
      <c r="EN319">
        <v>1</v>
      </c>
      <c r="EO319">
        <v>1</v>
      </c>
      <c r="EP319">
        <v>1</v>
      </c>
      <c r="EQ319">
        <v>1</v>
      </c>
      <c r="ER319">
        <v>1</v>
      </c>
      <c r="ES319">
        <v>0</v>
      </c>
      <c r="ET319">
        <v>0</v>
      </c>
      <c r="EU319">
        <v>0</v>
      </c>
      <c r="EV319">
        <v>0</v>
      </c>
      <c r="EW319">
        <v>0</v>
      </c>
      <c r="EX319">
        <v>1</v>
      </c>
      <c r="EY319">
        <v>1</v>
      </c>
      <c r="EZ319">
        <v>1</v>
      </c>
      <c r="FA319">
        <v>1</v>
      </c>
      <c r="FB319">
        <v>2</v>
      </c>
      <c r="FC319">
        <v>1</v>
      </c>
      <c r="FD319">
        <v>1</v>
      </c>
      <c r="FE319">
        <v>1</v>
      </c>
      <c r="FF319">
        <v>1</v>
      </c>
      <c r="FG319">
        <v>4</v>
      </c>
      <c r="FH319">
        <v>8</v>
      </c>
      <c r="FI319">
        <v>3</v>
      </c>
      <c r="FJ319">
        <v>3</v>
      </c>
      <c r="FK319">
        <v>2</v>
      </c>
      <c r="FL319" t="s">
        <v>265</v>
      </c>
      <c r="FN319" t="s">
        <v>265</v>
      </c>
      <c r="FP319">
        <v>1</v>
      </c>
      <c r="FQ319">
        <v>5</v>
      </c>
      <c r="FR319">
        <v>1</v>
      </c>
      <c r="FS319">
        <v>8</v>
      </c>
      <c r="FT319">
        <v>0</v>
      </c>
      <c r="FZ319">
        <v>1</v>
      </c>
      <c r="GA319">
        <v>0</v>
      </c>
      <c r="GB319">
        <v>0</v>
      </c>
      <c r="GC319">
        <v>0</v>
      </c>
      <c r="GD319">
        <v>6</v>
      </c>
      <c r="GE319" t="s">
        <v>273</v>
      </c>
      <c r="GF319" s="1">
        <v>42666</v>
      </c>
      <c r="GG319">
        <v>1</v>
      </c>
      <c r="GH319" t="s">
        <v>266</v>
      </c>
      <c r="GI319" t="s">
        <v>264</v>
      </c>
      <c r="GJ319">
        <v>1</v>
      </c>
      <c r="GK319">
        <v>0</v>
      </c>
      <c r="GL319">
        <v>1</v>
      </c>
      <c r="GM319">
        <v>0</v>
      </c>
      <c r="GN319">
        <v>0</v>
      </c>
      <c r="GO319">
        <v>0</v>
      </c>
      <c r="GP319">
        <v>0</v>
      </c>
      <c r="GQ319">
        <v>0</v>
      </c>
      <c r="GR319">
        <v>1</v>
      </c>
      <c r="GY319">
        <v>1</v>
      </c>
      <c r="HA319" t="s">
        <v>273</v>
      </c>
      <c r="HB319" t="s">
        <v>266</v>
      </c>
      <c r="HC319">
        <v>2</v>
      </c>
      <c r="HD319">
        <v>2</v>
      </c>
      <c r="HE319">
        <v>0</v>
      </c>
      <c r="HF319">
        <v>0</v>
      </c>
      <c r="HG319">
        <v>1</v>
      </c>
      <c r="HH319">
        <v>0</v>
      </c>
      <c r="HI319">
        <v>0</v>
      </c>
      <c r="HJ319">
        <v>0</v>
      </c>
      <c r="HK319">
        <v>0</v>
      </c>
      <c r="HL319">
        <v>1</v>
      </c>
      <c r="HM319">
        <v>2</v>
      </c>
      <c r="HN319">
        <v>1</v>
      </c>
      <c r="HO319">
        <v>4</v>
      </c>
      <c r="HP319">
        <v>4</v>
      </c>
      <c r="HQ319">
        <v>4</v>
      </c>
      <c r="HR319">
        <v>4</v>
      </c>
      <c r="HS319">
        <v>4</v>
      </c>
      <c r="HT319">
        <v>4</v>
      </c>
      <c r="HU319">
        <v>4</v>
      </c>
      <c r="HV319">
        <v>4</v>
      </c>
      <c r="HW319">
        <v>4</v>
      </c>
      <c r="HX319">
        <v>4</v>
      </c>
      <c r="HY319">
        <v>4</v>
      </c>
      <c r="IK319">
        <v>2</v>
      </c>
      <c r="IL319">
        <v>4</v>
      </c>
      <c r="IM319">
        <v>5</v>
      </c>
      <c r="IN319">
        <v>5</v>
      </c>
      <c r="IO319">
        <v>1</v>
      </c>
      <c r="IP319">
        <v>14</v>
      </c>
      <c r="IQ319">
        <v>6.25</v>
      </c>
      <c r="IR319">
        <v>72.9166666666666</v>
      </c>
      <c r="IS319">
        <v>56.25</v>
      </c>
      <c r="IV319">
        <v>50</v>
      </c>
      <c r="IW319">
        <v>85</v>
      </c>
      <c r="IX319">
        <v>40</v>
      </c>
      <c r="IY319">
        <v>50</v>
      </c>
      <c r="IZ319">
        <v>75</v>
      </c>
      <c r="JA319">
        <v>50</v>
      </c>
      <c r="JD319" t="s">
        <v>271</v>
      </c>
    </row>
    <row r="320" spans="1:264" x14ac:dyDescent="0.25">
      <c r="A320">
        <v>318</v>
      </c>
      <c r="B320">
        <f t="shared" si="4"/>
        <v>1180090242</v>
      </c>
      <c r="C320">
        <v>19399</v>
      </c>
      <c r="E320">
        <v>242</v>
      </c>
      <c r="F320">
        <v>118009</v>
      </c>
      <c r="G320">
        <v>0</v>
      </c>
      <c r="H320" t="s">
        <v>263</v>
      </c>
      <c r="I320" t="s">
        <v>264</v>
      </c>
      <c r="J320" t="s">
        <v>266</v>
      </c>
      <c r="K320" t="s">
        <v>267</v>
      </c>
      <c r="L320" t="s">
        <v>266</v>
      </c>
      <c r="M320" t="s">
        <v>265</v>
      </c>
      <c r="N320" t="s">
        <v>265</v>
      </c>
      <c r="O320" t="s">
        <v>265</v>
      </c>
      <c r="P320" t="s">
        <v>264</v>
      </c>
      <c r="Q320" t="s">
        <v>266</v>
      </c>
      <c r="R320" t="s">
        <v>265</v>
      </c>
      <c r="S320" t="s">
        <v>266</v>
      </c>
      <c r="T320" t="s">
        <v>266</v>
      </c>
      <c r="U320" t="s">
        <v>268</v>
      </c>
      <c r="V320" t="s">
        <v>265</v>
      </c>
      <c r="W320" t="s">
        <v>265</v>
      </c>
      <c r="X320" t="s">
        <v>266</v>
      </c>
      <c r="Y320" t="s">
        <v>267</v>
      </c>
      <c r="Z320" t="s">
        <v>265</v>
      </c>
      <c r="AA320" t="s">
        <v>266</v>
      </c>
      <c r="AB320" t="s">
        <v>265</v>
      </c>
      <c r="AC320" t="s">
        <v>267</v>
      </c>
      <c r="AD320" t="s">
        <v>267</v>
      </c>
      <c r="AE320" t="s">
        <v>265</v>
      </c>
      <c r="AF320" t="s">
        <v>265</v>
      </c>
      <c r="AG320" t="s">
        <v>266</v>
      </c>
      <c r="AH320" t="s">
        <v>264</v>
      </c>
      <c r="AI320" t="s">
        <v>265</v>
      </c>
      <c r="AJ320" t="s">
        <v>265</v>
      </c>
      <c r="AK320" t="s">
        <v>266</v>
      </c>
      <c r="AL320" t="s">
        <v>265</v>
      </c>
      <c r="AN320" t="s">
        <v>265</v>
      </c>
      <c r="AO320" t="s">
        <v>265</v>
      </c>
      <c r="AP320" t="s">
        <v>265</v>
      </c>
      <c r="AQ320" t="s">
        <v>267</v>
      </c>
      <c r="AR320" t="s">
        <v>265</v>
      </c>
      <c r="AS320" t="s">
        <v>265</v>
      </c>
      <c r="AT320" t="s">
        <v>265</v>
      </c>
      <c r="AU320" t="s">
        <v>267</v>
      </c>
      <c r="AV320" t="s">
        <v>267</v>
      </c>
      <c r="AW320" t="s">
        <v>267</v>
      </c>
      <c r="AX320" t="s">
        <v>264</v>
      </c>
      <c r="AY320" t="s">
        <v>266</v>
      </c>
      <c r="AZ320" t="s">
        <v>264</v>
      </c>
      <c r="BA320" t="s">
        <v>267</v>
      </c>
      <c r="BB320" t="s">
        <v>265</v>
      </c>
      <c r="BC320" t="s">
        <v>267</v>
      </c>
      <c r="BD320" t="s">
        <v>275</v>
      </c>
      <c r="BE320" t="s">
        <v>275</v>
      </c>
      <c r="BF320" t="s">
        <v>273</v>
      </c>
      <c r="BG320">
        <v>3</v>
      </c>
      <c r="BH320">
        <v>4</v>
      </c>
      <c r="BI320">
        <v>3</v>
      </c>
      <c r="BJ320">
        <v>2</v>
      </c>
      <c r="BK320">
        <v>3</v>
      </c>
      <c r="BL320">
        <v>3</v>
      </c>
      <c r="BM320">
        <v>3</v>
      </c>
      <c r="BN320">
        <v>3</v>
      </c>
      <c r="BO320">
        <v>4</v>
      </c>
      <c r="BP320">
        <v>3</v>
      </c>
      <c r="BQ320">
        <v>2</v>
      </c>
      <c r="BR320">
        <v>5</v>
      </c>
      <c r="BS320">
        <v>2</v>
      </c>
      <c r="BT320">
        <v>2</v>
      </c>
      <c r="BU320">
        <v>3</v>
      </c>
      <c r="BV320">
        <v>2</v>
      </c>
      <c r="BW320">
        <v>2</v>
      </c>
      <c r="BX320">
        <v>3</v>
      </c>
      <c r="BY320">
        <v>0</v>
      </c>
      <c r="BZ320">
        <v>0</v>
      </c>
      <c r="CA320">
        <v>5</v>
      </c>
      <c r="CB320">
        <v>4</v>
      </c>
      <c r="CC320">
        <v>5</v>
      </c>
      <c r="CD320">
        <v>4</v>
      </c>
      <c r="CE320">
        <v>3</v>
      </c>
      <c r="CF320">
        <v>6</v>
      </c>
      <c r="CG320">
        <v>1</v>
      </c>
      <c r="CH320">
        <v>3</v>
      </c>
      <c r="CI320">
        <v>1</v>
      </c>
      <c r="CJ320">
        <v>1</v>
      </c>
      <c r="CK320">
        <v>2</v>
      </c>
      <c r="CL320">
        <v>2</v>
      </c>
      <c r="CM320">
        <v>3</v>
      </c>
      <c r="CN320">
        <v>2</v>
      </c>
      <c r="CO320">
        <v>3</v>
      </c>
      <c r="CP320">
        <v>2</v>
      </c>
      <c r="CQ320">
        <v>2</v>
      </c>
      <c r="CR320">
        <v>2</v>
      </c>
      <c r="CS320">
        <v>0</v>
      </c>
      <c r="CT320">
        <v>0</v>
      </c>
      <c r="CU320" t="s">
        <v>266</v>
      </c>
      <c r="CV320" t="s">
        <v>266</v>
      </c>
      <c r="CW320" t="s">
        <v>266</v>
      </c>
      <c r="CX320" t="s">
        <v>266</v>
      </c>
      <c r="CY320" t="s">
        <v>266</v>
      </c>
      <c r="CZ320" t="s">
        <v>266</v>
      </c>
      <c r="DA320" t="s">
        <v>266</v>
      </c>
      <c r="DB320" t="s">
        <v>266</v>
      </c>
      <c r="DC320" t="s">
        <v>266</v>
      </c>
      <c r="DD320" t="s">
        <v>265</v>
      </c>
      <c r="DE320" t="s">
        <v>266</v>
      </c>
      <c r="DF320" t="s">
        <v>265</v>
      </c>
      <c r="DG320" t="s">
        <v>266</v>
      </c>
      <c r="DH320" t="s">
        <v>266</v>
      </c>
      <c r="DI320" t="s">
        <v>266</v>
      </c>
      <c r="DJ320" t="s">
        <v>266</v>
      </c>
      <c r="DK320" t="s">
        <v>265</v>
      </c>
      <c r="DL320" t="s">
        <v>266</v>
      </c>
      <c r="DM320" t="s">
        <v>265</v>
      </c>
      <c r="DN320" t="s">
        <v>266</v>
      </c>
      <c r="DO320" t="s">
        <v>265</v>
      </c>
      <c r="DP320" t="s">
        <v>265</v>
      </c>
      <c r="DQ320" t="s">
        <v>265</v>
      </c>
      <c r="DR320" t="s">
        <v>265</v>
      </c>
      <c r="DS320" t="s">
        <v>265</v>
      </c>
      <c r="DT320">
        <v>0</v>
      </c>
      <c r="DU320">
        <v>0</v>
      </c>
      <c r="DV320">
        <v>1</v>
      </c>
      <c r="DW320">
        <v>1</v>
      </c>
      <c r="DX320">
        <v>3</v>
      </c>
      <c r="DY320">
        <v>2</v>
      </c>
      <c r="DZ320">
        <v>3</v>
      </c>
      <c r="EA320">
        <v>3</v>
      </c>
      <c r="EB320">
        <v>2</v>
      </c>
      <c r="EC320">
        <v>3</v>
      </c>
      <c r="ED320">
        <v>4</v>
      </c>
      <c r="EE320">
        <v>2</v>
      </c>
      <c r="EF320">
        <v>1</v>
      </c>
      <c r="EG320">
        <v>1</v>
      </c>
      <c r="EH320">
        <v>3</v>
      </c>
      <c r="EI320">
        <v>3</v>
      </c>
      <c r="EJ320">
        <v>3</v>
      </c>
      <c r="EK320">
        <v>1</v>
      </c>
      <c r="EL320">
        <v>2</v>
      </c>
      <c r="EM320">
        <v>3</v>
      </c>
      <c r="EN320">
        <v>1</v>
      </c>
      <c r="EO320">
        <v>2</v>
      </c>
      <c r="EP320">
        <v>0</v>
      </c>
      <c r="EY320">
        <v>1</v>
      </c>
      <c r="EZ320">
        <v>2</v>
      </c>
      <c r="FA320">
        <v>2</v>
      </c>
      <c r="FB320">
        <v>2</v>
      </c>
      <c r="FC320">
        <v>1</v>
      </c>
      <c r="FD320">
        <v>3</v>
      </c>
      <c r="FE320">
        <v>2</v>
      </c>
      <c r="FF320">
        <v>2</v>
      </c>
      <c r="FG320">
        <v>4</v>
      </c>
      <c r="FH320">
        <v>1</v>
      </c>
      <c r="FI320">
        <v>6</v>
      </c>
      <c r="FJ320">
        <v>4</v>
      </c>
      <c r="FK320">
        <v>4</v>
      </c>
      <c r="FL320" t="s">
        <v>266</v>
      </c>
      <c r="FM320">
        <v>1</v>
      </c>
      <c r="FN320" t="s">
        <v>266</v>
      </c>
      <c r="FO320">
        <v>0</v>
      </c>
      <c r="FP320">
        <v>0</v>
      </c>
      <c r="FQ320">
        <v>3</v>
      </c>
      <c r="FS320">
        <v>5</v>
      </c>
      <c r="FT320">
        <v>0</v>
      </c>
      <c r="FZ320">
        <v>1</v>
      </c>
      <c r="GA320">
        <v>0</v>
      </c>
      <c r="GB320">
        <v>1</v>
      </c>
      <c r="GC320">
        <v>0</v>
      </c>
      <c r="GD320">
        <v>4</v>
      </c>
      <c r="GE320" t="s">
        <v>269</v>
      </c>
      <c r="GF320" s="1">
        <v>42666</v>
      </c>
      <c r="GG320">
        <v>1</v>
      </c>
      <c r="GH320" t="s">
        <v>266</v>
      </c>
      <c r="GI320" t="s">
        <v>265</v>
      </c>
      <c r="GJ320">
        <v>1</v>
      </c>
      <c r="GK320">
        <v>0</v>
      </c>
      <c r="GL320">
        <v>0</v>
      </c>
      <c r="GM320">
        <v>0</v>
      </c>
      <c r="GN320">
        <v>0</v>
      </c>
      <c r="GO320">
        <v>0</v>
      </c>
      <c r="GP320">
        <v>0</v>
      </c>
      <c r="GQ320">
        <v>0</v>
      </c>
      <c r="GR320">
        <v>1</v>
      </c>
      <c r="GY320">
        <v>3</v>
      </c>
      <c r="GZ320" t="s">
        <v>266</v>
      </c>
      <c r="HB320" t="s">
        <v>266</v>
      </c>
      <c r="HC320">
        <v>0</v>
      </c>
      <c r="HD320">
        <v>0</v>
      </c>
      <c r="HE320">
        <v>1</v>
      </c>
      <c r="HF320">
        <v>0</v>
      </c>
      <c r="HG320">
        <v>0</v>
      </c>
      <c r="HH320">
        <v>0</v>
      </c>
      <c r="HI320">
        <v>0</v>
      </c>
      <c r="HJ320">
        <v>0</v>
      </c>
      <c r="HK320">
        <v>0</v>
      </c>
      <c r="HL320">
        <v>2</v>
      </c>
      <c r="HM320">
        <v>4</v>
      </c>
      <c r="HN320">
        <v>4</v>
      </c>
      <c r="HO320">
        <v>4</v>
      </c>
      <c r="HP320">
        <v>3</v>
      </c>
      <c r="HQ320">
        <v>3</v>
      </c>
      <c r="HR320">
        <v>3</v>
      </c>
      <c r="HS320">
        <v>2</v>
      </c>
      <c r="HT320">
        <v>4</v>
      </c>
      <c r="HU320">
        <v>3</v>
      </c>
      <c r="HV320">
        <v>4</v>
      </c>
      <c r="HW320">
        <v>4</v>
      </c>
      <c r="HX320">
        <v>4</v>
      </c>
      <c r="HY320">
        <v>3</v>
      </c>
      <c r="IK320">
        <v>4</v>
      </c>
      <c r="IL320">
        <v>5</v>
      </c>
      <c r="IM320">
        <v>5</v>
      </c>
      <c r="IN320">
        <v>3</v>
      </c>
      <c r="IO320">
        <v>1</v>
      </c>
      <c r="IP320">
        <v>14</v>
      </c>
      <c r="IQ320">
        <v>37.5</v>
      </c>
      <c r="IR320">
        <v>68.75</v>
      </c>
      <c r="IS320">
        <v>71.428571428571402</v>
      </c>
      <c r="IT320">
        <v>50</v>
      </c>
      <c r="IU320">
        <v>12.5</v>
      </c>
      <c r="IV320">
        <v>25</v>
      </c>
      <c r="IW320">
        <v>25</v>
      </c>
      <c r="IX320">
        <v>80</v>
      </c>
      <c r="IY320">
        <v>0</v>
      </c>
      <c r="IZ320">
        <v>25</v>
      </c>
      <c r="JA320">
        <v>50</v>
      </c>
      <c r="JB320">
        <v>32.214714777094699</v>
      </c>
      <c r="JC320">
        <v>34.641840033843401</v>
      </c>
      <c r="JD320" t="s">
        <v>271</v>
      </c>
    </row>
    <row r="321" spans="1:264" x14ac:dyDescent="0.25">
      <c r="A321">
        <v>319</v>
      </c>
      <c r="B321">
        <f t="shared" si="4"/>
        <v>1180090248</v>
      </c>
      <c r="C321">
        <v>19405</v>
      </c>
      <c r="E321">
        <v>248</v>
      </c>
      <c r="F321">
        <v>118009</v>
      </c>
      <c r="G321">
        <v>0</v>
      </c>
      <c r="H321" t="s">
        <v>263</v>
      </c>
      <c r="I321" t="s">
        <v>267</v>
      </c>
      <c r="J321" t="s">
        <v>267</v>
      </c>
      <c r="K321" t="s">
        <v>267</v>
      </c>
      <c r="L321" t="s">
        <v>264</v>
      </c>
      <c r="M321" t="s">
        <v>264</v>
      </c>
      <c r="N321" t="s">
        <v>265</v>
      </c>
      <c r="O321" t="s">
        <v>264</v>
      </c>
      <c r="P321" t="s">
        <v>267</v>
      </c>
      <c r="Q321" t="s">
        <v>264</v>
      </c>
      <c r="R321" t="s">
        <v>268</v>
      </c>
      <c r="S321" t="s">
        <v>268</v>
      </c>
      <c r="T321" t="s">
        <v>264</v>
      </c>
      <c r="U321" t="s">
        <v>264</v>
      </c>
      <c r="V321" t="s">
        <v>266</v>
      </c>
      <c r="W321" t="s">
        <v>264</v>
      </c>
      <c r="X321" t="s">
        <v>264</v>
      </c>
      <c r="Y321" t="s">
        <v>267</v>
      </c>
      <c r="Z321" t="s">
        <v>266</v>
      </c>
      <c r="AA321" t="s">
        <v>266</v>
      </c>
      <c r="AB321" t="s">
        <v>265</v>
      </c>
      <c r="AC321" t="s">
        <v>268</v>
      </c>
      <c r="AD321" t="s">
        <v>267</v>
      </c>
      <c r="AE321" t="s">
        <v>267</v>
      </c>
      <c r="AF321" t="s">
        <v>268</v>
      </c>
      <c r="AG321" t="s">
        <v>265</v>
      </c>
      <c r="AH321" t="s">
        <v>266</v>
      </c>
      <c r="AI321" t="s">
        <v>267</v>
      </c>
      <c r="AJ321" t="s">
        <v>266</v>
      </c>
      <c r="AK321" t="s">
        <v>266</v>
      </c>
      <c r="AL321" t="s">
        <v>266</v>
      </c>
      <c r="AM321" t="s">
        <v>267</v>
      </c>
      <c r="AN321" t="s">
        <v>266</v>
      </c>
      <c r="AO321" t="s">
        <v>266</v>
      </c>
      <c r="AP321" t="s">
        <v>265</v>
      </c>
      <c r="AQ321" t="s">
        <v>267</v>
      </c>
      <c r="AR321" t="s">
        <v>266</v>
      </c>
      <c r="AS321" t="s">
        <v>266</v>
      </c>
      <c r="AT321" t="s">
        <v>267</v>
      </c>
      <c r="AU321" t="s">
        <v>265</v>
      </c>
      <c r="AV321" t="s">
        <v>267</v>
      </c>
      <c r="AW321" t="s">
        <v>267</v>
      </c>
      <c r="AX321" t="s">
        <v>265</v>
      </c>
      <c r="AY321" t="s">
        <v>266</v>
      </c>
      <c r="AZ321" t="s">
        <v>267</v>
      </c>
      <c r="BA321" t="s">
        <v>266</v>
      </c>
      <c r="BB321" t="s">
        <v>265</v>
      </c>
      <c r="BC321" t="s">
        <v>266</v>
      </c>
      <c r="BD321" t="s">
        <v>275</v>
      </c>
      <c r="BE321" t="s">
        <v>274</v>
      </c>
      <c r="BF321" t="s">
        <v>275</v>
      </c>
      <c r="BG321">
        <v>5</v>
      </c>
      <c r="BH321">
        <v>5</v>
      </c>
      <c r="BI321">
        <v>5</v>
      </c>
      <c r="BJ321">
        <v>4</v>
      </c>
      <c r="BK321">
        <v>5</v>
      </c>
      <c r="BL321">
        <v>5</v>
      </c>
      <c r="BM321">
        <v>5</v>
      </c>
      <c r="BN321">
        <v>5</v>
      </c>
      <c r="BO321">
        <v>5</v>
      </c>
      <c r="BP321">
        <v>5</v>
      </c>
      <c r="BQ321">
        <v>4</v>
      </c>
      <c r="BR321">
        <v>5</v>
      </c>
      <c r="BS321">
        <v>4</v>
      </c>
      <c r="BT321">
        <v>2</v>
      </c>
      <c r="BU321">
        <v>2</v>
      </c>
      <c r="BV321">
        <v>4</v>
      </c>
      <c r="BW321">
        <v>2</v>
      </c>
      <c r="BX321">
        <v>2</v>
      </c>
      <c r="BY321">
        <v>0</v>
      </c>
      <c r="BZ321">
        <v>0</v>
      </c>
      <c r="CA321">
        <v>0</v>
      </c>
      <c r="CB321">
        <v>0</v>
      </c>
      <c r="CC321">
        <v>0</v>
      </c>
      <c r="CD321">
        <v>0</v>
      </c>
      <c r="CE321">
        <v>0</v>
      </c>
      <c r="CF321">
        <v>3</v>
      </c>
      <c r="CG321">
        <v>3</v>
      </c>
      <c r="CH321">
        <v>3</v>
      </c>
      <c r="CI321">
        <v>3</v>
      </c>
      <c r="CJ321">
        <v>1</v>
      </c>
      <c r="CK321">
        <v>1</v>
      </c>
      <c r="CL321">
        <v>2</v>
      </c>
      <c r="CM321">
        <v>2</v>
      </c>
      <c r="CN321">
        <v>1</v>
      </c>
      <c r="CO321">
        <v>1</v>
      </c>
      <c r="CP321">
        <v>1</v>
      </c>
      <c r="CQ321">
        <v>1</v>
      </c>
      <c r="CR321">
        <v>1</v>
      </c>
      <c r="CS321">
        <v>0</v>
      </c>
      <c r="CT321">
        <v>0</v>
      </c>
      <c r="CU321" t="s">
        <v>266</v>
      </c>
      <c r="CV321" t="s">
        <v>266</v>
      </c>
      <c r="CW321" t="s">
        <v>266</v>
      </c>
      <c r="CY321" t="s">
        <v>266</v>
      </c>
      <c r="CZ321" t="s">
        <v>266</v>
      </c>
      <c r="DA321" t="s">
        <v>266</v>
      </c>
      <c r="DB321" t="s">
        <v>266</v>
      </c>
      <c r="DC321" t="s">
        <v>266</v>
      </c>
      <c r="DD321" t="s">
        <v>266</v>
      </c>
      <c r="DE321" t="s">
        <v>266</v>
      </c>
      <c r="DF321" t="s">
        <v>266</v>
      </c>
      <c r="DG321" t="s">
        <v>266</v>
      </c>
      <c r="DH321" t="s">
        <v>266</v>
      </c>
      <c r="DI321" t="s">
        <v>266</v>
      </c>
      <c r="DJ321" t="s">
        <v>266</v>
      </c>
      <c r="DK321" t="s">
        <v>265</v>
      </c>
      <c r="DL321" t="s">
        <v>266</v>
      </c>
      <c r="DM321" t="s">
        <v>265</v>
      </c>
      <c r="DN321" t="s">
        <v>266</v>
      </c>
      <c r="DO321" t="s">
        <v>265</v>
      </c>
      <c r="DP321" t="s">
        <v>266</v>
      </c>
      <c r="DQ321" t="s">
        <v>265</v>
      </c>
      <c r="DR321" t="s">
        <v>265</v>
      </c>
      <c r="DS321" t="s">
        <v>265</v>
      </c>
      <c r="DT321">
        <v>0</v>
      </c>
      <c r="DU321">
        <v>0</v>
      </c>
      <c r="DV321">
        <v>1</v>
      </c>
      <c r="DW321">
        <v>1</v>
      </c>
      <c r="DX321">
        <v>3</v>
      </c>
      <c r="DY321">
        <v>0</v>
      </c>
      <c r="DZ321">
        <v>0</v>
      </c>
      <c r="EA321">
        <v>5</v>
      </c>
      <c r="EB321">
        <v>3</v>
      </c>
      <c r="EC321">
        <v>4</v>
      </c>
      <c r="ED321">
        <v>3</v>
      </c>
      <c r="EE321">
        <v>4</v>
      </c>
      <c r="EF321">
        <v>4</v>
      </c>
      <c r="EG321">
        <v>3</v>
      </c>
      <c r="EH321">
        <v>0</v>
      </c>
      <c r="EI321">
        <v>4</v>
      </c>
      <c r="EJ321">
        <v>0</v>
      </c>
      <c r="EK321">
        <v>4</v>
      </c>
      <c r="EL321">
        <v>4</v>
      </c>
      <c r="EM321">
        <v>0</v>
      </c>
      <c r="EN321">
        <v>0</v>
      </c>
      <c r="EO321">
        <v>4</v>
      </c>
      <c r="EP321">
        <v>2</v>
      </c>
      <c r="EQ321">
        <v>1</v>
      </c>
      <c r="ER321">
        <v>0</v>
      </c>
      <c r="ES321">
        <v>1</v>
      </c>
      <c r="ET321">
        <v>0</v>
      </c>
      <c r="EU321">
        <v>0</v>
      </c>
      <c r="EV321">
        <v>0</v>
      </c>
      <c r="EW321">
        <v>0</v>
      </c>
      <c r="EX321">
        <v>4</v>
      </c>
      <c r="EY321">
        <v>3</v>
      </c>
      <c r="EZ321">
        <v>3</v>
      </c>
      <c r="FA321">
        <v>4</v>
      </c>
      <c r="FB321">
        <v>4</v>
      </c>
      <c r="FC321">
        <v>4</v>
      </c>
      <c r="FD321">
        <v>4</v>
      </c>
      <c r="FE321">
        <v>4</v>
      </c>
      <c r="FF321">
        <v>4</v>
      </c>
      <c r="FG321">
        <v>4</v>
      </c>
      <c r="FH321">
        <v>5</v>
      </c>
      <c r="FI321">
        <v>3</v>
      </c>
      <c r="FJ321">
        <v>4</v>
      </c>
      <c r="FK321">
        <v>2</v>
      </c>
      <c r="FL321" t="s">
        <v>265</v>
      </c>
      <c r="FM321">
        <v>10</v>
      </c>
      <c r="FN321" t="s">
        <v>265</v>
      </c>
      <c r="FO321">
        <v>0</v>
      </c>
      <c r="FP321">
        <v>1</v>
      </c>
      <c r="FR321">
        <v>7</v>
      </c>
      <c r="FS321">
        <v>10</v>
      </c>
      <c r="FT321">
        <v>1</v>
      </c>
      <c r="FU321">
        <v>0</v>
      </c>
      <c r="FV321">
        <v>2</v>
      </c>
      <c r="FZ321">
        <v>1</v>
      </c>
      <c r="GA321">
        <v>0</v>
      </c>
      <c r="GB321">
        <v>0</v>
      </c>
      <c r="GC321">
        <v>0</v>
      </c>
      <c r="GE321" t="s">
        <v>273</v>
      </c>
      <c r="GF321" s="1">
        <v>42666</v>
      </c>
      <c r="GG321">
        <v>3</v>
      </c>
      <c r="GH321" t="s">
        <v>266</v>
      </c>
      <c r="GI321" t="s">
        <v>265</v>
      </c>
      <c r="GJ321">
        <v>1</v>
      </c>
      <c r="GK321">
        <v>0</v>
      </c>
      <c r="GL321">
        <v>0</v>
      </c>
      <c r="GM321">
        <v>0</v>
      </c>
      <c r="GN321">
        <v>0</v>
      </c>
      <c r="GO321">
        <v>0</v>
      </c>
      <c r="GP321">
        <v>0</v>
      </c>
      <c r="GQ321">
        <v>0</v>
      </c>
      <c r="GR321">
        <v>1</v>
      </c>
      <c r="GY321">
        <v>3</v>
      </c>
      <c r="GZ321" t="s">
        <v>266</v>
      </c>
      <c r="HC321">
        <v>1</v>
      </c>
      <c r="HD321">
        <v>1</v>
      </c>
      <c r="HE321">
        <v>0</v>
      </c>
      <c r="HF321">
        <v>0</v>
      </c>
      <c r="HG321">
        <v>1</v>
      </c>
      <c r="HH321">
        <v>0</v>
      </c>
      <c r="HI321">
        <v>0</v>
      </c>
      <c r="HJ321">
        <v>0</v>
      </c>
      <c r="HK321">
        <v>1</v>
      </c>
      <c r="HL321">
        <v>2</v>
      </c>
      <c r="HM321">
        <v>4</v>
      </c>
      <c r="HN321">
        <v>3</v>
      </c>
      <c r="HO321">
        <v>4</v>
      </c>
      <c r="HP321">
        <v>4</v>
      </c>
      <c r="HQ321">
        <v>5</v>
      </c>
      <c r="HR321">
        <v>4</v>
      </c>
      <c r="HS321">
        <v>4</v>
      </c>
      <c r="HT321">
        <v>4</v>
      </c>
      <c r="HU321">
        <v>4</v>
      </c>
      <c r="HV321">
        <v>4</v>
      </c>
      <c r="HW321">
        <v>3</v>
      </c>
      <c r="HX321">
        <v>4</v>
      </c>
      <c r="HY321">
        <v>5</v>
      </c>
      <c r="IK321">
        <v>5</v>
      </c>
      <c r="IL321">
        <v>4</v>
      </c>
      <c r="IM321">
        <v>4</v>
      </c>
      <c r="IN321">
        <v>5</v>
      </c>
      <c r="IO321">
        <v>1</v>
      </c>
      <c r="IP321">
        <v>9</v>
      </c>
      <c r="IQ321">
        <v>56.25</v>
      </c>
      <c r="IR321">
        <v>62.5</v>
      </c>
      <c r="IS321">
        <v>84.375</v>
      </c>
      <c r="IT321">
        <v>100</v>
      </c>
      <c r="IU321">
        <v>75</v>
      </c>
      <c r="IV321">
        <v>50</v>
      </c>
      <c r="IW321">
        <v>60</v>
      </c>
      <c r="IX321">
        <v>20</v>
      </c>
      <c r="IY321">
        <v>50</v>
      </c>
      <c r="IZ321">
        <v>50</v>
      </c>
      <c r="JA321">
        <v>60</v>
      </c>
      <c r="JB321">
        <v>50.519152618970899</v>
      </c>
      <c r="JC321">
        <v>33.589799907281197</v>
      </c>
      <c r="JD321" t="s">
        <v>271</v>
      </c>
    </row>
    <row r="322" spans="1:264" x14ac:dyDescent="0.25">
      <c r="A322">
        <v>320</v>
      </c>
      <c r="B322">
        <f t="shared" si="4"/>
        <v>1180090279</v>
      </c>
      <c r="C322">
        <v>19436</v>
      </c>
      <c r="E322">
        <v>279</v>
      </c>
      <c r="F322">
        <v>118009</v>
      </c>
      <c r="G322">
        <v>0</v>
      </c>
      <c r="H322" t="s">
        <v>263</v>
      </c>
      <c r="I322" t="s">
        <v>267</v>
      </c>
      <c r="J322" t="s">
        <v>267</v>
      </c>
      <c r="K322" t="s">
        <v>267</v>
      </c>
      <c r="L322" t="s">
        <v>264</v>
      </c>
      <c r="M322" t="s">
        <v>267</v>
      </c>
      <c r="N322" t="s">
        <v>267</v>
      </c>
      <c r="O322" t="s">
        <v>264</v>
      </c>
      <c r="P322" t="s">
        <v>264</v>
      </c>
      <c r="Q322" t="s">
        <v>265</v>
      </c>
      <c r="R322" t="s">
        <v>269</v>
      </c>
      <c r="S322" t="s">
        <v>268</v>
      </c>
      <c r="T322" t="s">
        <v>264</v>
      </c>
      <c r="U322" t="s">
        <v>266</v>
      </c>
      <c r="V322" t="s">
        <v>265</v>
      </c>
      <c r="W322" t="s">
        <v>265</v>
      </c>
      <c r="X322" t="s">
        <v>266</v>
      </c>
      <c r="Y322" t="s">
        <v>264</v>
      </c>
      <c r="Z322" t="s">
        <v>265</v>
      </c>
      <c r="AA322" t="s">
        <v>264</v>
      </c>
      <c r="AB322" t="s">
        <v>268</v>
      </c>
      <c r="AC322" t="s">
        <v>268</v>
      </c>
      <c r="AD322" t="s">
        <v>267</v>
      </c>
      <c r="AE322" t="s">
        <v>265</v>
      </c>
      <c r="AF322" t="s">
        <v>266</v>
      </c>
      <c r="AG322" t="s">
        <v>264</v>
      </c>
      <c r="AH322" t="s">
        <v>267</v>
      </c>
      <c r="AI322" t="s">
        <v>265</v>
      </c>
      <c r="AJ322" t="s">
        <v>264</v>
      </c>
      <c r="AK322" t="s">
        <v>267</v>
      </c>
      <c r="AL322" t="s">
        <v>267</v>
      </c>
      <c r="AM322" t="s">
        <v>267</v>
      </c>
      <c r="AN322" t="s">
        <v>264</v>
      </c>
      <c r="AO322" t="s">
        <v>268</v>
      </c>
      <c r="AP322" t="s">
        <v>268</v>
      </c>
      <c r="AQ322" t="s">
        <v>265</v>
      </c>
      <c r="AR322" t="s">
        <v>268</v>
      </c>
      <c r="AS322" t="s">
        <v>268</v>
      </c>
      <c r="AT322" t="s">
        <v>267</v>
      </c>
      <c r="AU322" t="s">
        <v>265</v>
      </c>
      <c r="AV322" t="s">
        <v>264</v>
      </c>
      <c r="AW322" t="s">
        <v>267</v>
      </c>
      <c r="AX322" t="s">
        <v>266</v>
      </c>
      <c r="AY322" t="s">
        <v>266</v>
      </c>
      <c r="AZ322" t="s">
        <v>267</v>
      </c>
      <c r="BA322" t="s">
        <v>265</v>
      </c>
      <c r="BB322" t="s">
        <v>266</v>
      </c>
      <c r="BC322" t="s">
        <v>266</v>
      </c>
      <c r="BD322" t="s">
        <v>274</v>
      </c>
      <c r="BE322" t="s">
        <v>274</v>
      </c>
      <c r="BF322" t="s">
        <v>274</v>
      </c>
      <c r="BG322">
        <v>5</v>
      </c>
      <c r="BH322">
        <v>5</v>
      </c>
      <c r="BI322">
        <v>4</v>
      </c>
      <c r="BJ322">
        <v>5</v>
      </c>
      <c r="BK322">
        <v>5</v>
      </c>
      <c r="BL322">
        <v>4</v>
      </c>
      <c r="BM322">
        <v>5</v>
      </c>
      <c r="BN322">
        <v>4</v>
      </c>
      <c r="BO322">
        <v>4</v>
      </c>
      <c r="BP322">
        <v>5</v>
      </c>
      <c r="BQ322">
        <v>4</v>
      </c>
      <c r="BR322">
        <v>5</v>
      </c>
      <c r="BS322">
        <v>2</v>
      </c>
      <c r="BT322">
        <v>2</v>
      </c>
      <c r="BU322">
        <v>2</v>
      </c>
      <c r="BV322">
        <v>2</v>
      </c>
      <c r="BW322">
        <v>2</v>
      </c>
      <c r="BX322">
        <v>4</v>
      </c>
      <c r="BZ322">
        <v>1</v>
      </c>
      <c r="CA322">
        <v>6</v>
      </c>
      <c r="CB322">
        <v>6</v>
      </c>
      <c r="CC322">
        <v>6</v>
      </c>
      <c r="CD322">
        <v>6</v>
      </c>
      <c r="CE322">
        <v>5</v>
      </c>
      <c r="CF322">
        <v>6</v>
      </c>
      <c r="CG322">
        <v>6</v>
      </c>
      <c r="CH322">
        <v>6</v>
      </c>
      <c r="CI322">
        <v>6</v>
      </c>
      <c r="CJ322">
        <v>3</v>
      </c>
      <c r="CK322">
        <v>3</v>
      </c>
      <c r="CL322">
        <v>2</v>
      </c>
      <c r="CM322">
        <v>1</v>
      </c>
      <c r="CN322">
        <v>2</v>
      </c>
      <c r="CO322">
        <v>3</v>
      </c>
      <c r="CP322">
        <v>3</v>
      </c>
      <c r="CQ322">
        <v>3</v>
      </c>
      <c r="CR322">
        <v>2</v>
      </c>
      <c r="CS322">
        <v>0</v>
      </c>
      <c r="CT322">
        <v>0</v>
      </c>
      <c r="CU322" t="s">
        <v>266</v>
      </c>
      <c r="CV322" t="s">
        <v>266</v>
      </c>
      <c r="CW322" t="s">
        <v>266</v>
      </c>
      <c r="CX322" t="s">
        <v>266</v>
      </c>
      <c r="CY322" t="s">
        <v>266</v>
      </c>
      <c r="CZ322" t="s">
        <v>266</v>
      </c>
      <c r="DA322" t="s">
        <v>266</v>
      </c>
      <c r="DB322" t="s">
        <v>266</v>
      </c>
      <c r="DC322" t="s">
        <v>266</v>
      </c>
      <c r="DD322" t="s">
        <v>266</v>
      </c>
      <c r="DE322" t="s">
        <v>266</v>
      </c>
      <c r="DF322" t="s">
        <v>266</v>
      </c>
      <c r="DG322" t="s">
        <v>266</v>
      </c>
      <c r="DH322" t="s">
        <v>266</v>
      </c>
      <c r="DI322" t="s">
        <v>266</v>
      </c>
      <c r="DJ322" t="s">
        <v>266</v>
      </c>
      <c r="DK322" t="s">
        <v>265</v>
      </c>
      <c r="DL322" t="s">
        <v>266</v>
      </c>
      <c r="DM322" t="s">
        <v>266</v>
      </c>
      <c r="DN322" t="s">
        <v>266</v>
      </c>
      <c r="DO322" t="s">
        <v>266</v>
      </c>
      <c r="DP322" t="s">
        <v>266</v>
      </c>
      <c r="DQ322" t="s">
        <v>266</v>
      </c>
      <c r="DR322" t="s">
        <v>265</v>
      </c>
      <c r="DS322" t="s">
        <v>266</v>
      </c>
      <c r="DT322">
        <v>0</v>
      </c>
      <c r="DU322">
        <v>0</v>
      </c>
      <c r="DV322">
        <v>1</v>
      </c>
      <c r="DW322">
        <v>1</v>
      </c>
      <c r="DX322">
        <v>5</v>
      </c>
      <c r="DY322">
        <v>5</v>
      </c>
      <c r="DZ322">
        <v>5</v>
      </c>
      <c r="EA322">
        <v>5</v>
      </c>
      <c r="EB322">
        <v>5</v>
      </c>
      <c r="EC322">
        <v>4</v>
      </c>
      <c r="ED322">
        <v>5</v>
      </c>
      <c r="EE322">
        <v>5</v>
      </c>
      <c r="EF322">
        <v>5</v>
      </c>
      <c r="EG322">
        <v>5</v>
      </c>
      <c r="EH322">
        <v>4</v>
      </c>
      <c r="EI322">
        <v>5</v>
      </c>
      <c r="EJ322">
        <v>4</v>
      </c>
      <c r="EK322">
        <v>5</v>
      </c>
      <c r="EL322">
        <v>4</v>
      </c>
      <c r="EM322">
        <v>4</v>
      </c>
      <c r="EN322">
        <v>4</v>
      </c>
      <c r="EO322">
        <v>5</v>
      </c>
      <c r="EP322">
        <v>0</v>
      </c>
      <c r="EQ322">
        <v>1</v>
      </c>
      <c r="ER322">
        <v>1</v>
      </c>
      <c r="ES322">
        <v>0</v>
      </c>
      <c r="ET322">
        <v>0</v>
      </c>
      <c r="EU322">
        <v>0</v>
      </c>
      <c r="EV322">
        <v>0</v>
      </c>
      <c r="EW322">
        <v>0</v>
      </c>
      <c r="EX322">
        <v>1</v>
      </c>
      <c r="EY322">
        <v>1</v>
      </c>
      <c r="EZ322">
        <v>1</v>
      </c>
      <c r="FA322">
        <v>1</v>
      </c>
      <c r="FB322">
        <v>2</v>
      </c>
      <c r="FC322">
        <v>1</v>
      </c>
      <c r="FD322">
        <v>1</v>
      </c>
      <c r="FE322">
        <v>4</v>
      </c>
      <c r="FF322">
        <v>1</v>
      </c>
      <c r="FG322">
        <v>2</v>
      </c>
      <c r="FH322">
        <v>6</v>
      </c>
      <c r="FI322">
        <v>1</v>
      </c>
      <c r="FJ322">
        <v>2</v>
      </c>
      <c r="FK322">
        <v>2</v>
      </c>
      <c r="FL322" t="s">
        <v>265</v>
      </c>
      <c r="FM322">
        <v>4</v>
      </c>
      <c r="FN322" t="s">
        <v>267</v>
      </c>
      <c r="FO322">
        <v>0</v>
      </c>
      <c r="FP322">
        <v>1</v>
      </c>
      <c r="FQ322">
        <v>4</v>
      </c>
      <c r="FR322">
        <v>2</v>
      </c>
      <c r="FS322">
        <v>7</v>
      </c>
      <c r="FT322">
        <v>0</v>
      </c>
      <c r="FU322">
        <v>0</v>
      </c>
      <c r="FZ322">
        <v>1</v>
      </c>
      <c r="GA322">
        <v>0</v>
      </c>
      <c r="GB322">
        <v>0</v>
      </c>
      <c r="GC322">
        <v>0</v>
      </c>
      <c r="GD322">
        <v>6</v>
      </c>
      <c r="GE322" t="s">
        <v>266</v>
      </c>
      <c r="GF322" s="1">
        <v>42666</v>
      </c>
      <c r="GG322">
        <v>1</v>
      </c>
      <c r="GH322" t="s">
        <v>266</v>
      </c>
      <c r="GI322" t="s">
        <v>267</v>
      </c>
      <c r="GJ322">
        <v>1</v>
      </c>
      <c r="GK322">
        <v>1</v>
      </c>
      <c r="GL322">
        <v>0</v>
      </c>
      <c r="GM322">
        <v>0</v>
      </c>
      <c r="GN322">
        <v>0</v>
      </c>
      <c r="GO322">
        <v>0</v>
      </c>
      <c r="GP322">
        <v>0</v>
      </c>
      <c r="GQ322">
        <v>0</v>
      </c>
      <c r="GS322">
        <v>3</v>
      </c>
      <c r="GX322">
        <v>3</v>
      </c>
      <c r="GY322">
        <v>1</v>
      </c>
      <c r="GZ322" t="s">
        <v>273</v>
      </c>
      <c r="HB322" t="s">
        <v>266</v>
      </c>
      <c r="HC322">
        <v>2</v>
      </c>
      <c r="HD322">
        <v>2</v>
      </c>
      <c r="HE322">
        <v>0</v>
      </c>
      <c r="HF322">
        <v>0</v>
      </c>
      <c r="HG322">
        <v>1</v>
      </c>
      <c r="HH322">
        <v>0</v>
      </c>
      <c r="HI322">
        <v>0</v>
      </c>
      <c r="HJ322">
        <v>0</v>
      </c>
      <c r="HK322">
        <v>1</v>
      </c>
      <c r="HL322">
        <v>2</v>
      </c>
      <c r="HM322">
        <v>4</v>
      </c>
      <c r="HN322">
        <v>5</v>
      </c>
      <c r="HO322">
        <v>4</v>
      </c>
      <c r="HP322">
        <v>5</v>
      </c>
      <c r="HQ322">
        <v>5</v>
      </c>
      <c r="HR322">
        <v>4</v>
      </c>
      <c r="HS322">
        <v>4</v>
      </c>
      <c r="HT322">
        <v>4</v>
      </c>
      <c r="HU322">
        <v>4</v>
      </c>
      <c r="HV322">
        <v>5</v>
      </c>
      <c r="HW322">
        <v>5</v>
      </c>
      <c r="HX322">
        <v>4</v>
      </c>
      <c r="HY322">
        <v>4</v>
      </c>
      <c r="IK322">
        <v>5</v>
      </c>
      <c r="IL322">
        <v>5</v>
      </c>
      <c r="IM322">
        <v>5</v>
      </c>
      <c r="IN322">
        <v>5</v>
      </c>
      <c r="IO322">
        <v>1</v>
      </c>
      <c r="IP322">
        <v>9</v>
      </c>
      <c r="IQ322">
        <v>12.5</v>
      </c>
      <c r="IR322">
        <v>43.75</v>
      </c>
      <c r="IS322">
        <v>25</v>
      </c>
      <c r="IT322">
        <v>100</v>
      </c>
      <c r="IU322">
        <v>62.5</v>
      </c>
      <c r="IV322">
        <v>25</v>
      </c>
      <c r="IW322">
        <v>60</v>
      </c>
      <c r="IX322">
        <v>0</v>
      </c>
      <c r="IY322">
        <v>50</v>
      </c>
      <c r="IZ322">
        <v>62.5</v>
      </c>
      <c r="JA322">
        <v>80</v>
      </c>
      <c r="JB322">
        <v>42.207207589209801</v>
      </c>
      <c r="JC322">
        <v>40.420246478101397</v>
      </c>
      <c r="JD322" t="s">
        <v>271</v>
      </c>
    </row>
    <row r="323" spans="1:264" x14ac:dyDescent="0.25">
      <c r="A323">
        <v>321</v>
      </c>
      <c r="B323">
        <f t="shared" ref="B323:B386" si="5">(F323*10000)+E323</f>
        <v>1180090290</v>
      </c>
      <c r="C323">
        <v>19447</v>
      </c>
      <c r="E323">
        <v>290</v>
      </c>
      <c r="F323">
        <v>118009</v>
      </c>
      <c r="G323">
        <v>0</v>
      </c>
      <c r="H323" t="s">
        <v>263</v>
      </c>
      <c r="I323" t="s">
        <v>264</v>
      </c>
      <c r="J323" t="s">
        <v>266</v>
      </c>
      <c r="K323" t="s">
        <v>266</v>
      </c>
      <c r="L323" t="s">
        <v>265</v>
      </c>
      <c r="M323" t="s">
        <v>265</v>
      </c>
      <c r="N323" t="s">
        <v>265</v>
      </c>
      <c r="O323" t="s">
        <v>265</v>
      </c>
      <c r="P323" t="s">
        <v>267</v>
      </c>
      <c r="Q323" t="s">
        <v>265</v>
      </c>
      <c r="R323" t="s">
        <v>267</v>
      </c>
      <c r="S323" t="s">
        <v>269</v>
      </c>
      <c r="T323" t="s">
        <v>269</v>
      </c>
      <c r="U323" t="s">
        <v>264</v>
      </c>
      <c r="V323" t="s">
        <v>265</v>
      </c>
      <c r="W323" t="s">
        <v>268</v>
      </c>
      <c r="X323" t="s">
        <v>265</v>
      </c>
      <c r="Y323" t="s">
        <v>264</v>
      </c>
      <c r="Z323" t="s">
        <v>266</v>
      </c>
      <c r="AA323" t="s">
        <v>268</v>
      </c>
      <c r="AB323" t="s">
        <v>264</v>
      </c>
      <c r="AC323" t="s">
        <v>264</v>
      </c>
      <c r="AD323" t="s">
        <v>267</v>
      </c>
      <c r="AE323" t="s">
        <v>266</v>
      </c>
      <c r="AF323" t="s">
        <v>265</v>
      </c>
      <c r="AG323" t="s">
        <v>265</v>
      </c>
      <c r="AH323" t="s">
        <v>264</v>
      </c>
      <c r="AI323" t="s">
        <v>267</v>
      </c>
      <c r="AJ323" t="s">
        <v>267</v>
      </c>
      <c r="AL323" t="s">
        <v>266</v>
      </c>
      <c r="AM323" t="s">
        <v>266</v>
      </c>
      <c r="AN323" t="s">
        <v>265</v>
      </c>
      <c r="AO323" t="s">
        <v>267</v>
      </c>
      <c r="AP323" t="s">
        <v>264</v>
      </c>
      <c r="AQ323" t="s">
        <v>266</v>
      </c>
      <c r="AR323" t="s">
        <v>266</v>
      </c>
      <c r="AS323" t="s">
        <v>266</v>
      </c>
      <c r="AT323" t="s">
        <v>266</v>
      </c>
      <c r="AU323" t="s">
        <v>266</v>
      </c>
      <c r="AV323" t="s">
        <v>264</v>
      </c>
      <c r="AW323" t="s">
        <v>264</v>
      </c>
      <c r="AX323" t="s">
        <v>266</v>
      </c>
      <c r="AY323" t="s">
        <v>265</v>
      </c>
      <c r="AZ323" t="s">
        <v>264</v>
      </c>
      <c r="BA323" t="s">
        <v>266</v>
      </c>
      <c r="BB323" t="s">
        <v>266</v>
      </c>
      <c r="BC323" t="s">
        <v>265</v>
      </c>
      <c r="BG323">
        <v>5</v>
      </c>
      <c r="BH323">
        <v>5</v>
      </c>
      <c r="BI323">
        <v>3</v>
      </c>
      <c r="BJ323">
        <v>3</v>
      </c>
      <c r="BK323">
        <v>0</v>
      </c>
      <c r="BL323">
        <v>2</v>
      </c>
      <c r="BM323">
        <v>4</v>
      </c>
      <c r="BN323">
        <v>5</v>
      </c>
      <c r="BO323">
        <v>5</v>
      </c>
      <c r="BP323">
        <v>4</v>
      </c>
      <c r="BQ323">
        <v>4</v>
      </c>
      <c r="BR323">
        <v>5</v>
      </c>
      <c r="BS323">
        <v>4</v>
      </c>
      <c r="BT323">
        <v>2</v>
      </c>
      <c r="BU323">
        <v>1</v>
      </c>
      <c r="BV323">
        <v>2</v>
      </c>
      <c r="BW323">
        <v>2</v>
      </c>
      <c r="BX323">
        <v>2</v>
      </c>
      <c r="BY323">
        <v>0</v>
      </c>
      <c r="BZ323">
        <v>0</v>
      </c>
      <c r="CA323">
        <v>3</v>
      </c>
      <c r="CB323">
        <v>1</v>
      </c>
      <c r="CC323">
        <v>3</v>
      </c>
      <c r="CD323">
        <v>3</v>
      </c>
      <c r="CE323">
        <v>3</v>
      </c>
      <c r="CF323">
        <v>0</v>
      </c>
      <c r="CG323">
        <v>0</v>
      </c>
      <c r="CH323">
        <v>0</v>
      </c>
      <c r="CI323">
        <v>5</v>
      </c>
      <c r="CJ323">
        <v>3</v>
      </c>
      <c r="CK323">
        <v>1</v>
      </c>
      <c r="CL323">
        <v>3</v>
      </c>
      <c r="CM323">
        <v>3</v>
      </c>
      <c r="CN323">
        <v>2</v>
      </c>
      <c r="CO323">
        <v>3</v>
      </c>
      <c r="CP323">
        <v>2</v>
      </c>
      <c r="CQ323">
        <v>1</v>
      </c>
      <c r="CR323">
        <v>2</v>
      </c>
      <c r="CS323">
        <v>0</v>
      </c>
      <c r="CT323">
        <v>0</v>
      </c>
      <c r="CU323" t="s">
        <v>266</v>
      </c>
      <c r="CV323" t="s">
        <v>266</v>
      </c>
      <c r="CW323" t="s">
        <v>266</v>
      </c>
      <c r="CX323" t="s">
        <v>266</v>
      </c>
      <c r="CY323" t="s">
        <v>266</v>
      </c>
      <c r="CZ323" t="s">
        <v>266</v>
      </c>
      <c r="DA323" t="s">
        <v>266</v>
      </c>
      <c r="DB323" t="s">
        <v>265</v>
      </c>
      <c r="DC323" t="s">
        <v>265</v>
      </c>
      <c r="DD323" t="s">
        <v>265</v>
      </c>
      <c r="DE323" t="s">
        <v>265</v>
      </c>
      <c r="DF323" t="s">
        <v>265</v>
      </c>
      <c r="DG323" t="s">
        <v>267</v>
      </c>
      <c r="DH323" t="s">
        <v>267</v>
      </c>
      <c r="DI323" t="s">
        <v>265</v>
      </c>
      <c r="DJ323" t="s">
        <v>267</v>
      </c>
      <c r="DK323" t="s">
        <v>265</v>
      </c>
      <c r="DL323" t="s">
        <v>265</v>
      </c>
      <c r="DM323" t="s">
        <v>266</v>
      </c>
      <c r="DN323" t="s">
        <v>266</v>
      </c>
      <c r="DO323" t="s">
        <v>265</v>
      </c>
      <c r="DP323" t="s">
        <v>265</v>
      </c>
      <c r="DQ323" t="s">
        <v>265</v>
      </c>
      <c r="DR323" t="s">
        <v>265</v>
      </c>
      <c r="DS323" t="s">
        <v>265</v>
      </c>
      <c r="DT323">
        <v>0</v>
      </c>
      <c r="DU323">
        <v>1</v>
      </c>
      <c r="DW323">
        <v>1</v>
      </c>
      <c r="DX323">
        <v>5</v>
      </c>
      <c r="DY323">
        <v>1</v>
      </c>
      <c r="DZ323">
        <v>1</v>
      </c>
      <c r="EA323">
        <v>5</v>
      </c>
      <c r="EB323">
        <v>4</v>
      </c>
      <c r="EC323">
        <v>5</v>
      </c>
      <c r="ED323">
        <v>5</v>
      </c>
      <c r="EE323">
        <v>5</v>
      </c>
      <c r="EF323">
        <v>0</v>
      </c>
      <c r="EG323">
        <v>2</v>
      </c>
      <c r="EH323">
        <v>4</v>
      </c>
      <c r="EI323">
        <v>4</v>
      </c>
      <c r="EJ323">
        <v>2</v>
      </c>
      <c r="EK323">
        <v>4</v>
      </c>
      <c r="EL323">
        <v>1</v>
      </c>
      <c r="EM323">
        <v>4</v>
      </c>
      <c r="EN323">
        <v>3</v>
      </c>
      <c r="EO323">
        <v>2</v>
      </c>
      <c r="EP323">
        <v>2</v>
      </c>
      <c r="EQ323">
        <v>1</v>
      </c>
      <c r="ER323">
        <v>0</v>
      </c>
      <c r="ES323">
        <v>1</v>
      </c>
      <c r="ET323">
        <v>0</v>
      </c>
      <c r="EU323">
        <v>0</v>
      </c>
      <c r="EV323">
        <v>0</v>
      </c>
      <c r="EW323">
        <v>0</v>
      </c>
      <c r="EX323">
        <v>1</v>
      </c>
      <c r="EY323">
        <v>3</v>
      </c>
      <c r="EZ323">
        <v>4</v>
      </c>
      <c r="FA323">
        <v>3</v>
      </c>
      <c r="FB323">
        <v>4</v>
      </c>
      <c r="FC323">
        <v>4</v>
      </c>
      <c r="FD323">
        <v>4</v>
      </c>
      <c r="FE323">
        <v>4</v>
      </c>
      <c r="FF323">
        <v>4</v>
      </c>
      <c r="FG323">
        <v>4</v>
      </c>
      <c r="FH323">
        <v>8</v>
      </c>
      <c r="FI323">
        <v>1</v>
      </c>
      <c r="FJ323">
        <v>4</v>
      </c>
      <c r="FK323">
        <v>1</v>
      </c>
      <c r="FL323" t="s">
        <v>265</v>
      </c>
      <c r="FM323">
        <v>1</v>
      </c>
      <c r="FN323" t="s">
        <v>265</v>
      </c>
      <c r="FO323">
        <v>0</v>
      </c>
      <c r="FP323">
        <v>1</v>
      </c>
      <c r="FQ323">
        <v>1</v>
      </c>
      <c r="FR323">
        <v>5</v>
      </c>
      <c r="FS323">
        <v>10</v>
      </c>
      <c r="FT323">
        <v>1</v>
      </c>
      <c r="FU323">
        <v>0</v>
      </c>
      <c r="FZ323">
        <v>1</v>
      </c>
      <c r="GA323">
        <v>0</v>
      </c>
      <c r="GB323">
        <v>1</v>
      </c>
      <c r="GC323">
        <v>0</v>
      </c>
      <c r="GD323">
        <v>6</v>
      </c>
      <c r="GE323" t="s">
        <v>266</v>
      </c>
      <c r="GF323" s="1">
        <v>42594</v>
      </c>
      <c r="GG323">
        <v>3</v>
      </c>
      <c r="GH323" t="s">
        <v>268</v>
      </c>
      <c r="GI323" t="s">
        <v>264</v>
      </c>
      <c r="GJ323">
        <v>1</v>
      </c>
      <c r="GK323">
        <v>1</v>
      </c>
      <c r="GL323">
        <v>0</v>
      </c>
      <c r="GM323">
        <v>0</v>
      </c>
      <c r="GN323">
        <v>0</v>
      </c>
      <c r="GO323">
        <v>0</v>
      </c>
      <c r="GP323">
        <v>1</v>
      </c>
      <c r="GQ323">
        <v>0</v>
      </c>
      <c r="GR323">
        <v>2</v>
      </c>
      <c r="GS323">
        <v>3</v>
      </c>
      <c r="GX323">
        <v>1</v>
      </c>
      <c r="GY323">
        <v>2</v>
      </c>
      <c r="GZ323" t="s">
        <v>266</v>
      </c>
      <c r="HA323" t="s">
        <v>266</v>
      </c>
      <c r="HB323" t="s">
        <v>265</v>
      </c>
      <c r="HE323">
        <v>1</v>
      </c>
      <c r="HF323">
        <v>0</v>
      </c>
      <c r="HG323">
        <v>0</v>
      </c>
      <c r="HH323">
        <v>0</v>
      </c>
      <c r="HI323">
        <v>0</v>
      </c>
      <c r="HJ323">
        <v>0</v>
      </c>
      <c r="HK323">
        <v>0</v>
      </c>
      <c r="HL323">
        <v>2</v>
      </c>
      <c r="HM323">
        <v>5</v>
      </c>
      <c r="HN323">
        <v>5</v>
      </c>
      <c r="HO323">
        <v>5</v>
      </c>
      <c r="HP323">
        <v>4</v>
      </c>
      <c r="HQ323">
        <v>5</v>
      </c>
      <c r="HR323">
        <v>4</v>
      </c>
      <c r="HS323">
        <v>5</v>
      </c>
      <c r="HT323">
        <v>5</v>
      </c>
      <c r="HU323">
        <v>5</v>
      </c>
      <c r="HV323">
        <v>4</v>
      </c>
      <c r="HW323">
        <v>4</v>
      </c>
      <c r="IK323">
        <v>5</v>
      </c>
      <c r="IL323">
        <v>5</v>
      </c>
      <c r="IM323">
        <v>5</v>
      </c>
      <c r="IN323">
        <v>5</v>
      </c>
      <c r="IO323">
        <v>1</v>
      </c>
      <c r="IP323">
        <v>5</v>
      </c>
      <c r="IQ323">
        <v>56.25</v>
      </c>
      <c r="IR323">
        <v>50</v>
      </c>
      <c r="IS323">
        <v>81.25</v>
      </c>
      <c r="IT323">
        <v>0</v>
      </c>
      <c r="IU323">
        <v>25</v>
      </c>
      <c r="IV323">
        <v>50</v>
      </c>
      <c r="IW323">
        <v>25</v>
      </c>
      <c r="IX323">
        <v>60</v>
      </c>
      <c r="IY323">
        <v>100</v>
      </c>
      <c r="IZ323">
        <v>25</v>
      </c>
      <c r="JA323">
        <v>90</v>
      </c>
      <c r="JB323">
        <v>24.943964110399101</v>
      </c>
      <c r="JC323">
        <v>55.470574199841799</v>
      </c>
      <c r="JD323" t="s">
        <v>271</v>
      </c>
    </row>
    <row r="324" spans="1:264" x14ac:dyDescent="0.25">
      <c r="A324">
        <v>322</v>
      </c>
      <c r="B324">
        <f t="shared" si="5"/>
        <v>1180090299</v>
      </c>
      <c r="C324">
        <v>19456</v>
      </c>
      <c r="E324">
        <v>299</v>
      </c>
      <c r="F324">
        <v>118009</v>
      </c>
      <c r="G324">
        <v>0</v>
      </c>
      <c r="H324" t="s">
        <v>263</v>
      </c>
      <c r="I324" t="s">
        <v>267</v>
      </c>
      <c r="J324" t="s">
        <v>265</v>
      </c>
      <c r="K324" t="s">
        <v>267</v>
      </c>
      <c r="L324" t="s">
        <v>267</v>
      </c>
      <c r="M324" t="s">
        <v>266</v>
      </c>
      <c r="N324" t="s">
        <v>266</v>
      </c>
      <c r="O324" t="s">
        <v>266</v>
      </c>
      <c r="P324" t="s">
        <v>267</v>
      </c>
      <c r="Q324" t="s">
        <v>264</v>
      </c>
      <c r="R324" t="s">
        <v>265</v>
      </c>
      <c r="S324" t="s">
        <v>264</v>
      </c>
      <c r="T324" t="s">
        <v>268</v>
      </c>
      <c r="U324" t="s">
        <v>266</v>
      </c>
      <c r="V324" t="s">
        <v>266</v>
      </c>
      <c r="W324" t="s">
        <v>265</v>
      </c>
      <c r="X324" t="s">
        <v>266</v>
      </c>
      <c r="Y324" t="s">
        <v>265</v>
      </c>
      <c r="Z324" t="s">
        <v>266</v>
      </c>
      <c r="AA324" t="s">
        <v>266</v>
      </c>
      <c r="AB324" t="s">
        <v>265</v>
      </c>
      <c r="AC324" t="s">
        <v>265</v>
      </c>
      <c r="AD324" t="s">
        <v>266</v>
      </c>
      <c r="AE324" t="s">
        <v>265</v>
      </c>
      <c r="AF324" t="s">
        <v>265</v>
      </c>
      <c r="AG324" t="s">
        <v>265</v>
      </c>
      <c r="AH324" t="s">
        <v>266</v>
      </c>
      <c r="AI324" t="s">
        <v>265</v>
      </c>
      <c r="AJ324" t="s">
        <v>265</v>
      </c>
      <c r="AK324" t="s">
        <v>265</v>
      </c>
      <c r="AL324" t="s">
        <v>266</v>
      </c>
      <c r="AM324" t="s">
        <v>265</v>
      </c>
      <c r="AN324" t="s">
        <v>266</v>
      </c>
      <c r="AO324" t="s">
        <v>266</v>
      </c>
      <c r="AP324" t="s">
        <v>266</v>
      </c>
      <c r="AQ324" t="s">
        <v>267</v>
      </c>
      <c r="AR324" t="s">
        <v>266</v>
      </c>
      <c r="AS324" t="s">
        <v>267</v>
      </c>
      <c r="AT324" t="s">
        <v>267</v>
      </c>
      <c r="AU324" t="s">
        <v>265</v>
      </c>
      <c r="AV324" t="s">
        <v>266</v>
      </c>
      <c r="AW324" t="s">
        <v>266</v>
      </c>
      <c r="AX324" t="s">
        <v>267</v>
      </c>
      <c r="AY324" t="s">
        <v>266</v>
      </c>
      <c r="AZ324" t="s">
        <v>267</v>
      </c>
      <c r="BA324" t="s">
        <v>265</v>
      </c>
      <c r="BB324" t="s">
        <v>266</v>
      </c>
      <c r="BC324" t="s">
        <v>266</v>
      </c>
      <c r="BD324" t="s">
        <v>274</v>
      </c>
      <c r="BE324" t="s">
        <v>274</v>
      </c>
      <c r="BF324" t="s">
        <v>274</v>
      </c>
      <c r="BG324">
        <v>5</v>
      </c>
      <c r="BH324">
        <v>4</v>
      </c>
      <c r="BI324">
        <v>4</v>
      </c>
      <c r="BJ324">
        <v>4</v>
      </c>
      <c r="BK324">
        <v>5</v>
      </c>
      <c r="BL324">
        <v>4</v>
      </c>
      <c r="BM324">
        <v>5</v>
      </c>
      <c r="BN324">
        <v>4</v>
      </c>
      <c r="BO324">
        <v>4</v>
      </c>
      <c r="BP324">
        <v>5</v>
      </c>
      <c r="BQ324">
        <v>4</v>
      </c>
      <c r="BR324">
        <v>5</v>
      </c>
      <c r="BS324">
        <v>2</v>
      </c>
      <c r="BT324">
        <v>2</v>
      </c>
      <c r="BU324">
        <v>2</v>
      </c>
      <c r="BV324">
        <v>2</v>
      </c>
      <c r="BW324">
        <v>2</v>
      </c>
      <c r="BX324">
        <v>4</v>
      </c>
      <c r="BY324">
        <v>1</v>
      </c>
      <c r="BZ324">
        <v>1</v>
      </c>
      <c r="CA324">
        <v>6</v>
      </c>
      <c r="CB324">
        <v>6</v>
      </c>
      <c r="CC324">
        <v>3</v>
      </c>
      <c r="CD324">
        <v>3</v>
      </c>
      <c r="CE324">
        <v>5</v>
      </c>
      <c r="CF324">
        <v>5</v>
      </c>
      <c r="CG324">
        <v>6</v>
      </c>
      <c r="CH324">
        <v>6</v>
      </c>
      <c r="CI324">
        <v>5</v>
      </c>
      <c r="CJ324">
        <v>1</v>
      </c>
      <c r="CK324">
        <v>2</v>
      </c>
      <c r="CL324">
        <v>1</v>
      </c>
      <c r="CM324">
        <v>1</v>
      </c>
      <c r="CN324">
        <v>1</v>
      </c>
      <c r="CO324">
        <v>1</v>
      </c>
      <c r="CP324">
        <v>1</v>
      </c>
      <c r="CQ324">
        <v>1</v>
      </c>
      <c r="CR324">
        <v>2</v>
      </c>
      <c r="CS324">
        <v>0</v>
      </c>
      <c r="CT324">
        <v>0</v>
      </c>
      <c r="CU324" t="s">
        <v>266</v>
      </c>
      <c r="CV324" t="s">
        <v>266</v>
      </c>
      <c r="CW324" t="s">
        <v>266</v>
      </c>
      <c r="CX324" t="s">
        <v>266</v>
      </c>
      <c r="CY324" t="s">
        <v>266</v>
      </c>
      <c r="CZ324" t="s">
        <v>266</v>
      </c>
      <c r="DA324" t="s">
        <v>266</v>
      </c>
      <c r="DB324" t="s">
        <v>266</v>
      </c>
      <c r="DC324" t="s">
        <v>266</v>
      </c>
      <c r="DD324" t="s">
        <v>266</v>
      </c>
      <c r="DE324" t="s">
        <v>266</v>
      </c>
      <c r="DF324" t="s">
        <v>266</v>
      </c>
      <c r="DG324" t="s">
        <v>265</v>
      </c>
      <c r="DH324" t="s">
        <v>266</v>
      </c>
      <c r="DI324" t="s">
        <v>266</v>
      </c>
      <c r="DJ324" t="s">
        <v>266</v>
      </c>
      <c r="DK324" t="s">
        <v>265</v>
      </c>
      <c r="DL324" t="s">
        <v>265</v>
      </c>
      <c r="DM324" t="s">
        <v>266</v>
      </c>
      <c r="DN324" t="s">
        <v>265</v>
      </c>
      <c r="DO324" t="s">
        <v>265</v>
      </c>
      <c r="DP324" t="s">
        <v>266</v>
      </c>
      <c r="DQ324" t="s">
        <v>265</v>
      </c>
      <c r="DR324" t="s">
        <v>265</v>
      </c>
      <c r="DS324" t="s">
        <v>265</v>
      </c>
      <c r="DT324">
        <v>0</v>
      </c>
      <c r="DU324">
        <v>0</v>
      </c>
      <c r="DV324">
        <v>1</v>
      </c>
      <c r="DW324">
        <v>1</v>
      </c>
      <c r="DX324">
        <v>5</v>
      </c>
      <c r="DY324">
        <v>1</v>
      </c>
      <c r="DZ324">
        <v>3</v>
      </c>
      <c r="EA324">
        <v>4</v>
      </c>
      <c r="EB324">
        <v>3</v>
      </c>
      <c r="EC324">
        <v>5</v>
      </c>
      <c r="ED324">
        <v>4</v>
      </c>
      <c r="EE324">
        <v>5</v>
      </c>
      <c r="EF324">
        <v>4</v>
      </c>
      <c r="EG324">
        <v>5</v>
      </c>
      <c r="EH324">
        <v>4</v>
      </c>
      <c r="EI324">
        <v>4</v>
      </c>
      <c r="EJ324">
        <v>3</v>
      </c>
      <c r="EK324">
        <v>4</v>
      </c>
      <c r="EL324">
        <v>5</v>
      </c>
      <c r="EM324">
        <v>5</v>
      </c>
      <c r="EN324">
        <v>2</v>
      </c>
      <c r="EO324">
        <v>3</v>
      </c>
      <c r="EP324">
        <v>1</v>
      </c>
      <c r="EQ324">
        <v>1</v>
      </c>
      <c r="ER324">
        <v>1</v>
      </c>
      <c r="ES324">
        <v>0</v>
      </c>
      <c r="ET324">
        <v>0</v>
      </c>
      <c r="EU324">
        <v>0</v>
      </c>
      <c r="EV324">
        <v>0</v>
      </c>
      <c r="EW324">
        <v>0</v>
      </c>
      <c r="EX324">
        <v>1</v>
      </c>
      <c r="EY324">
        <v>1</v>
      </c>
      <c r="EZ324">
        <v>2</v>
      </c>
      <c r="FA324">
        <v>1</v>
      </c>
      <c r="FB324">
        <v>1</v>
      </c>
      <c r="FC324">
        <v>1</v>
      </c>
      <c r="FD324">
        <v>1</v>
      </c>
      <c r="FE324">
        <v>2</v>
      </c>
      <c r="FF324">
        <v>1</v>
      </c>
      <c r="FG324">
        <v>4</v>
      </c>
      <c r="FH324">
        <v>5</v>
      </c>
      <c r="FI324">
        <v>3</v>
      </c>
      <c r="FJ324">
        <v>4</v>
      </c>
      <c r="FK324">
        <v>2</v>
      </c>
      <c r="FL324" t="s">
        <v>265</v>
      </c>
      <c r="FM324">
        <v>1</v>
      </c>
      <c r="FN324" t="s">
        <v>265</v>
      </c>
      <c r="FO324">
        <v>0</v>
      </c>
      <c r="FP324">
        <v>1</v>
      </c>
      <c r="FQ324">
        <v>4</v>
      </c>
      <c r="FS324">
        <v>7</v>
      </c>
      <c r="FT324">
        <v>1</v>
      </c>
      <c r="FU324">
        <v>0</v>
      </c>
      <c r="FV324">
        <v>3</v>
      </c>
      <c r="FW324">
        <v>1</v>
      </c>
      <c r="FZ324">
        <v>1</v>
      </c>
      <c r="GA324">
        <v>0</v>
      </c>
      <c r="GB324">
        <v>1</v>
      </c>
      <c r="GC324">
        <v>1</v>
      </c>
      <c r="GD324">
        <v>2</v>
      </c>
      <c r="GE324" t="s">
        <v>273</v>
      </c>
      <c r="GF324" s="1">
        <v>42666</v>
      </c>
      <c r="GG324">
        <v>1</v>
      </c>
      <c r="GH324" t="s">
        <v>266</v>
      </c>
      <c r="GI324" t="s">
        <v>264</v>
      </c>
      <c r="GJ324">
        <v>1</v>
      </c>
      <c r="GK324">
        <v>0</v>
      </c>
      <c r="GL324">
        <v>0</v>
      </c>
      <c r="GM324">
        <v>0</v>
      </c>
      <c r="GN324">
        <v>0</v>
      </c>
      <c r="GO324">
        <v>0</v>
      </c>
      <c r="GP324">
        <v>0</v>
      </c>
      <c r="GQ324">
        <v>0</v>
      </c>
      <c r="GR324">
        <v>1</v>
      </c>
      <c r="GS324">
        <v>2</v>
      </c>
      <c r="GX324">
        <v>3</v>
      </c>
      <c r="GY324">
        <v>3</v>
      </c>
      <c r="GZ324" t="s">
        <v>273</v>
      </c>
      <c r="HA324" t="s">
        <v>273</v>
      </c>
      <c r="HB324" t="s">
        <v>266</v>
      </c>
      <c r="HC324">
        <v>1</v>
      </c>
      <c r="HD324">
        <v>1</v>
      </c>
      <c r="HE324">
        <v>0</v>
      </c>
      <c r="HF324">
        <v>0</v>
      </c>
      <c r="HG324">
        <v>1</v>
      </c>
      <c r="HH324">
        <v>0</v>
      </c>
      <c r="HI324">
        <v>0</v>
      </c>
      <c r="HJ324">
        <v>0</v>
      </c>
      <c r="HK324">
        <v>1</v>
      </c>
      <c r="HL324">
        <v>2</v>
      </c>
      <c r="HM324">
        <v>5</v>
      </c>
      <c r="HN324">
        <v>5</v>
      </c>
      <c r="HO324">
        <v>4</v>
      </c>
      <c r="HP324">
        <v>4</v>
      </c>
      <c r="HQ324">
        <v>4</v>
      </c>
      <c r="HR324">
        <v>4</v>
      </c>
      <c r="HS324">
        <v>5</v>
      </c>
      <c r="HT324">
        <v>5</v>
      </c>
      <c r="HU324">
        <v>5</v>
      </c>
      <c r="HV324">
        <v>5</v>
      </c>
      <c r="HW324">
        <v>5</v>
      </c>
      <c r="HX324">
        <v>4</v>
      </c>
      <c r="HY324">
        <v>5</v>
      </c>
      <c r="IK324">
        <v>5</v>
      </c>
      <c r="IL324">
        <v>5</v>
      </c>
      <c r="IM324">
        <v>5</v>
      </c>
      <c r="IN324">
        <v>5</v>
      </c>
      <c r="IO324">
        <v>1</v>
      </c>
      <c r="IP324">
        <v>10</v>
      </c>
      <c r="IQ324">
        <v>6.25</v>
      </c>
      <c r="IR324">
        <v>83.3333333333333</v>
      </c>
      <c r="IS324">
        <v>84.375</v>
      </c>
      <c r="IT324">
        <v>75</v>
      </c>
      <c r="IU324">
        <v>25</v>
      </c>
      <c r="IV324">
        <v>50</v>
      </c>
      <c r="IW324">
        <v>60</v>
      </c>
      <c r="IX324">
        <v>80</v>
      </c>
      <c r="IY324">
        <v>75</v>
      </c>
      <c r="IZ324">
        <v>0</v>
      </c>
      <c r="JA324">
        <v>50</v>
      </c>
      <c r="JB324">
        <v>46.3966126128932</v>
      </c>
      <c r="JC324">
        <v>34.157102011398202</v>
      </c>
      <c r="JD324" t="s">
        <v>271</v>
      </c>
    </row>
    <row r="325" spans="1:264" x14ac:dyDescent="0.25">
      <c r="A325">
        <v>323</v>
      </c>
      <c r="B325">
        <f t="shared" si="5"/>
        <v>1180090300</v>
      </c>
      <c r="C325">
        <v>19457</v>
      </c>
      <c r="E325">
        <v>300</v>
      </c>
      <c r="F325">
        <v>118009</v>
      </c>
      <c r="G325">
        <v>0</v>
      </c>
      <c r="H325" t="s">
        <v>263</v>
      </c>
      <c r="I325" t="s">
        <v>264</v>
      </c>
      <c r="J325" t="s">
        <v>265</v>
      </c>
      <c r="K325" t="s">
        <v>265</v>
      </c>
      <c r="L325" t="s">
        <v>265</v>
      </c>
      <c r="M325" t="s">
        <v>267</v>
      </c>
      <c r="N325" t="s">
        <v>267</v>
      </c>
      <c r="O325" t="s">
        <v>267</v>
      </c>
      <c r="P325" t="s">
        <v>264</v>
      </c>
      <c r="Q325" t="s">
        <v>268</v>
      </c>
      <c r="R325" t="s">
        <v>269</v>
      </c>
      <c r="S325" t="s">
        <v>267</v>
      </c>
      <c r="T325" t="s">
        <v>267</v>
      </c>
      <c r="U325" t="s">
        <v>265</v>
      </c>
      <c r="V325" t="s">
        <v>265</v>
      </c>
      <c r="W325" t="s">
        <v>264</v>
      </c>
      <c r="X325" t="s">
        <v>264</v>
      </c>
      <c r="Y325" t="s">
        <v>264</v>
      </c>
      <c r="Z325" t="s">
        <v>267</v>
      </c>
      <c r="AA325" t="s">
        <v>265</v>
      </c>
      <c r="AB325" t="s">
        <v>268</v>
      </c>
      <c r="AC325" t="s">
        <v>264</v>
      </c>
      <c r="AD325" t="s">
        <v>267</v>
      </c>
      <c r="AE325" t="s">
        <v>267</v>
      </c>
      <c r="AF325" t="s">
        <v>264</v>
      </c>
      <c r="AG325" t="s">
        <v>264</v>
      </c>
      <c r="AH325" t="s">
        <v>265</v>
      </c>
      <c r="AI325" t="s">
        <v>265</v>
      </c>
      <c r="AJ325" t="s">
        <v>265</v>
      </c>
      <c r="AK325" t="s">
        <v>265</v>
      </c>
      <c r="AL325" t="s">
        <v>267</v>
      </c>
      <c r="AM325" t="s">
        <v>264</v>
      </c>
      <c r="AN325" t="s">
        <v>267</v>
      </c>
      <c r="AO325" t="s">
        <v>264</v>
      </c>
      <c r="AP325" t="s">
        <v>267</v>
      </c>
      <c r="AQ325" t="s">
        <v>268</v>
      </c>
      <c r="AR325" t="s">
        <v>264</v>
      </c>
      <c r="AS325" t="s">
        <v>265</v>
      </c>
      <c r="AT325" t="s">
        <v>265</v>
      </c>
      <c r="AU325" t="s">
        <v>265</v>
      </c>
      <c r="AV325" t="s">
        <v>264</v>
      </c>
      <c r="AW325" t="s">
        <v>265</v>
      </c>
      <c r="AY325" t="s">
        <v>266</v>
      </c>
      <c r="AZ325" t="s">
        <v>265</v>
      </c>
      <c r="BA325" t="s">
        <v>265</v>
      </c>
      <c r="BB325" t="s">
        <v>266</v>
      </c>
      <c r="BC325" t="s">
        <v>266</v>
      </c>
      <c r="BD325" t="s">
        <v>276</v>
      </c>
      <c r="BE325" t="s">
        <v>276</v>
      </c>
      <c r="BF325" t="s">
        <v>269</v>
      </c>
      <c r="BG325">
        <v>4</v>
      </c>
      <c r="BH325">
        <v>4</v>
      </c>
      <c r="BI325">
        <v>3</v>
      </c>
      <c r="BJ325">
        <v>3</v>
      </c>
      <c r="BK325">
        <v>4</v>
      </c>
      <c r="BL325">
        <v>4</v>
      </c>
      <c r="BM325">
        <v>2</v>
      </c>
      <c r="BN325">
        <v>3</v>
      </c>
      <c r="BO325">
        <v>3</v>
      </c>
      <c r="BP325">
        <v>3</v>
      </c>
      <c r="BQ325">
        <v>3</v>
      </c>
      <c r="BR325">
        <v>5</v>
      </c>
      <c r="BS325">
        <v>4</v>
      </c>
      <c r="BT325">
        <v>2</v>
      </c>
      <c r="BU325">
        <v>1</v>
      </c>
      <c r="BV325">
        <v>2</v>
      </c>
      <c r="BW325">
        <v>2</v>
      </c>
      <c r="BX325">
        <v>3</v>
      </c>
      <c r="BY325">
        <v>0</v>
      </c>
      <c r="BZ325">
        <v>0</v>
      </c>
      <c r="CA325">
        <v>5</v>
      </c>
      <c r="CB325">
        <v>5</v>
      </c>
      <c r="CC325">
        <v>3</v>
      </c>
      <c r="CD325">
        <v>5</v>
      </c>
      <c r="CE325">
        <v>5</v>
      </c>
      <c r="CF325">
        <v>4</v>
      </c>
      <c r="CG325">
        <v>4</v>
      </c>
      <c r="CH325">
        <v>5</v>
      </c>
      <c r="CI325">
        <v>6</v>
      </c>
      <c r="CJ325">
        <v>1</v>
      </c>
      <c r="CN325">
        <v>2</v>
      </c>
      <c r="CP325">
        <v>3</v>
      </c>
      <c r="CS325">
        <v>0</v>
      </c>
      <c r="CT325">
        <v>1</v>
      </c>
      <c r="CU325" t="s">
        <v>266</v>
      </c>
      <c r="CV325" t="s">
        <v>266</v>
      </c>
      <c r="CW325" t="s">
        <v>266</v>
      </c>
      <c r="CX325" t="s">
        <v>266</v>
      </c>
      <c r="CY325" t="s">
        <v>266</v>
      </c>
      <c r="CZ325" t="s">
        <v>266</v>
      </c>
      <c r="DA325" t="s">
        <v>266</v>
      </c>
      <c r="DB325" t="s">
        <v>265</v>
      </c>
      <c r="DC325" t="s">
        <v>266</v>
      </c>
      <c r="DD325" t="s">
        <v>267</v>
      </c>
      <c r="DE325" t="s">
        <v>266</v>
      </c>
      <c r="DF325" t="s">
        <v>266</v>
      </c>
      <c r="DG325" t="s">
        <v>266</v>
      </c>
      <c r="DH325" t="s">
        <v>266</v>
      </c>
      <c r="DI325" t="s">
        <v>266</v>
      </c>
      <c r="DJ325" t="s">
        <v>266</v>
      </c>
      <c r="DK325" t="s">
        <v>265</v>
      </c>
      <c r="DL325" t="s">
        <v>265</v>
      </c>
      <c r="DM325" t="s">
        <v>266</v>
      </c>
      <c r="DN325" t="s">
        <v>266</v>
      </c>
      <c r="DO325" t="s">
        <v>266</v>
      </c>
      <c r="DP325" t="s">
        <v>265</v>
      </c>
      <c r="DQ325" t="s">
        <v>265</v>
      </c>
      <c r="DR325" t="s">
        <v>265</v>
      </c>
      <c r="DS325" t="s">
        <v>265</v>
      </c>
      <c r="DT325">
        <v>0</v>
      </c>
      <c r="DU325">
        <v>0</v>
      </c>
      <c r="DV325">
        <v>1</v>
      </c>
      <c r="DW325">
        <v>0</v>
      </c>
      <c r="DY325">
        <v>0</v>
      </c>
      <c r="DZ325">
        <v>0</v>
      </c>
      <c r="EA325">
        <v>3</v>
      </c>
      <c r="EB325">
        <v>2</v>
      </c>
      <c r="EC325">
        <v>1</v>
      </c>
      <c r="ED325">
        <v>2</v>
      </c>
      <c r="EE325">
        <v>1</v>
      </c>
      <c r="EF325">
        <v>2</v>
      </c>
      <c r="EG325">
        <v>0</v>
      </c>
      <c r="EH325">
        <v>0</v>
      </c>
      <c r="EI325">
        <v>1</v>
      </c>
      <c r="EJ325">
        <v>2</v>
      </c>
      <c r="EK325">
        <v>1</v>
      </c>
      <c r="EL325">
        <v>2</v>
      </c>
      <c r="EM325">
        <v>0</v>
      </c>
      <c r="EN325">
        <v>1</v>
      </c>
      <c r="EO325">
        <v>1</v>
      </c>
      <c r="EP325">
        <v>1</v>
      </c>
      <c r="EQ325">
        <v>1</v>
      </c>
      <c r="ER325">
        <v>0</v>
      </c>
      <c r="ES325">
        <v>0</v>
      </c>
      <c r="ET325">
        <v>0</v>
      </c>
      <c r="EU325">
        <v>0</v>
      </c>
      <c r="EV325">
        <v>0</v>
      </c>
      <c r="EW325">
        <v>1</v>
      </c>
      <c r="EX325">
        <v>1</v>
      </c>
      <c r="EY325">
        <v>1</v>
      </c>
      <c r="EZ325">
        <v>0</v>
      </c>
      <c r="FA325">
        <v>0</v>
      </c>
      <c r="FB325">
        <v>1</v>
      </c>
      <c r="FC325">
        <v>1</v>
      </c>
      <c r="FD325">
        <v>1</v>
      </c>
      <c r="FE325">
        <v>4</v>
      </c>
      <c r="FF325">
        <v>0</v>
      </c>
      <c r="FG325">
        <v>2</v>
      </c>
      <c r="FH325">
        <v>8</v>
      </c>
      <c r="FI325">
        <v>1</v>
      </c>
      <c r="FJ325">
        <v>2</v>
      </c>
      <c r="FK325">
        <v>1</v>
      </c>
      <c r="FL325" t="s">
        <v>265</v>
      </c>
      <c r="FM325">
        <v>4</v>
      </c>
      <c r="FN325" t="s">
        <v>265</v>
      </c>
      <c r="FO325">
        <v>0</v>
      </c>
      <c r="FP325">
        <v>1</v>
      </c>
      <c r="FQ325">
        <v>2</v>
      </c>
      <c r="FS325">
        <v>3</v>
      </c>
      <c r="FT325">
        <v>1</v>
      </c>
      <c r="FU325">
        <v>0</v>
      </c>
      <c r="FZ325">
        <v>0</v>
      </c>
      <c r="GA325">
        <v>0</v>
      </c>
      <c r="GB325">
        <v>0</v>
      </c>
      <c r="GC325">
        <v>0</v>
      </c>
      <c r="GD325">
        <v>5</v>
      </c>
      <c r="GE325" t="s">
        <v>266</v>
      </c>
      <c r="GF325" s="1">
        <v>42666</v>
      </c>
      <c r="GG325">
        <v>4</v>
      </c>
      <c r="IK325">
        <v>3</v>
      </c>
      <c r="IL325">
        <v>2</v>
      </c>
      <c r="IM325">
        <v>2</v>
      </c>
      <c r="IN325">
        <v>2</v>
      </c>
      <c r="IO325">
        <v>1</v>
      </c>
      <c r="IQ325">
        <v>50</v>
      </c>
      <c r="IR325">
        <v>45.8333333333333</v>
      </c>
      <c r="IS325">
        <v>37.5</v>
      </c>
      <c r="IT325">
        <v>50</v>
      </c>
      <c r="IU325">
        <v>37.5</v>
      </c>
      <c r="IV325">
        <v>25</v>
      </c>
      <c r="IW325">
        <v>25</v>
      </c>
      <c r="IX325">
        <v>0</v>
      </c>
      <c r="IY325">
        <v>25</v>
      </c>
      <c r="IZ325">
        <v>50</v>
      </c>
      <c r="JA325">
        <v>30</v>
      </c>
      <c r="JB325">
        <v>34.4524460100087</v>
      </c>
      <c r="JC325">
        <v>28.757585107874</v>
      </c>
      <c r="JD325" t="s">
        <v>271</v>
      </c>
    </row>
    <row r="326" spans="1:264" x14ac:dyDescent="0.25">
      <c r="A326">
        <v>324</v>
      </c>
      <c r="B326">
        <f t="shared" si="5"/>
        <v>1180090361</v>
      </c>
      <c r="C326">
        <v>19518</v>
      </c>
      <c r="E326">
        <v>361</v>
      </c>
      <c r="F326">
        <v>118009</v>
      </c>
      <c r="G326">
        <v>0</v>
      </c>
      <c r="H326" t="s">
        <v>263</v>
      </c>
      <c r="I326" t="s">
        <v>264</v>
      </c>
      <c r="J326" t="s">
        <v>265</v>
      </c>
      <c r="K326" t="s">
        <v>265</v>
      </c>
      <c r="L326" t="s">
        <v>267</v>
      </c>
      <c r="M326" t="s">
        <v>267</v>
      </c>
      <c r="N326" t="s">
        <v>264</v>
      </c>
      <c r="O326" t="s">
        <v>266</v>
      </c>
      <c r="P326" t="s">
        <v>267</v>
      </c>
      <c r="Q326" t="s">
        <v>264</v>
      </c>
      <c r="R326" t="s">
        <v>264</v>
      </c>
      <c r="S326" t="s">
        <v>265</v>
      </c>
      <c r="T326" t="s">
        <v>267</v>
      </c>
      <c r="U326" t="s">
        <v>266</v>
      </c>
      <c r="V326" t="s">
        <v>265</v>
      </c>
      <c r="W326" t="s">
        <v>266</v>
      </c>
      <c r="X326" t="s">
        <v>266</v>
      </c>
      <c r="Y326" t="s">
        <v>265</v>
      </c>
      <c r="Z326" t="s">
        <v>266</v>
      </c>
      <c r="AA326" t="s">
        <v>265</v>
      </c>
      <c r="AB326" t="s">
        <v>265</v>
      </c>
      <c r="AC326" t="s">
        <v>267</v>
      </c>
      <c r="AD326" t="s">
        <v>266</v>
      </c>
      <c r="AE326" t="s">
        <v>266</v>
      </c>
      <c r="AF326" t="s">
        <v>266</v>
      </c>
      <c r="AG326" t="s">
        <v>267</v>
      </c>
      <c r="AH326" t="s">
        <v>265</v>
      </c>
      <c r="AI326" t="s">
        <v>265</v>
      </c>
      <c r="AJ326" t="s">
        <v>266</v>
      </c>
      <c r="AK326" t="s">
        <v>266</v>
      </c>
      <c r="AL326" t="s">
        <v>265</v>
      </c>
      <c r="AM326" t="s">
        <v>264</v>
      </c>
      <c r="AN326" t="s">
        <v>265</v>
      </c>
      <c r="AO326" t="s">
        <v>264</v>
      </c>
      <c r="AP326" t="s">
        <v>264</v>
      </c>
      <c r="AQ326" t="s">
        <v>268</v>
      </c>
      <c r="AR326" t="s">
        <v>264</v>
      </c>
      <c r="AS326" t="s">
        <v>265</v>
      </c>
      <c r="AT326" t="s">
        <v>266</v>
      </c>
      <c r="AU326" t="s">
        <v>265</v>
      </c>
      <c r="AV326" t="s">
        <v>266</v>
      </c>
      <c r="AW326" t="s">
        <v>266</v>
      </c>
      <c r="AX326" t="s">
        <v>267</v>
      </c>
      <c r="AY326" t="s">
        <v>266</v>
      </c>
      <c r="AZ326" t="s">
        <v>267</v>
      </c>
      <c r="BA326" t="s">
        <v>267</v>
      </c>
      <c r="BB326" t="s">
        <v>265</v>
      </c>
      <c r="BC326" t="s">
        <v>266</v>
      </c>
      <c r="BD326" t="s">
        <v>274</v>
      </c>
      <c r="BE326" t="s">
        <v>274</v>
      </c>
      <c r="BF326" t="s">
        <v>274</v>
      </c>
      <c r="BG326">
        <v>4</v>
      </c>
      <c r="BH326">
        <v>4</v>
      </c>
      <c r="BI326">
        <v>4</v>
      </c>
      <c r="BJ326">
        <v>4</v>
      </c>
      <c r="BK326">
        <v>3</v>
      </c>
      <c r="BL326">
        <v>3</v>
      </c>
      <c r="BM326">
        <v>3</v>
      </c>
      <c r="BN326">
        <v>3</v>
      </c>
      <c r="BO326">
        <v>3</v>
      </c>
      <c r="BP326">
        <v>4</v>
      </c>
      <c r="BQ326">
        <v>4</v>
      </c>
      <c r="BR326">
        <v>5</v>
      </c>
      <c r="BS326">
        <v>4</v>
      </c>
      <c r="BT326">
        <v>2</v>
      </c>
      <c r="BU326">
        <v>3</v>
      </c>
      <c r="BV326">
        <v>4</v>
      </c>
      <c r="BW326">
        <v>1</v>
      </c>
      <c r="BX326">
        <v>3</v>
      </c>
      <c r="BY326">
        <v>0</v>
      </c>
      <c r="BZ326">
        <v>0</v>
      </c>
      <c r="CA326">
        <v>6</v>
      </c>
      <c r="CB326">
        <v>6</v>
      </c>
      <c r="CC326">
        <v>6</v>
      </c>
      <c r="CD326">
        <v>6</v>
      </c>
      <c r="CE326">
        <v>5</v>
      </c>
      <c r="CF326">
        <v>5</v>
      </c>
      <c r="CG326">
        <v>5</v>
      </c>
      <c r="CH326">
        <v>6</v>
      </c>
      <c r="CI326">
        <v>5</v>
      </c>
      <c r="CJ326">
        <v>1</v>
      </c>
      <c r="CK326">
        <v>1</v>
      </c>
      <c r="CL326">
        <v>1</v>
      </c>
      <c r="CM326">
        <v>1</v>
      </c>
      <c r="CN326">
        <v>1</v>
      </c>
      <c r="CO326">
        <v>2</v>
      </c>
      <c r="CP326">
        <v>1</v>
      </c>
      <c r="CQ326">
        <v>2</v>
      </c>
      <c r="CR326">
        <v>2</v>
      </c>
      <c r="CS326">
        <v>1</v>
      </c>
      <c r="CT326">
        <v>0</v>
      </c>
      <c r="CU326" t="s">
        <v>266</v>
      </c>
      <c r="CV326" t="s">
        <v>266</v>
      </c>
      <c r="CW326" t="s">
        <v>266</v>
      </c>
      <c r="CX326" t="s">
        <v>266</v>
      </c>
      <c r="CY326" t="s">
        <v>266</v>
      </c>
      <c r="CZ326" t="s">
        <v>266</v>
      </c>
      <c r="DA326" t="s">
        <v>266</v>
      </c>
      <c r="DB326" t="s">
        <v>266</v>
      </c>
      <c r="DC326" t="s">
        <v>265</v>
      </c>
      <c r="DD326" t="s">
        <v>267</v>
      </c>
      <c r="DE326" t="s">
        <v>266</v>
      </c>
      <c r="DF326" t="s">
        <v>265</v>
      </c>
      <c r="DG326" t="s">
        <v>267</v>
      </c>
      <c r="DH326" t="s">
        <v>267</v>
      </c>
      <c r="DI326" t="s">
        <v>266</v>
      </c>
      <c r="DJ326" t="s">
        <v>266</v>
      </c>
      <c r="DK326" t="s">
        <v>265</v>
      </c>
      <c r="DL326" t="s">
        <v>266</v>
      </c>
      <c r="DM326" t="s">
        <v>266</v>
      </c>
      <c r="DN326" t="s">
        <v>266</v>
      </c>
      <c r="DO326" t="s">
        <v>266</v>
      </c>
      <c r="DP326" t="s">
        <v>265</v>
      </c>
      <c r="DQ326" t="s">
        <v>266</v>
      </c>
      <c r="DR326" t="s">
        <v>265</v>
      </c>
      <c r="DS326" t="s">
        <v>266</v>
      </c>
      <c r="DT326">
        <v>0</v>
      </c>
      <c r="DU326">
        <v>1</v>
      </c>
      <c r="DV326">
        <v>1</v>
      </c>
      <c r="DW326">
        <v>1</v>
      </c>
      <c r="DX326">
        <v>4</v>
      </c>
      <c r="DY326">
        <v>4</v>
      </c>
      <c r="DZ326">
        <v>4</v>
      </c>
      <c r="EA326">
        <v>4</v>
      </c>
      <c r="EB326">
        <v>2</v>
      </c>
      <c r="EC326">
        <v>3</v>
      </c>
      <c r="ED326">
        <v>4</v>
      </c>
      <c r="EE326">
        <v>4</v>
      </c>
      <c r="EF326">
        <v>2</v>
      </c>
      <c r="EG326">
        <v>4</v>
      </c>
      <c r="EH326">
        <v>4</v>
      </c>
      <c r="EI326">
        <v>4</v>
      </c>
      <c r="EJ326">
        <v>4</v>
      </c>
      <c r="EK326">
        <v>4</v>
      </c>
      <c r="EL326">
        <v>4</v>
      </c>
      <c r="EM326">
        <v>4</v>
      </c>
      <c r="EN326">
        <v>2</v>
      </c>
      <c r="EO326">
        <v>4</v>
      </c>
      <c r="EP326">
        <v>2</v>
      </c>
      <c r="EQ326">
        <v>1</v>
      </c>
      <c r="ER326">
        <v>0</v>
      </c>
      <c r="ES326">
        <v>0</v>
      </c>
      <c r="ET326">
        <v>0</v>
      </c>
      <c r="EU326">
        <v>0</v>
      </c>
      <c r="EV326">
        <v>0</v>
      </c>
      <c r="EW326">
        <v>1</v>
      </c>
      <c r="EX326">
        <v>2</v>
      </c>
      <c r="EY326">
        <v>4</v>
      </c>
      <c r="EZ326">
        <v>4</v>
      </c>
      <c r="FA326">
        <v>4</v>
      </c>
      <c r="FB326">
        <v>4</v>
      </c>
      <c r="FC326">
        <v>4</v>
      </c>
      <c r="FD326">
        <v>4</v>
      </c>
      <c r="FE326">
        <v>4</v>
      </c>
      <c r="FF326">
        <v>4</v>
      </c>
      <c r="FG326">
        <v>3</v>
      </c>
      <c r="FH326">
        <v>6</v>
      </c>
      <c r="FI326">
        <v>3</v>
      </c>
      <c r="FK326">
        <v>1</v>
      </c>
      <c r="FL326" t="s">
        <v>265</v>
      </c>
      <c r="FM326">
        <v>2</v>
      </c>
      <c r="FN326" t="s">
        <v>265</v>
      </c>
      <c r="FO326">
        <v>0</v>
      </c>
      <c r="FP326">
        <v>1</v>
      </c>
      <c r="FQ326">
        <v>2</v>
      </c>
      <c r="FR326">
        <v>1</v>
      </c>
      <c r="FS326">
        <v>3</v>
      </c>
      <c r="FT326">
        <v>0</v>
      </c>
      <c r="FU326">
        <v>0</v>
      </c>
      <c r="FZ326">
        <v>1</v>
      </c>
      <c r="GA326">
        <v>1</v>
      </c>
      <c r="GB326">
        <v>1</v>
      </c>
      <c r="GD326">
        <v>5</v>
      </c>
      <c r="GE326" t="s">
        <v>266</v>
      </c>
      <c r="GF326" s="1">
        <v>42666</v>
      </c>
      <c r="GG326">
        <v>4</v>
      </c>
      <c r="GH326" t="s">
        <v>268</v>
      </c>
      <c r="GI326" t="s">
        <v>268</v>
      </c>
      <c r="GJ326">
        <v>0</v>
      </c>
      <c r="GK326">
        <v>0</v>
      </c>
      <c r="GL326">
        <v>0</v>
      </c>
      <c r="GM326">
        <v>0</v>
      </c>
      <c r="GN326">
        <v>0</v>
      </c>
      <c r="GO326">
        <v>0</v>
      </c>
      <c r="GP326">
        <v>1</v>
      </c>
      <c r="GQ326">
        <v>0</v>
      </c>
      <c r="GR326">
        <v>3</v>
      </c>
      <c r="GS326">
        <v>2</v>
      </c>
      <c r="GX326">
        <v>1</v>
      </c>
      <c r="GY326">
        <v>2</v>
      </c>
      <c r="GZ326" t="s">
        <v>266</v>
      </c>
      <c r="HB326" t="s">
        <v>266</v>
      </c>
      <c r="HC326">
        <v>1</v>
      </c>
      <c r="HD326">
        <v>2</v>
      </c>
      <c r="HE326">
        <v>0</v>
      </c>
      <c r="HF326">
        <v>0</v>
      </c>
      <c r="HG326">
        <v>1</v>
      </c>
      <c r="HH326">
        <v>0</v>
      </c>
      <c r="HI326">
        <v>0</v>
      </c>
      <c r="HJ326">
        <v>0</v>
      </c>
      <c r="HK326">
        <v>1</v>
      </c>
      <c r="HL326">
        <v>2</v>
      </c>
      <c r="HM326">
        <v>4</v>
      </c>
      <c r="HN326">
        <v>4</v>
      </c>
      <c r="HO326">
        <v>4</v>
      </c>
      <c r="HP326">
        <v>5</v>
      </c>
      <c r="HQ326">
        <v>5</v>
      </c>
      <c r="HR326">
        <v>5</v>
      </c>
      <c r="HS326">
        <v>4</v>
      </c>
      <c r="HT326">
        <v>4</v>
      </c>
      <c r="HU326">
        <v>4</v>
      </c>
      <c r="HV326">
        <v>4</v>
      </c>
      <c r="HW326">
        <v>4</v>
      </c>
      <c r="HY326">
        <v>4</v>
      </c>
      <c r="IK326">
        <v>5</v>
      </c>
      <c r="IL326">
        <v>3</v>
      </c>
      <c r="IM326">
        <v>4</v>
      </c>
      <c r="IN326">
        <v>4</v>
      </c>
      <c r="IO326">
        <v>1</v>
      </c>
      <c r="IP326">
        <v>10</v>
      </c>
      <c r="IQ326">
        <v>6.25</v>
      </c>
      <c r="IR326">
        <v>81.25</v>
      </c>
      <c r="IS326">
        <v>40.625</v>
      </c>
      <c r="IT326">
        <v>50</v>
      </c>
      <c r="IU326">
        <v>50</v>
      </c>
      <c r="IV326">
        <v>50</v>
      </c>
      <c r="IW326">
        <v>25</v>
      </c>
      <c r="IX326">
        <v>40</v>
      </c>
      <c r="IY326">
        <v>25</v>
      </c>
      <c r="IZ326">
        <v>37.5</v>
      </c>
      <c r="JA326">
        <v>30</v>
      </c>
      <c r="JB326">
        <v>40.8435517844526</v>
      </c>
      <c r="JC326">
        <v>28.5599256214979</v>
      </c>
      <c r="JD326" t="s">
        <v>271</v>
      </c>
    </row>
    <row r="327" spans="1:264" x14ac:dyDescent="0.25">
      <c r="A327">
        <v>325</v>
      </c>
      <c r="B327">
        <f t="shared" si="5"/>
        <v>1180090420</v>
      </c>
      <c r="C327">
        <v>19577</v>
      </c>
      <c r="E327">
        <v>420</v>
      </c>
      <c r="F327">
        <v>118009</v>
      </c>
      <c r="G327">
        <v>0</v>
      </c>
      <c r="H327" t="s">
        <v>263</v>
      </c>
      <c r="I327" t="s">
        <v>264</v>
      </c>
      <c r="J327" t="s">
        <v>265</v>
      </c>
      <c r="K327" t="s">
        <v>266</v>
      </c>
      <c r="L327" t="s">
        <v>267</v>
      </c>
      <c r="M327" t="s">
        <v>267</v>
      </c>
      <c r="N327" t="s">
        <v>267</v>
      </c>
      <c r="O327" t="s">
        <v>267</v>
      </c>
      <c r="P327" t="s">
        <v>264</v>
      </c>
      <c r="Q327" t="s">
        <v>265</v>
      </c>
      <c r="R327" t="s">
        <v>264</v>
      </c>
      <c r="S327" t="s">
        <v>269</v>
      </c>
      <c r="T327" t="s">
        <v>269</v>
      </c>
      <c r="U327" t="s">
        <v>266</v>
      </c>
      <c r="V327" t="s">
        <v>265</v>
      </c>
      <c r="W327" t="s">
        <v>264</v>
      </c>
      <c r="X327" t="s">
        <v>266</v>
      </c>
      <c r="Z327" t="s">
        <v>267</v>
      </c>
      <c r="AA327" t="s">
        <v>265</v>
      </c>
      <c r="AB327" t="s">
        <v>264</v>
      </c>
      <c r="AC327" t="s">
        <v>264</v>
      </c>
      <c r="AD327" t="s">
        <v>266</v>
      </c>
      <c r="AE327" t="s">
        <v>266</v>
      </c>
      <c r="AF327" t="s">
        <v>264</v>
      </c>
      <c r="AG327" t="s">
        <v>266</v>
      </c>
      <c r="AH327" t="s">
        <v>266</v>
      </c>
      <c r="AI327" t="s">
        <v>264</v>
      </c>
      <c r="AJ327" t="s">
        <v>266</v>
      </c>
      <c r="AK327" t="s">
        <v>266</v>
      </c>
      <c r="AL327" t="s">
        <v>266</v>
      </c>
      <c r="AM327" t="s">
        <v>264</v>
      </c>
      <c r="AN327" t="s">
        <v>267</v>
      </c>
      <c r="AO327" t="s">
        <v>265</v>
      </c>
      <c r="AP327" t="s">
        <v>268</v>
      </c>
      <c r="AQ327" t="s">
        <v>267</v>
      </c>
      <c r="AR327" t="s">
        <v>266</v>
      </c>
      <c r="AS327" t="s">
        <v>268</v>
      </c>
      <c r="AT327" t="s">
        <v>266</v>
      </c>
      <c r="AU327" t="s">
        <v>265</v>
      </c>
      <c r="AV327" t="s">
        <v>267</v>
      </c>
      <c r="AW327" t="s">
        <v>264</v>
      </c>
      <c r="AX327" t="s">
        <v>266</v>
      </c>
      <c r="AY327" t="s">
        <v>266</v>
      </c>
      <c r="AZ327" t="s">
        <v>264</v>
      </c>
      <c r="BA327" t="s">
        <v>266</v>
      </c>
      <c r="BB327" t="s">
        <v>266</v>
      </c>
      <c r="BC327" t="s">
        <v>266</v>
      </c>
      <c r="BD327" t="s">
        <v>274</v>
      </c>
      <c r="BE327" t="s">
        <v>274</v>
      </c>
      <c r="BF327" t="s">
        <v>274</v>
      </c>
      <c r="BG327">
        <v>5</v>
      </c>
      <c r="BH327">
        <v>5</v>
      </c>
      <c r="BI327">
        <v>5</v>
      </c>
      <c r="BJ327">
        <v>5</v>
      </c>
      <c r="BK327">
        <v>5</v>
      </c>
      <c r="BL327">
        <v>4</v>
      </c>
      <c r="BM327">
        <v>3</v>
      </c>
      <c r="BN327">
        <v>4</v>
      </c>
      <c r="BO327">
        <v>5</v>
      </c>
      <c r="BP327">
        <v>5</v>
      </c>
      <c r="BQ327">
        <v>4</v>
      </c>
      <c r="BR327">
        <v>5</v>
      </c>
      <c r="BS327">
        <v>4</v>
      </c>
      <c r="BT327">
        <v>2</v>
      </c>
      <c r="BU327">
        <v>4</v>
      </c>
      <c r="BV327">
        <v>4</v>
      </c>
      <c r="BW327">
        <v>2</v>
      </c>
      <c r="BX327">
        <v>4</v>
      </c>
      <c r="BY327">
        <v>0</v>
      </c>
      <c r="BZ327">
        <v>0</v>
      </c>
      <c r="CA327">
        <v>6</v>
      </c>
      <c r="CB327">
        <v>5</v>
      </c>
      <c r="CC327">
        <v>6</v>
      </c>
      <c r="CD327">
        <v>0</v>
      </c>
      <c r="CE327">
        <v>6</v>
      </c>
      <c r="CF327">
        <v>6</v>
      </c>
      <c r="CG327">
        <v>6</v>
      </c>
      <c r="CH327">
        <v>6</v>
      </c>
      <c r="CI327">
        <v>4</v>
      </c>
      <c r="CJ327">
        <v>1</v>
      </c>
      <c r="CK327">
        <v>1</v>
      </c>
      <c r="CL327">
        <v>1</v>
      </c>
      <c r="CM327">
        <v>1</v>
      </c>
      <c r="CN327">
        <v>1</v>
      </c>
      <c r="CO327">
        <v>3</v>
      </c>
      <c r="CP327">
        <v>1</v>
      </c>
      <c r="CQ327">
        <v>3</v>
      </c>
      <c r="CR327">
        <v>3</v>
      </c>
      <c r="CS327">
        <v>0</v>
      </c>
      <c r="CT327">
        <v>0</v>
      </c>
      <c r="CU327" t="s">
        <v>266</v>
      </c>
      <c r="CV327" t="s">
        <v>266</v>
      </c>
      <c r="CW327" t="s">
        <v>266</v>
      </c>
      <c r="CX327" t="s">
        <v>266</v>
      </c>
      <c r="CY327" t="s">
        <v>266</v>
      </c>
      <c r="CZ327" t="s">
        <v>266</v>
      </c>
      <c r="DA327" t="s">
        <v>265</v>
      </c>
      <c r="DB327" t="s">
        <v>265</v>
      </c>
      <c r="DC327" t="s">
        <v>265</v>
      </c>
      <c r="DD327" t="s">
        <v>267</v>
      </c>
      <c r="DE327" t="s">
        <v>267</v>
      </c>
      <c r="DF327" t="s">
        <v>265</v>
      </c>
      <c r="DG327" t="s">
        <v>265</v>
      </c>
      <c r="DH327" t="s">
        <v>267</v>
      </c>
      <c r="DI327" t="s">
        <v>266</v>
      </c>
      <c r="DJ327" t="s">
        <v>266</v>
      </c>
      <c r="DK327" t="s">
        <v>265</v>
      </c>
      <c r="DL327" t="s">
        <v>265</v>
      </c>
      <c r="DM327" t="s">
        <v>266</v>
      </c>
      <c r="DN327" t="s">
        <v>266</v>
      </c>
      <c r="DO327" t="s">
        <v>265</v>
      </c>
      <c r="DP327" t="s">
        <v>266</v>
      </c>
      <c r="DQ327" t="s">
        <v>265</v>
      </c>
      <c r="DR327" t="s">
        <v>265</v>
      </c>
      <c r="DS327" t="s">
        <v>266</v>
      </c>
      <c r="DT327">
        <v>0</v>
      </c>
      <c r="DU327">
        <v>0</v>
      </c>
      <c r="DV327">
        <v>1</v>
      </c>
      <c r="DW327">
        <v>1</v>
      </c>
      <c r="DX327">
        <v>4</v>
      </c>
      <c r="DY327">
        <v>0</v>
      </c>
      <c r="DZ327">
        <v>2</v>
      </c>
      <c r="EA327">
        <v>5</v>
      </c>
      <c r="EB327">
        <v>2</v>
      </c>
      <c r="EC327">
        <v>2</v>
      </c>
      <c r="ED327">
        <v>2</v>
      </c>
      <c r="EE327">
        <v>4</v>
      </c>
      <c r="EF327">
        <v>3</v>
      </c>
      <c r="EG327">
        <v>4</v>
      </c>
      <c r="EH327">
        <v>3</v>
      </c>
      <c r="EI327">
        <v>4</v>
      </c>
      <c r="EJ327">
        <v>0</v>
      </c>
      <c r="EK327">
        <v>4</v>
      </c>
      <c r="EL327">
        <v>3</v>
      </c>
      <c r="EM327">
        <v>1</v>
      </c>
      <c r="EN327">
        <v>4</v>
      </c>
      <c r="EO327">
        <v>2</v>
      </c>
      <c r="EP327">
        <v>2</v>
      </c>
      <c r="EQ327">
        <v>1</v>
      </c>
      <c r="ER327">
        <v>1</v>
      </c>
      <c r="ES327">
        <v>0</v>
      </c>
      <c r="ET327">
        <v>0</v>
      </c>
      <c r="EU327">
        <v>0</v>
      </c>
      <c r="EV327">
        <v>0</v>
      </c>
      <c r="EW327">
        <v>0</v>
      </c>
      <c r="EX327">
        <v>3</v>
      </c>
      <c r="EY327">
        <v>4</v>
      </c>
      <c r="EZ327">
        <v>4</v>
      </c>
      <c r="FA327">
        <v>4</v>
      </c>
      <c r="FC327">
        <v>3</v>
      </c>
      <c r="FD327">
        <v>4</v>
      </c>
      <c r="FE327">
        <v>4</v>
      </c>
      <c r="FF327">
        <v>4</v>
      </c>
      <c r="FG327">
        <v>4</v>
      </c>
      <c r="FH327">
        <v>5</v>
      </c>
      <c r="FI327">
        <v>4</v>
      </c>
      <c r="FJ327">
        <v>3</v>
      </c>
      <c r="FK327">
        <v>3</v>
      </c>
      <c r="FL327" t="s">
        <v>268</v>
      </c>
      <c r="FM327">
        <v>10</v>
      </c>
      <c r="FN327" t="s">
        <v>265</v>
      </c>
      <c r="FO327">
        <v>0</v>
      </c>
      <c r="FQ327">
        <v>4</v>
      </c>
      <c r="FS327">
        <v>7</v>
      </c>
      <c r="FT327">
        <v>1</v>
      </c>
      <c r="FU327">
        <v>1</v>
      </c>
      <c r="FV327">
        <v>1</v>
      </c>
      <c r="FW327">
        <v>1</v>
      </c>
      <c r="FZ327">
        <v>1</v>
      </c>
      <c r="GA327">
        <v>0</v>
      </c>
      <c r="GB327">
        <v>0</v>
      </c>
      <c r="GC327">
        <v>0</v>
      </c>
      <c r="GD327">
        <v>3</v>
      </c>
      <c r="GE327" t="s">
        <v>265</v>
      </c>
      <c r="GF327" s="1">
        <v>42666</v>
      </c>
      <c r="GG327">
        <v>3</v>
      </c>
      <c r="GH327" t="s">
        <v>268</v>
      </c>
      <c r="GI327" t="s">
        <v>265</v>
      </c>
      <c r="GJ327">
        <v>1</v>
      </c>
      <c r="GK327">
        <v>1</v>
      </c>
      <c r="GL327">
        <v>0</v>
      </c>
      <c r="GM327">
        <v>0</v>
      </c>
      <c r="GN327">
        <v>0</v>
      </c>
      <c r="GO327">
        <v>1</v>
      </c>
      <c r="GP327">
        <v>1</v>
      </c>
      <c r="GQ327">
        <v>0</v>
      </c>
      <c r="GR327">
        <v>2</v>
      </c>
      <c r="GW327">
        <v>3</v>
      </c>
      <c r="GX327">
        <v>1</v>
      </c>
      <c r="GY327">
        <v>3</v>
      </c>
      <c r="GZ327" t="s">
        <v>265</v>
      </c>
      <c r="HA327" t="s">
        <v>266</v>
      </c>
      <c r="HB327" t="s">
        <v>266</v>
      </c>
      <c r="HC327">
        <v>0</v>
      </c>
      <c r="HD327">
        <v>2</v>
      </c>
      <c r="HE327">
        <v>0</v>
      </c>
      <c r="HF327">
        <v>0</v>
      </c>
      <c r="HG327">
        <v>1</v>
      </c>
      <c r="HH327">
        <v>0</v>
      </c>
      <c r="HI327">
        <v>0</v>
      </c>
      <c r="HJ327">
        <v>0</v>
      </c>
      <c r="HK327">
        <v>1</v>
      </c>
      <c r="HL327">
        <v>2</v>
      </c>
      <c r="HM327">
        <v>2</v>
      </c>
      <c r="HN327">
        <v>3</v>
      </c>
      <c r="HO327">
        <v>4</v>
      </c>
      <c r="HP327">
        <v>4</v>
      </c>
      <c r="HQ327">
        <v>5</v>
      </c>
      <c r="HR327">
        <v>5</v>
      </c>
      <c r="HS327">
        <v>5</v>
      </c>
      <c r="HT327">
        <v>5</v>
      </c>
      <c r="HU327">
        <v>5</v>
      </c>
      <c r="HV327">
        <v>5</v>
      </c>
      <c r="HW327">
        <v>5</v>
      </c>
      <c r="HX327">
        <v>4</v>
      </c>
      <c r="HY327">
        <v>5</v>
      </c>
      <c r="IK327">
        <v>5</v>
      </c>
      <c r="IL327">
        <v>5</v>
      </c>
      <c r="IM327">
        <v>5</v>
      </c>
      <c r="IN327">
        <v>5</v>
      </c>
      <c r="IO327">
        <v>1</v>
      </c>
      <c r="IP327">
        <v>3</v>
      </c>
      <c r="IQ327">
        <v>25</v>
      </c>
      <c r="IR327">
        <v>65.909090909090907</v>
      </c>
      <c r="IS327">
        <v>50</v>
      </c>
      <c r="IT327">
        <v>25</v>
      </c>
      <c r="IU327">
        <v>50</v>
      </c>
      <c r="IV327">
        <v>25</v>
      </c>
      <c r="IW327">
        <v>25</v>
      </c>
      <c r="IX327">
        <v>40</v>
      </c>
      <c r="IY327">
        <v>100</v>
      </c>
      <c r="IZ327">
        <v>50</v>
      </c>
      <c r="JA327">
        <v>90</v>
      </c>
      <c r="JB327">
        <v>26.205938362255701</v>
      </c>
      <c r="JC327">
        <v>56.310600255836299</v>
      </c>
      <c r="JD327" t="s">
        <v>271</v>
      </c>
    </row>
    <row r="328" spans="1:264" x14ac:dyDescent="0.25">
      <c r="A328">
        <v>326</v>
      </c>
      <c r="B328">
        <f t="shared" si="5"/>
        <v>1180090430</v>
      </c>
      <c r="C328">
        <v>19587</v>
      </c>
      <c r="E328">
        <v>430</v>
      </c>
      <c r="F328">
        <v>118009</v>
      </c>
      <c r="G328">
        <v>0</v>
      </c>
      <c r="H328" t="s">
        <v>263</v>
      </c>
      <c r="I328" t="s">
        <v>264</v>
      </c>
      <c r="J328" t="s">
        <v>265</v>
      </c>
      <c r="K328" t="s">
        <v>266</v>
      </c>
      <c r="L328" t="s">
        <v>265</v>
      </c>
      <c r="M328" t="s">
        <v>265</v>
      </c>
      <c r="N328" t="s">
        <v>266</v>
      </c>
      <c r="O328" t="s">
        <v>266</v>
      </c>
      <c r="P328" t="s">
        <v>268</v>
      </c>
      <c r="Q328" t="s">
        <v>268</v>
      </c>
      <c r="R328" t="s">
        <v>269</v>
      </c>
      <c r="S328" t="s">
        <v>265</v>
      </c>
      <c r="T328" t="s">
        <v>265</v>
      </c>
      <c r="U328" t="s">
        <v>266</v>
      </c>
      <c r="V328" t="s">
        <v>265</v>
      </c>
      <c r="W328" t="s">
        <v>265</v>
      </c>
      <c r="X328" t="s">
        <v>265</v>
      </c>
      <c r="Y328" t="s">
        <v>268</v>
      </c>
      <c r="Z328" t="s">
        <v>267</v>
      </c>
      <c r="AA328" t="s">
        <v>264</v>
      </c>
      <c r="AB328" t="s">
        <v>267</v>
      </c>
      <c r="AC328" t="s">
        <v>268</v>
      </c>
      <c r="AD328" t="s">
        <v>264</v>
      </c>
      <c r="AE328" t="s">
        <v>267</v>
      </c>
      <c r="AF328" t="s">
        <v>267</v>
      </c>
      <c r="AG328" t="s">
        <v>267</v>
      </c>
      <c r="AH328" t="s">
        <v>267</v>
      </c>
      <c r="AI328" t="s">
        <v>264</v>
      </c>
      <c r="AJ328" t="s">
        <v>265</v>
      </c>
      <c r="AK328" t="s">
        <v>267</v>
      </c>
      <c r="AL328" t="s">
        <v>264</v>
      </c>
      <c r="AM328" t="s">
        <v>264</v>
      </c>
      <c r="AN328" t="s">
        <v>267</v>
      </c>
      <c r="AO328" t="s">
        <v>264</v>
      </c>
      <c r="AP328" t="s">
        <v>267</v>
      </c>
      <c r="AQ328" t="s">
        <v>268</v>
      </c>
      <c r="AR328" t="s">
        <v>265</v>
      </c>
      <c r="AS328" t="s">
        <v>266</v>
      </c>
      <c r="AT328" t="s">
        <v>264</v>
      </c>
      <c r="AU328" t="s">
        <v>267</v>
      </c>
      <c r="AV328" t="s">
        <v>265</v>
      </c>
      <c r="AW328" t="s">
        <v>266</v>
      </c>
      <c r="AX328" t="s">
        <v>267</v>
      </c>
      <c r="AY328" t="s">
        <v>266</v>
      </c>
      <c r="AZ328" t="s">
        <v>266</v>
      </c>
      <c r="BA328" t="s">
        <v>267</v>
      </c>
      <c r="BB328" t="s">
        <v>265</v>
      </c>
      <c r="BC328" t="s">
        <v>265</v>
      </c>
      <c r="BD328" t="s">
        <v>275</v>
      </c>
      <c r="BE328" t="s">
        <v>275</v>
      </c>
      <c r="BF328" t="s">
        <v>269</v>
      </c>
      <c r="BG328">
        <v>4</v>
      </c>
      <c r="BH328">
        <v>3</v>
      </c>
      <c r="BI328">
        <v>4</v>
      </c>
      <c r="BJ328">
        <v>2</v>
      </c>
      <c r="BK328">
        <v>5</v>
      </c>
      <c r="BL328">
        <v>3</v>
      </c>
      <c r="BM328">
        <v>2</v>
      </c>
      <c r="BN328">
        <v>3</v>
      </c>
      <c r="BO328">
        <v>5</v>
      </c>
      <c r="BP328">
        <v>1</v>
      </c>
      <c r="BQ328">
        <v>3</v>
      </c>
      <c r="BR328">
        <v>5</v>
      </c>
      <c r="BS328">
        <v>2</v>
      </c>
      <c r="BT328">
        <v>2</v>
      </c>
      <c r="BU328">
        <v>1</v>
      </c>
      <c r="BV328">
        <v>2</v>
      </c>
      <c r="BW328">
        <v>2</v>
      </c>
      <c r="BX328">
        <v>2</v>
      </c>
      <c r="BY328">
        <v>1</v>
      </c>
      <c r="BZ328">
        <v>1</v>
      </c>
      <c r="CA328">
        <v>5</v>
      </c>
      <c r="CC328">
        <v>4</v>
      </c>
      <c r="CD328">
        <v>4</v>
      </c>
      <c r="CE328">
        <v>5</v>
      </c>
      <c r="CG328">
        <v>6</v>
      </c>
      <c r="CH328">
        <v>4</v>
      </c>
      <c r="CI328">
        <v>6</v>
      </c>
      <c r="CJ328">
        <v>1</v>
      </c>
      <c r="CK328">
        <v>1</v>
      </c>
      <c r="CL328">
        <v>1</v>
      </c>
      <c r="CM328">
        <v>2</v>
      </c>
      <c r="CN328">
        <v>1</v>
      </c>
      <c r="CO328">
        <v>1</v>
      </c>
      <c r="CP328">
        <v>1</v>
      </c>
      <c r="CQ328">
        <v>1</v>
      </c>
      <c r="CR328">
        <v>3</v>
      </c>
      <c r="CS328">
        <v>1</v>
      </c>
      <c r="CT328">
        <v>1</v>
      </c>
      <c r="CU328" t="s">
        <v>266</v>
      </c>
      <c r="CV328" t="s">
        <v>266</v>
      </c>
      <c r="CW328" t="s">
        <v>266</v>
      </c>
      <c r="CX328" t="s">
        <v>266</v>
      </c>
      <c r="CY328" t="s">
        <v>266</v>
      </c>
      <c r="CZ328" t="s">
        <v>266</v>
      </c>
      <c r="DA328" t="s">
        <v>266</v>
      </c>
      <c r="DB328" t="s">
        <v>266</v>
      </c>
      <c r="DC328" t="s">
        <v>266</v>
      </c>
      <c r="DD328" t="s">
        <v>265</v>
      </c>
      <c r="DE328" t="s">
        <v>265</v>
      </c>
      <c r="DF328" t="s">
        <v>266</v>
      </c>
      <c r="DG328" t="s">
        <v>266</v>
      </c>
      <c r="DH328" t="s">
        <v>266</v>
      </c>
      <c r="DI328" t="s">
        <v>266</v>
      </c>
      <c r="DJ328" t="s">
        <v>265</v>
      </c>
      <c r="DK328" t="s">
        <v>265</v>
      </c>
      <c r="DL328" t="s">
        <v>266</v>
      </c>
      <c r="DM328" t="s">
        <v>266</v>
      </c>
      <c r="DN328" t="s">
        <v>265</v>
      </c>
      <c r="DO328" t="s">
        <v>265</v>
      </c>
      <c r="DP328" t="s">
        <v>265</v>
      </c>
      <c r="DQ328" t="s">
        <v>265</v>
      </c>
      <c r="DR328" t="s">
        <v>265</v>
      </c>
      <c r="DS328" t="s">
        <v>265</v>
      </c>
      <c r="DT328">
        <v>0</v>
      </c>
      <c r="DU328">
        <v>1</v>
      </c>
      <c r="DV328">
        <v>1</v>
      </c>
      <c r="DW328">
        <v>1</v>
      </c>
      <c r="DX328">
        <v>3</v>
      </c>
      <c r="DY328">
        <v>3</v>
      </c>
      <c r="DZ328">
        <v>5</v>
      </c>
      <c r="EA328">
        <v>5</v>
      </c>
      <c r="EB328">
        <v>3</v>
      </c>
      <c r="EC328">
        <v>2</v>
      </c>
      <c r="ED328">
        <v>3</v>
      </c>
      <c r="EE328">
        <v>4</v>
      </c>
      <c r="EF328">
        <v>3</v>
      </c>
      <c r="EG328">
        <v>3</v>
      </c>
      <c r="EH328">
        <v>3</v>
      </c>
      <c r="EI328">
        <v>4</v>
      </c>
      <c r="EJ328">
        <v>2</v>
      </c>
      <c r="EK328">
        <v>1</v>
      </c>
      <c r="EL328">
        <v>4</v>
      </c>
      <c r="EM328">
        <v>4</v>
      </c>
      <c r="EN328">
        <v>3</v>
      </c>
      <c r="EO328">
        <v>3</v>
      </c>
      <c r="EP328">
        <v>1</v>
      </c>
      <c r="EQ328">
        <v>1</v>
      </c>
      <c r="ER328">
        <v>0</v>
      </c>
      <c r="ES328">
        <v>0</v>
      </c>
      <c r="ET328">
        <v>0</v>
      </c>
      <c r="EU328">
        <v>0</v>
      </c>
      <c r="EV328">
        <v>0</v>
      </c>
      <c r="EW328">
        <v>1</v>
      </c>
      <c r="EX328">
        <v>1</v>
      </c>
      <c r="EY328">
        <v>2</v>
      </c>
      <c r="EZ328">
        <v>1</v>
      </c>
      <c r="FA328">
        <v>1</v>
      </c>
      <c r="FB328">
        <v>2</v>
      </c>
      <c r="FC328">
        <v>1</v>
      </c>
      <c r="FD328">
        <v>1</v>
      </c>
      <c r="FE328">
        <v>4</v>
      </c>
      <c r="FF328">
        <v>2</v>
      </c>
      <c r="FG328">
        <v>3</v>
      </c>
      <c r="FH328">
        <v>8</v>
      </c>
      <c r="FI328">
        <v>1</v>
      </c>
      <c r="FJ328">
        <v>3</v>
      </c>
      <c r="FK328">
        <v>1</v>
      </c>
      <c r="FL328" t="s">
        <v>265</v>
      </c>
      <c r="FM328">
        <v>10</v>
      </c>
      <c r="FN328" t="s">
        <v>265</v>
      </c>
      <c r="FO328">
        <v>0</v>
      </c>
      <c r="FP328">
        <v>1</v>
      </c>
      <c r="FQ328">
        <v>3</v>
      </c>
      <c r="FS328">
        <v>3</v>
      </c>
      <c r="FT328">
        <v>0</v>
      </c>
      <c r="FZ328">
        <v>1</v>
      </c>
      <c r="GA328">
        <v>0</v>
      </c>
      <c r="GB328">
        <v>0</v>
      </c>
      <c r="GC328">
        <v>0</v>
      </c>
      <c r="GD328">
        <v>5</v>
      </c>
      <c r="GE328" t="s">
        <v>266</v>
      </c>
      <c r="GF328" s="1">
        <v>42666</v>
      </c>
      <c r="GG328">
        <v>3</v>
      </c>
      <c r="GH328" t="s">
        <v>265</v>
      </c>
      <c r="GI328" t="s">
        <v>266</v>
      </c>
      <c r="GJ328">
        <v>0</v>
      </c>
      <c r="GK328">
        <v>1</v>
      </c>
      <c r="GL328">
        <v>0</v>
      </c>
      <c r="GM328">
        <v>0</v>
      </c>
      <c r="GN328">
        <v>0</v>
      </c>
      <c r="GO328">
        <v>0</v>
      </c>
      <c r="GP328">
        <v>1</v>
      </c>
      <c r="GQ328">
        <v>0</v>
      </c>
      <c r="GX328">
        <v>1</v>
      </c>
      <c r="GY328">
        <v>3</v>
      </c>
      <c r="GZ328" t="s">
        <v>273</v>
      </c>
      <c r="HA328" t="s">
        <v>273</v>
      </c>
      <c r="HB328" t="s">
        <v>266</v>
      </c>
      <c r="HC328">
        <v>2</v>
      </c>
      <c r="HD328">
        <v>2</v>
      </c>
      <c r="HE328">
        <v>0</v>
      </c>
      <c r="HF328">
        <v>0</v>
      </c>
      <c r="HG328">
        <v>1</v>
      </c>
      <c r="HH328">
        <v>0</v>
      </c>
      <c r="HI328">
        <v>0</v>
      </c>
      <c r="HJ328">
        <v>0</v>
      </c>
      <c r="HK328">
        <v>0</v>
      </c>
      <c r="HL328">
        <v>1</v>
      </c>
      <c r="HM328">
        <v>5</v>
      </c>
      <c r="HN328">
        <v>3</v>
      </c>
      <c r="HO328">
        <v>5</v>
      </c>
      <c r="HP328">
        <v>1</v>
      </c>
      <c r="HQ328">
        <v>4</v>
      </c>
      <c r="HR328">
        <v>5</v>
      </c>
      <c r="HS328">
        <v>5</v>
      </c>
      <c r="HT328">
        <v>2</v>
      </c>
      <c r="HU328">
        <v>4</v>
      </c>
      <c r="HV328">
        <v>4</v>
      </c>
      <c r="HW328">
        <v>4</v>
      </c>
      <c r="HX328">
        <v>3</v>
      </c>
      <c r="HY328">
        <v>4</v>
      </c>
      <c r="IK328">
        <v>2</v>
      </c>
      <c r="IL328">
        <v>5</v>
      </c>
      <c r="IM328">
        <v>5</v>
      </c>
      <c r="IN328">
        <v>5</v>
      </c>
      <c r="IO328">
        <v>1</v>
      </c>
      <c r="IP328">
        <v>18</v>
      </c>
      <c r="IQ328">
        <v>18.75</v>
      </c>
      <c r="IR328">
        <v>35.4166666666666</v>
      </c>
      <c r="IS328">
        <v>43.75</v>
      </c>
      <c r="IT328">
        <v>25</v>
      </c>
      <c r="IU328">
        <v>25</v>
      </c>
      <c r="IV328">
        <v>0</v>
      </c>
      <c r="IW328">
        <v>25</v>
      </c>
      <c r="IX328">
        <v>0</v>
      </c>
      <c r="IY328">
        <v>25</v>
      </c>
      <c r="IZ328">
        <v>0</v>
      </c>
      <c r="JA328">
        <v>20</v>
      </c>
      <c r="JB328">
        <v>31.328230812251999</v>
      </c>
      <c r="JC328">
        <v>20.2152295081967</v>
      </c>
      <c r="JD328" t="s">
        <v>271</v>
      </c>
    </row>
    <row r="329" spans="1:264" x14ac:dyDescent="0.25">
      <c r="A329">
        <v>327</v>
      </c>
      <c r="B329">
        <f t="shared" si="5"/>
        <v>1180090450</v>
      </c>
      <c r="C329">
        <v>19607</v>
      </c>
      <c r="E329">
        <v>450</v>
      </c>
      <c r="F329">
        <v>118009</v>
      </c>
      <c r="G329">
        <v>0</v>
      </c>
      <c r="H329" t="s">
        <v>263</v>
      </c>
      <c r="I329" t="s">
        <v>264</v>
      </c>
      <c r="J329" t="s">
        <v>265</v>
      </c>
      <c r="L329" t="s">
        <v>265</v>
      </c>
      <c r="M329" t="s">
        <v>266</v>
      </c>
      <c r="N329" t="s">
        <v>265</v>
      </c>
      <c r="O329" t="s">
        <v>265</v>
      </c>
      <c r="P329" t="s">
        <v>264</v>
      </c>
      <c r="Q329" t="s">
        <v>268</v>
      </c>
      <c r="R329" t="s">
        <v>269</v>
      </c>
      <c r="S329" t="s">
        <v>264</v>
      </c>
      <c r="T329" t="s">
        <v>264</v>
      </c>
      <c r="U329" t="s">
        <v>266</v>
      </c>
      <c r="V329" t="s">
        <v>265</v>
      </c>
      <c r="W329" t="s">
        <v>264</v>
      </c>
      <c r="X329" t="s">
        <v>264</v>
      </c>
      <c r="Y329" t="s">
        <v>265</v>
      </c>
      <c r="Z329" t="s">
        <v>265</v>
      </c>
      <c r="AA329" t="s">
        <v>267</v>
      </c>
      <c r="AB329" t="s">
        <v>267</v>
      </c>
      <c r="AC329" t="s">
        <v>267</v>
      </c>
      <c r="AD329" t="s">
        <v>265</v>
      </c>
      <c r="AE329" t="s">
        <v>266</v>
      </c>
      <c r="AF329" t="s">
        <v>265</v>
      </c>
      <c r="AG329" t="s">
        <v>265</v>
      </c>
      <c r="AH329" t="s">
        <v>265</v>
      </c>
      <c r="AI329" t="s">
        <v>265</v>
      </c>
      <c r="AJ329" t="s">
        <v>265</v>
      </c>
      <c r="AK329" t="s">
        <v>266</v>
      </c>
      <c r="AL329" t="s">
        <v>264</v>
      </c>
      <c r="AM329" t="s">
        <v>267</v>
      </c>
      <c r="AN329" t="s">
        <v>265</v>
      </c>
      <c r="AO329" t="s">
        <v>265</v>
      </c>
      <c r="AP329" t="s">
        <v>265</v>
      </c>
      <c r="AQ329" t="s">
        <v>267</v>
      </c>
      <c r="AR329" t="s">
        <v>265</v>
      </c>
      <c r="AS329" t="s">
        <v>267</v>
      </c>
      <c r="AT329" t="s">
        <v>266</v>
      </c>
      <c r="AU329" t="s">
        <v>265</v>
      </c>
      <c r="AV329" t="s">
        <v>264</v>
      </c>
      <c r="AW329" t="s">
        <v>267</v>
      </c>
      <c r="AX329" t="s">
        <v>265</v>
      </c>
      <c r="AY329" t="s">
        <v>265</v>
      </c>
      <c r="AZ329" t="s">
        <v>266</v>
      </c>
      <c r="BA329" t="s">
        <v>265</v>
      </c>
      <c r="BB329" t="s">
        <v>266</v>
      </c>
      <c r="BC329" t="s">
        <v>266</v>
      </c>
      <c r="BD329" t="s">
        <v>276</v>
      </c>
      <c r="BE329" t="s">
        <v>269</v>
      </c>
      <c r="BF329" t="s">
        <v>275</v>
      </c>
      <c r="BG329">
        <v>3</v>
      </c>
      <c r="BH329">
        <v>4</v>
      </c>
      <c r="BI329">
        <v>3</v>
      </c>
      <c r="BJ329">
        <v>3</v>
      </c>
      <c r="BK329">
        <v>3</v>
      </c>
      <c r="BL329">
        <v>4</v>
      </c>
      <c r="BM329">
        <v>3</v>
      </c>
      <c r="BN329">
        <v>4</v>
      </c>
      <c r="BO329">
        <v>4</v>
      </c>
      <c r="BP329">
        <v>5</v>
      </c>
      <c r="BQ329">
        <v>3</v>
      </c>
      <c r="BR329">
        <v>5</v>
      </c>
      <c r="BS329">
        <v>4</v>
      </c>
      <c r="BT329">
        <v>2</v>
      </c>
      <c r="BU329">
        <v>1</v>
      </c>
      <c r="BV329">
        <v>4</v>
      </c>
      <c r="BW329">
        <v>2</v>
      </c>
      <c r="BX329">
        <v>2</v>
      </c>
      <c r="BY329">
        <v>1</v>
      </c>
      <c r="BZ329">
        <v>1</v>
      </c>
      <c r="CA329">
        <v>5</v>
      </c>
      <c r="CB329">
        <v>5</v>
      </c>
      <c r="CC329">
        <v>5</v>
      </c>
      <c r="CD329">
        <v>4</v>
      </c>
      <c r="CE329">
        <v>0</v>
      </c>
      <c r="CF329">
        <v>5</v>
      </c>
      <c r="CG329">
        <v>6</v>
      </c>
      <c r="CH329">
        <v>6</v>
      </c>
      <c r="CI329">
        <v>6</v>
      </c>
      <c r="CJ329">
        <v>3</v>
      </c>
      <c r="CK329">
        <v>3</v>
      </c>
      <c r="CL329">
        <v>2</v>
      </c>
      <c r="CM329">
        <v>2</v>
      </c>
      <c r="CN329">
        <v>2</v>
      </c>
      <c r="CO329">
        <v>2</v>
      </c>
      <c r="CP329">
        <v>2</v>
      </c>
      <c r="CQ329">
        <v>2</v>
      </c>
      <c r="CR329">
        <v>2</v>
      </c>
      <c r="CS329">
        <v>1</v>
      </c>
      <c r="CT329">
        <v>0</v>
      </c>
      <c r="CU329" t="s">
        <v>266</v>
      </c>
      <c r="CV329" t="s">
        <v>266</v>
      </c>
      <c r="CW329" t="s">
        <v>266</v>
      </c>
      <c r="CX329" t="s">
        <v>266</v>
      </c>
      <c r="CY329" t="s">
        <v>266</v>
      </c>
      <c r="CZ329" t="s">
        <v>266</v>
      </c>
      <c r="DA329" t="s">
        <v>266</v>
      </c>
      <c r="DB329" t="s">
        <v>266</v>
      </c>
      <c r="DC329" t="s">
        <v>266</v>
      </c>
      <c r="DD329" t="s">
        <v>265</v>
      </c>
      <c r="DE329" t="s">
        <v>266</v>
      </c>
      <c r="DF329" t="s">
        <v>266</v>
      </c>
      <c r="DG329" t="s">
        <v>266</v>
      </c>
      <c r="DH329" t="s">
        <v>266</v>
      </c>
      <c r="DI329" t="s">
        <v>266</v>
      </c>
      <c r="DJ329" t="s">
        <v>266</v>
      </c>
      <c r="DK329" t="s">
        <v>265</v>
      </c>
      <c r="DL329" t="s">
        <v>266</v>
      </c>
      <c r="DM329" t="s">
        <v>265</v>
      </c>
      <c r="DN329" t="s">
        <v>265</v>
      </c>
      <c r="DO329" t="s">
        <v>265</v>
      </c>
      <c r="DP329" t="s">
        <v>265</v>
      </c>
      <c r="DQ329" t="s">
        <v>265</v>
      </c>
      <c r="DR329" t="s">
        <v>265</v>
      </c>
      <c r="DS329" t="s">
        <v>265</v>
      </c>
      <c r="DT329">
        <v>0</v>
      </c>
      <c r="DU329">
        <v>0</v>
      </c>
      <c r="DV329">
        <v>1</v>
      </c>
      <c r="DW329">
        <v>1</v>
      </c>
      <c r="DX329">
        <v>5</v>
      </c>
      <c r="DY329">
        <v>4</v>
      </c>
      <c r="DZ329">
        <v>4</v>
      </c>
      <c r="EA329">
        <v>3</v>
      </c>
      <c r="EB329">
        <v>3</v>
      </c>
      <c r="EC329">
        <v>5</v>
      </c>
      <c r="ED329">
        <v>5</v>
      </c>
      <c r="EE329">
        <v>5</v>
      </c>
      <c r="EF329">
        <v>3</v>
      </c>
      <c r="EG329">
        <v>5</v>
      </c>
      <c r="EH329">
        <v>4</v>
      </c>
      <c r="EI329">
        <v>3</v>
      </c>
      <c r="EJ329">
        <v>5</v>
      </c>
      <c r="EK329">
        <v>3</v>
      </c>
      <c r="EL329">
        <v>4</v>
      </c>
      <c r="EM329">
        <v>0</v>
      </c>
      <c r="EN329">
        <v>1</v>
      </c>
      <c r="EO329">
        <v>1</v>
      </c>
      <c r="EY329">
        <v>1</v>
      </c>
      <c r="EZ329">
        <v>1</v>
      </c>
      <c r="FA329">
        <v>1</v>
      </c>
      <c r="FB329">
        <v>1</v>
      </c>
      <c r="FC329">
        <v>2</v>
      </c>
      <c r="FD329">
        <v>1</v>
      </c>
      <c r="FE329">
        <v>1</v>
      </c>
      <c r="FF329">
        <v>1</v>
      </c>
      <c r="FG329">
        <v>4</v>
      </c>
      <c r="FH329">
        <v>6</v>
      </c>
      <c r="FI329">
        <v>3</v>
      </c>
      <c r="FJ329">
        <v>4</v>
      </c>
      <c r="FK329">
        <v>2</v>
      </c>
      <c r="FL329" t="s">
        <v>265</v>
      </c>
      <c r="FM329">
        <v>4</v>
      </c>
      <c r="FN329" t="s">
        <v>265</v>
      </c>
      <c r="FO329">
        <v>0</v>
      </c>
      <c r="FP329">
        <v>1</v>
      </c>
      <c r="FQ329">
        <v>5</v>
      </c>
      <c r="FR329">
        <v>2</v>
      </c>
      <c r="FS329">
        <v>10</v>
      </c>
      <c r="FZ329">
        <v>1</v>
      </c>
      <c r="GA329">
        <v>0</v>
      </c>
      <c r="GB329">
        <v>0</v>
      </c>
      <c r="GC329">
        <v>0</v>
      </c>
      <c r="GD329">
        <v>6</v>
      </c>
      <c r="GE329" t="s">
        <v>266</v>
      </c>
      <c r="GF329" s="1">
        <v>42666</v>
      </c>
      <c r="GG329">
        <v>3</v>
      </c>
      <c r="GH329" t="s">
        <v>266</v>
      </c>
      <c r="GI329" t="s">
        <v>267</v>
      </c>
      <c r="GJ329">
        <v>1</v>
      </c>
      <c r="GK329">
        <v>1</v>
      </c>
      <c r="GL329">
        <v>0</v>
      </c>
      <c r="GM329">
        <v>0</v>
      </c>
      <c r="GN329">
        <v>0</v>
      </c>
      <c r="GO329">
        <v>0</v>
      </c>
      <c r="GP329">
        <v>0</v>
      </c>
      <c r="GQ329">
        <v>0</v>
      </c>
      <c r="GR329">
        <v>2</v>
      </c>
      <c r="GS329">
        <v>2</v>
      </c>
      <c r="GT329">
        <v>3</v>
      </c>
      <c r="GU329">
        <v>3</v>
      </c>
      <c r="GV329">
        <v>3</v>
      </c>
      <c r="GW329">
        <v>3</v>
      </c>
      <c r="GX329">
        <v>1</v>
      </c>
      <c r="GY329">
        <v>2</v>
      </c>
      <c r="GZ329" t="s">
        <v>266</v>
      </c>
      <c r="HB329" t="s">
        <v>266</v>
      </c>
      <c r="HC329">
        <v>0</v>
      </c>
      <c r="HD329">
        <v>0</v>
      </c>
      <c r="HE329">
        <v>1</v>
      </c>
      <c r="HF329">
        <v>0</v>
      </c>
      <c r="HG329">
        <v>1</v>
      </c>
      <c r="HH329">
        <v>1</v>
      </c>
      <c r="HI329">
        <v>0</v>
      </c>
      <c r="HJ329">
        <v>0</v>
      </c>
      <c r="HK329">
        <v>1</v>
      </c>
      <c r="HL329">
        <v>2</v>
      </c>
      <c r="HM329">
        <v>2</v>
      </c>
      <c r="HN329">
        <v>5</v>
      </c>
      <c r="HO329">
        <v>5</v>
      </c>
      <c r="HP329">
        <v>5</v>
      </c>
      <c r="HQ329">
        <v>5</v>
      </c>
      <c r="HR329">
        <v>5</v>
      </c>
      <c r="HS329">
        <v>5</v>
      </c>
      <c r="HT329">
        <v>4</v>
      </c>
      <c r="HU329">
        <v>5</v>
      </c>
      <c r="HV329">
        <v>5</v>
      </c>
      <c r="HW329">
        <v>5</v>
      </c>
      <c r="HX329">
        <v>4</v>
      </c>
      <c r="HY329">
        <v>4</v>
      </c>
      <c r="IK329">
        <v>5</v>
      </c>
      <c r="IL329">
        <v>5</v>
      </c>
      <c r="IM329">
        <v>5</v>
      </c>
      <c r="IN329">
        <v>5</v>
      </c>
      <c r="IO329">
        <v>1</v>
      </c>
      <c r="IP329">
        <v>11</v>
      </c>
      <c r="IQ329">
        <v>43.75</v>
      </c>
      <c r="IR329">
        <v>70.8333333333333</v>
      </c>
      <c r="IS329">
        <v>59.375</v>
      </c>
      <c r="IU329">
        <v>12.5</v>
      </c>
      <c r="IV329">
        <v>25</v>
      </c>
      <c r="IW329">
        <v>25</v>
      </c>
      <c r="IX329">
        <v>0</v>
      </c>
      <c r="IY329">
        <v>50</v>
      </c>
      <c r="IZ329">
        <v>25</v>
      </c>
      <c r="JA329">
        <v>40</v>
      </c>
      <c r="JD329" t="s">
        <v>271</v>
      </c>
    </row>
    <row r="330" spans="1:264" x14ac:dyDescent="0.25">
      <c r="A330">
        <v>328</v>
      </c>
      <c r="B330">
        <f t="shared" si="5"/>
        <v>1180090466</v>
      </c>
      <c r="C330">
        <v>19623</v>
      </c>
      <c r="E330">
        <v>466</v>
      </c>
      <c r="F330">
        <v>118009</v>
      </c>
      <c r="G330">
        <v>0</v>
      </c>
      <c r="H330" t="s">
        <v>263</v>
      </c>
      <c r="I330" t="s">
        <v>267</v>
      </c>
      <c r="J330" t="s">
        <v>265</v>
      </c>
      <c r="K330" t="s">
        <v>265</v>
      </c>
      <c r="L330" t="s">
        <v>267</v>
      </c>
      <c r="M330" t="s">
        <v>264</v>
      </c>
      <c r="N330" t="s">
        <v>264</v>
      </c>
      <c r="O330" t="s">
        <v>268</v>
      </c>
      <c r="P330" t="s">
        <v>267</v>
      </c>
      <c r="Q330" t="s">
        <v>265</v>
      </c>
      <c r="R330" t="s">
        <v>264</v>
      </c>
      <c r="S330" t="s">
        <v>268</v>
      </c>
      <c r="T330" t="s">
        <v>264</v>
      </c>
      <c r="U330" t="s">
        <v>265</v>
      </c>
      <c r="V330" t="s">
        <v>265</v>
      </c>
      <c r="W330" t="s">
        <v>265</v>
      </c>
      <c r="X330" t="s">
        <v>265</v>
      </c>
      <c r="Y330" t="s">
        <v>265</v>
      </c>
      <c r="Z330" t="s">
        <v>265</v>
      </c>
      <c r="AA330" t="s">
        <v>267</v>
      </c>
      <c r="AB330" t="s">
        <v>267</v>
      </c>
      <c r="AC330" t="s">
        <v>264</v>
      </c>
      <c r="AD330" t="s">
        <v>265</v>
      </c>
      <c r="AE330" t="s">
        <v>266</v>
      </c>
      <c r="AF330" t="s">
        <v>266</v>
      </c>
      <c r="AG330" t="s">
        <v>266</v>
      </c>
      <c r="AH330" t="s">
        <v>266</v>
      </c>
      <c r="AI330" t="s">
        <v>267</v>
      </c>
      <c r="AJ330" t="s">
        <v>266</v>
      </c>
      <c r="AK330" t="s">
        <v>265</v>
      </c>
      <c r="AL330" t="s">
        <v>265</v>
      </c>
      <c r="AM330" t="s">
        <v>267</v>
      </c>
      <c r="AN330" t="s">
        <v>266</v>
      </c>
      <c r="AO330" t="s">
        <v>265</v>
      </c>
      <c r="AP330" t="s">
        <v>264</v>
      </c>
      <c r="AQ330" t="s">
        <v>264</v>
      </c>
      <c r="AR330" t="s">
        <v>266</v>
      </c>
      <c r="AS330" t="s">
        <v>266</v>
      </c>
      <c r="AT330" t="s">
        <v>266</v>
      </c>
      <c r="AU330" t="s">
        <v>264</v>
      </c>
      <c r="AV330" t="s">
        <v>266</v>
      </c>
      <c r="AW330" t="s">
        <v>264</v>
      </c>
      <c r="AX330" t="s">
        <v>266</v>
      </c>
      <c r="AY330" t="s">
        <v>266</v>
      </c>
      <c r="AZ330" t="s">
        <v>264</v>
      </c>
      <c r="BA330" t="s">
        <v>266</v>
      </c>
      <c r="BB330" t="s">
        <v>266</v>
      </c>
      <c r="BC330" t="s">
        <v>265</v>
      </c>
      <c r="BD330" t="s">
        <v>274</v>
      </c>
      <c r="BE330" t="s">
        <v>274</v>
      </c>
      <c r="BF330" t="s">
        <v>274</v>
      </c>
      <c r="BG330">
        <v>4</v>
      </c>
      <c r="BH330">
        <v>4</v>
      </c>
      <c r="BI330">
        <v>3</v>
      </c>
      <c r="BJ330">
        <v>5</v>
      </c>
      <c r="BK330">
        <v>4</v>
      </c>
      <c r="BL330">
        <v>4</v>
      </c>
      <c r="BM330">
        <v>4</v>
      </c>
      <c r="BN330">
        <v>4</v>
      </c>
      <c r="BO330">
        <v>3</v>
      </c>
      <c r="BP330">
        <v>3</v>
      </c>
      <c r="BQ330">
        <v>4</v>
      </c>
      <c r="BR330">
        <v>5</v>
      </c>
      <c r="BS330">
        <v>2</v>
      </c>
      <c r="BT330">
        <v>2</v>
      </c>
      <c r="BU330">
        <v>4</v>
      </c>
      <c r="BV330">
        <v>2</v>
      </c>
      <c r="BW330">
        <v>2</v>
      </c>
      <c r="BX330">
        <v>4</v>
      </c>
      <c r="BY330">
        <v>1</v>
      </c>
      <c r="BZ330">
        <v>1</v>
      </c>
      <c r="CA330">
        <v>6</v>
      </c>
      <c r="CB330">
        <v>6</v>
      </c>
      <c r="CC330">
        <v>4</v>
      </c>
      <c r="CD330">
        <v>0</v>
      </c>
      <c r="CE330">
        <v>1</v>
      </c>
      <c r="CF330">
        <v>1</v>
      </c>
      <c r="CG330">
        <v>2</v>
      </c>
      <c r="CH330">
        <v>6</v>
      </c>
      <c r="CI330">
        <v>6</v>
      </c>
      <c r="CJ330">
        <v>1</v>
      </c>
      <c r="CK330">
        <v>1</v>
      </c>
      <c r="CL330">
        <v>1</v>
      </c>
      <c r="CM330">
        <v>1</v>
      </c>
      <c r="CN330">
        <v>1</v>
      </c>
      <c r="CO330">
        <v>1</v>
      </c>
      <c r="CP330">
        <v>1</v>
      </c>
      <c r="CQ330">
        <v>3</v>
      </c>
      <c r="CR330">
        <v>3</v>
      </c>
      <c r="CS330">
        <v>0</v>
      </c>
      <c r="CT330">
        <v>0</v>
      </c>
      <c r="CU330" t="s">
        <v>266</v>
      </c>
      <c r="CV330" t="s">
        <v>266</v>
      </c>
      <c r="CW330" t="s">
        <v>266</v>
      </c>
      <c r="CX330" t="s">
        <v>266</v>
      </c>
      <c r="CY330" t="s">
        <v>266</v>
      </c>
      <c r="CZ330" t="s">
        <v>266</v>
      </c>
      <c r="DA330" t="s">
        <v>266</v>
      </c>
      <c r="DB330" t="s">
        <v>266</v>
      </c>
      <c r="DC330" t="s">
        <v>266</v>
      </c>
      <c r="DD330" t="s">
        <v>266</v>
      </c>
      <c r="DE330" t="s">
        <v>266</v>
      </c>
      <c r="DF330" t="s">
        <v>266</v>
      </c>
      <c r="DG330" t="s">
        <v>265</v>
      </c>
      <c r="DH330" t="s">
        <v>266</v>
      </c>
      <c r="DI330" t="s">
        <v>266</v>
      </c>
      <c r="DJ330" t="s">
        <v>266</v>
      </c>
      <c r="DK330" t="s">
        <v>265</v>
      </c>
      <c r="DL330" t="s">
        <v>266</v>
      </c>
      <c r="DM330" t="s">
        <v>266</v>
      </c>
      <c r="DN330" t="s">
        <v>266</v>
      </c>
      <c r="DO330" t="s">
        <v>265</v>
      </c>
      <c r="DP330" t="s">
        <v>266</v>
      </c>
      <c r="DQ330" t="s">
        <v>266</v>
      </c>
      <c r="DR330" t="s">
        <v>265</v>
      </c>
      <c r="DS330" t="s">
        <v>266</v>
      </c>
      <c r="DT330">
        <v>0</v>
      </c>
      <c r="DU330">
        <v>0</v>
      </c>
      <c r="DV330">
        <v>1</v>
      </c>
      <c r="DW330">
        <v>1</v>
      </c>
      <c r="DX330">
        <v>5</v>
      </c>
      <c r="DY330">
        <v>5</v>
      </c>
      <c r="DZ330">
        <v>4</v>
      </c>
      <c r="EA330">
        <v>5</v>
      </c>
      <c r="EB330">
        <v>5</v>
      </c>
      <c r="EC330">
        <v>5</v>
      </c>
      <c r="ED330">
        <v>4</v>
      </c>
      <c r="EE330">
        <v>4</v>
      </c>
      <c r="EF330">
        <v>4</v>
      </c>
      <c r="EG330">
        <v>4</v>
      </c>
      <c r="EH330">
        <v>4</v>
      </c>
      <c r="EI330">
        <v>4</v>
      </c>
      <c r="EJ330">
        <v>3</v>
      </c>
      <c r="EK330">
        <v>4</v>
      </c>
      <c r="EL330">
        <v>4</v>
      </c>
      <c r="EM330">
        <v>4</v>
      </c>
      <c r="EN330">
        <v>2</v>
      </c>
      <c r="EO330">
        <v>3</v>
      </c>
      <c r="EP330">
        <v>2</v>
      </c>
      <c r="EQ330">
        <v>1</v>
      </c>
      <c r="ER330">
        <v>1</v>
      </c>
      <c r="ES330">
        <v>0</v>
      </c>
      <c r="ET330">
        <v>0</v>
      </c>
      <c r="EU330">
        <v>0</v>
      </c>
      <c r="EV330">
        <v>0</v>
      </c>
      <c r="EW330">
        <v>0</v>
      </c>
      <c r="EX330">
        <v>4</v>
      </c>
      <c r="EY330">
        <v>4</v>
      </c>
      <c r="EZ330">
        <v>3</v>
      </c>
      <c r="FA330">
        <v>4</v>
      </c>
      <c r="FB330">
        <v>4</v>
      </c>
      <c r="FC330">
        <v>4</v>
      </c>
      <c r="FD330">
        <v>4</v>
      </c>
      <c r="FE330">
        <v>4</v>
      </c>
      <c r="FF330">
        <v>4</v>
      </c>
      <c r="FG330">
        <v>4</v>
      </c>
      <c r="FH330">
        <v>8</v>
      </c>
      <c r="FI330">
        <v>3</v>
      </c>
      <c r="FJ330">
        <v>4</v>
      </c>
      <c r="FK330">
        <v>2</v>
      </c>
      <c r="FL330" t="s">
        <v>265</v>
      </c>
      <c r="FM330">
        <v>1</v>
      </c>
      <c r="FN330" t="s">
        <v>265</v>
      </c>
      <c r="FO330">
        <v>0</v>
      </c>
      <c r="FP330">
        <v>0</v>
      </c>
      <c r="FQ330">
        <v>3</v>
      </c>
      <c r="FR330">
        <v>3</v>
      </c>
      <c r="FS330">
        <v>4</v>
      </c>
      <c r="FV330">
        <v>3</v>
      </c>
      <c r="GA330">
        <v>1</v>
      </c>
      <c r="GF330" s="1">
        <v>42666</v>
      </c>
      <c r="GH330" t="s">
        <v>266</v>
      </c>
      <c r="GI330" t="s">
        <v>266</v>
      </c>
      <c r="GJ330">
        <v>1</v>
      </c>
      <c r="GK330">
        <v>0</v>
      </c>
      <c r="GL330">
        <v>0</v>
      </c>
      <c r="GM330">
        <v>0</v>
      </c>
      <c r="GN330">
        <v>0</v>
      </c>
      <c r="GO330">
        <v>0</v>
      </c>
      <c r="GP330">
        <v>0</v>
      </c>
      <c r="GQ330">
        <v>0</v>
      </c>
      <c r="GR330">
        <v>1</v>
      </c>
      <c r="GY330">
        <v>2</v>
      </c>
      <c r="GZ330" t="s">
        <v>266</v>
      </c>
      <c r="HB330" t="s">
        <v>266</v>
      </c>
      <c r="HC330">
        <v>2</v>
      </c>
      <c r="HD330">
        <v>2</v>
      </c>
      <c r="HE330">
        <v>1</v>
      </c>
      <c r="HF330">
        <v>0</v>
      </c>
      <c r="HG330">
        <v>0</v>
      </c>
      <c r="HH330">
        <v>0</v>
      </c>
      <c r="HI330">
        <v>0</v>
      </c>
      <c r="HJ330">
        <v>0</v>
      </c>
      <c r="HK330">
        <v>1</v>
      </c>
      <c r="HL330">
        <v>1</v>
      </c>
      <c r="HM330">
        <v>5</v>
      </c>
      <c r="HN330">
        <v>3</v>
      </c>
      <c r="HO330">
        <v>4</v>
      </c>
      <c r="HP330">
        <v>4</v>
      </c>
      <c r="HQ330">
        <v>5</v>
      </c>
      <c r="HR330">
        <v>5</v>
      </c>
      <c r="HS330">
        <v>4</v>
      </c>
      <c r="HT330">
        <v>4</v>
      </c>
      <c r="HU330">
        <v>5</v>
      </c>
      <c r="HV330">
        <v>4</v>
      </c>
      <c r="HW330">
        <v>5</v>
      </c>
      <c r="HX330">
        <v>4</v>
      </c>
      <c r="HY330">
        <v>5</v>
      </c>
      <c r="IK330">
        <v>5</v>
      </c>
      <c r="IL330">
        <v>5</v>
      </c>
      <c r="IM330">
        <v>5</v>
      </c>
      <c r="IN330">
        <v>5</v>
      </c>
      <c r="IO330">
        <v>1</v>
      </c>
      <c r="IP330">
        <v>4</v>
      </c>
      <c r="IQ330">
        <v>25</v>
      </c>
      <c r="IR330">
        <v>72.9166666666666</v>
      </c>
      <c r="IS330">
        <v>68.75</v>
      </c>
      <c r="IT330">
        <v>50</v>
      </c>
      <c r="IU330">
        <v>62.5</v>
      </c>
      <c r="IV330">
        <v>50</v>
      </c>
      <c r="IW330">
        <v>60</v>
      </c>
      <c r="IX330">
        <v>40</v>
      </c>
      <c r="IY330">
        <v>50</v>
      </c>
      <c r="IZ330">
        <v>87.5</v>
      </c>
      <c r="JA330">
        <v>80</v>
      </c>
      <c r="JB330">
        <v>36.474742516343703</v>
      </c>
      <c r="JC330">
        <v>52.0227334144259</v>
      </c>
      <c r="JD330" t="s">
        <v>271</v>
      </c>
    </row>
    <row r="331" spans="1:264" x14ac:dyDescent="0.25">
      <c r="A331">
        <v>329</v>
      </c>
      <c r="B331">
        <f t="shared" si="5"/>
        <v>1180090476</v>
      </c>
      <c r="C331">
        <v>19633</v>
      </c>
      <c r="E331">
        <v>476</v>
      </c>
      <c r="F331">
        <v>118009</v>
      </c>
      <c r="G331">
        <v>0</v>
      </c>
      <c r="H331" t="s">
        <v>263</v>
      </c>
      <c r="I331" t="s">
        <v>267</v>
      </c>
      <c r="J331" t="s">
        <v>267</v>
      </c>
      <c r="K331" t="s">
        <v>267</v>
      </c>
      <c r="L331" t="s">
        <v>264</v>
      </c>
      <c r="M331" t="s">
        <v>267</v>
      </c>
      <c r="N331" t="s">
        <v>264</v>
      </c>
      <c r="O331" t="s">
        <v>267</v>
      </c>
      <c r="P331" t="s">
        <v>264</v>
      </c>
      <c r="Q331" t="s">
        <v>264</v>
      </c>
      <c r="R331" t="s">
        <v>264</v>
      </c>
      <c r="S331" t="s">
        <v>264</v>
      </c>
      <c r="T331" t="s">
        <v>264</v>
      </c>
      <c r="U331" t="s">
        <v>268</v>
      </c>
      <c r="V331" t="s">
        <v>264</v>
      </c>
      <c r="W331" t="s">
        <v>267</v>
      </c>
      <c r="X331" t="s">
        <v>264</v>
      </c>
      <c r="Y331" t="s">
        <v>267</v>
      </c>
      <c r="Z331" t="s">
        <v>266</v>
      </c>
      <c r="AA331" t="s">
        <v>264</v>
      </c>
      <c r="AB331" t="s">
        <v>268</v>
      </c>
      <c r="AC331" t="s">
        <v>264</v>
      </c>
      <c r="AD331" t="s">
        <v>264</v>
      </c>
      <c r="AE331" t="s">
        <v>265</v>
      </c>
      <c r="AF331" t="s">
        <v>266</v>
      </c>
      <c r="AG331" t="s">
        <v>267</v>
      </c>
      <c r="AH331" t="s">
        <v>266</v>
      </c>
      <c r="AI331" t="s">
        <v>266</v>
      </c>
      <c r="AJ331" t="s">
        <v>265</v>
      </c>
      <c r="AK331" t="s">
        <v>265</v>
      </c>
      <c r="AL331" t="s">
        <v>267</v>
      </c>
      <c r="AM331" t="s">
        <v>267</v>
      </c>
      <c r="AN331" t="s">
        <v>265</v>
      </c>
      <c r="AO331" t="s">
        <v>266</v>
      </c>
      <c r="AP331" t="s">
        <v>267</v>
      </c>
      <c r="AQ331" t="s">
        <v>267</v>
      </c>
      <c r="AR331" t="s">
        <v>266</v>
      </c>
      <c r="AS331" t="s">
        <v>266</v>
      </c>
      <c r="AT331" t="s">
        <v>266</v>
      </c>
      <c r="AU331" t="s">
        <v>266</v>
      </c>
      <c r="AV331" t="s">
        <v>267</v>
      </c>
      <c r="AW331" t="s">
        <v>264</v>
      </c>
      <c r="AX331" t="s">
        <v>267</v>
      </c>
      <c r="AY331" t="s">
        <v>266</v>
      </c>
      <c r="AZ331" t="s">
        <v>264</v>
      </c>
      <c r="BA331" t="s">
        <v>266</v>
      </c>
      <c r="BB331" t="s">
        <v>267</v>
      </c>
      <c r="BC331" t="s">
        <v>266</v>
      </c>
      <c r="BD331" t="s">
        <v>276</v>
      </c>
      <c r="BE331" t="s">
        <v>276</v>
      </c>
      <c r="BF331" t="s">
        <v>276</v>
      </c>
      <c r="BG331">
        <v>4</v>
      </c>
      <c r="BH331">
        <v>4</v>
      </c>
      <c r="BI331">
        <v>4</v>
      </c>
      <c r="BJ331">
        <v>3</v>
      </c>
      <c r="BK331">
        <v>4</v>
      </c>
      <c r="BL331">
        <v>4</v>
      </c>
      <c r="BM331">
        <v>5</v>
      </c>
      <c r="BN331">
        <v>5</v>
      </c>
      <c r="BO331">
        <v>5</v>
      </c>
      <c r="BP331">
        <v>5</v>
      </c>
      <c r="BQ331">
        <v>3</v>
      </c>
      <c r="BR331">
        <v>5</v>
      </c>
      <c r="BS331">
        <v>4</v>
      </c>
      <c r="BT331">
        <v>2</v>
      </c>
      <c r="BU331">
        <v>3</v>
      </c>
      <c r="BV331">
        <v>5</v>
      </c>
      <c r="BW331">
        <v>2</v>
      </c>
      <c r="BX331">
        <v>4</v>
      </c>
      <c r="BY331">
        <v>0</v>
      </c>
      <c r="BZ331">
        <v>0</v>
      </c>
      <c r="CA331">
        <v>1</v>
      </c>
      <c r="CB331">
        <v>0</v>
      </c>
      <c r="CC331">
        <v>2</v>
      </c>
      <c r="CD331">
        <v>0</v>
      </c>
      <c r="CE331">
        <v>0</v>
      </c>
      <c r="CF331">
        <v>1</v>
      </c>
      <c r="CG331">
        <v>2</v>
      </c>
      <c r="CH331">
        <v>4</v>
      </c>
      <c r="CI331">
        <v>6</v>
      </c>
      <c r="CJ331">
        <v>1</v>
      </c>
      <c r="CK331">
        <v>2</v>
      </c>
      <c r="CL331">
        <v>1</v>
      </c>
      <c r="CM331">
        <v>2</v>
      </c>
      <c r="CN331">
        <v>1</v>
      </c>
      <c r="CO331">
        <v>2</v>
      </c>
      <c r="CP331">
        <v>1</v>
      </c>
      <c r="CQ331">
        <v>1</v>
      </c>
      <c r="CR331">
        <v>1</v>
      </c>
      <c r="CS331">
        <v>0</v>
      </c>
      <c r="CT331">
        <v>0</v>
      </c>
      <c r="CU331" t="s">
        <v>266</v>
      </c>
      <c r="CV331" t="s">
        <v>266</v>
      </c>
      <c r="CW331" t="s">
        <v>266</v>
      </c>
      <c r="CX331" t="s">
        <v>266</v>
      </c>
      <c r="CY331" t="s">
        <v>266</v>
      </c>
      <c r="CZ331" t="s">
        <v>266</v>
      </c>
      <c r="DA331" t="s">
        <v>266</v>
      </c>
      <c r="DB331" t="s">
        <v>266</v>
      </c>
      <c r="DC331" t="s">
        <v>266</v>
      </c>
      <c r="DD331" t="s">
        <v>266</v>
      </c>
      <c r="DE331" t="s">
        <v>266</v>
      </c>
      <c r="DF331" t="s">
        <v>266</v>
      </c>
      <c r="DG331" t="s">
        <v>266</v>
      </c>
      <c r="DH331" t="s">
        <v>266</v>
      </c>
      <c r="DI331" t="s">
        <v>266</v>
      </c>
      <c r="DJ331" t="s">
        <v>266</v>
      </c>
      <c r="DK331" t="s">
        <v>265</v>
      </c>
      <c r="DL331" t="s">
        <v>266</v>
      </c>
      <c r="DM331" t="s">
        <v>266</v>
      </c>
      <c r="DN331" t="s">
        <v>265</v>
      </c>
      <c r="DO331" t="s">
        <v>266</v>
      </c>
      <c r="DP331" t="s">
        <v>266</v>
      </c>
      <c r="DQ331" t="s">
        <v>266</v>
      </c>
      <c r="DR331" t="s">
        <v>265</v>
      </c>
      <c r="DS331" t="s">
        <v>265</v>
      </c>
      <c r="DT331">
        <v>0</v>
      </c>
      <c r="DU331">
        <v>1</v>
      </c>
      <c r="DV331">
        <v>1</v>
      </c>
      <c r="DW331">
        <v>1</v>
      </c>
      <c r="DX331">
        <v>3</v>
      </c>
      <c r="DY331">
        <v>3</v>
      </c>
      <c r="DZ331">
        <v>3</v>
      </c>
      <c r="EA331">
        <v>4</v>
      </c>
      <c r="EB331">
        <v>3</v>
      </c>
      <c r="EC331">
        <v>4</v>
      </c>
      <c r="ED331">
        <v>3</v>
      </c>
      <c r="EE331">
        <v>3</v>
      </c>
      <c r="EF331">
        <v>3</v>
      </c>
      <c r="EG331">
        <v>3</v>
      </c>
      <c r="EH331">
        <v>3</v>
      </c>
      <c r="EI331">
        <v>3</v>
      </c>
      <c r="EJ331">
        <v>0</v>
      </c>
      <c r="EK331">
        <v>4</v>
      </c>
      <c r="EL331">
        <v>0</v>
      </c>
      <c r="EM331">
        <v>3</v>
      </c>
      <c r="EN331">
        <v>4</v>
      </c>
      <c r="EO331">
        <v>3</v>
      </c>
      <c r="EP331">
        <v>2</v>
      </c>
      <c r="EQ331">
        <v>1</v>
      </c>
      <c r="ER331">
        <v>1</v>
      </c>
      <c r="ES331">
        <v>0</v>
      </c>
      <c r="ET331">
        <v>0</v>
      </c>
      <c r="EU331">
        <v>0</v>
      </c>
      <c r="EV331">
        <v>0</v>
      </c>
      <c r="EW331">
        <v>0</v>
      </c>
      <c r="EX331">
        <v>1</v>
      </c>
      <c r="EY331">
        <v>0</v>
      </c>
      <c r="EZ331">
        <v>2</v>
      </c>
      <c r="FA331">
        <v>1</v>
      </c>
      <c r="FB331">
        <v>4</v>
      </c>
      <c r="FC331">
        <v>1</v>
      </c>
      <c r="FD331">
        <v>1</v>
      </c>
      <c r="FE331">
        <v>4</v>
      </c>
      <c r="FF331">
        <v>2</v>
      </c>
      <c r="FG331">
        <v>4</v>
      </c>
      <c r="FH331">
        <v>8</v>
      </c>
      <c r="FI331">
        <v>1</v>
      </c>
      <c r="FK331">
        <v>2</v>
      </c>
      <c r="FL331" t="s">
        <v>266</v>
      </c>
      <c r="FM331">
        <v>2</v>
      </c>
      <c r="FN331" t="s">
        <v>268</v>
      </c>
      <c r="FO331">
        <v>0</v>
      </c>
      <c r="FP331">
        <v>1</v>
      </c>
      <c r="FQ331">
        <v>4</v>
      </c>
      <c r="FR331">
        <v>1</v>
      </c>
      <c r="FS331">
        <v>3</v>
      </c>
      <c r="FT331">
        <v>0</v>
      </c>
      <c r="FZ331">
        <v>1</v>
      </c>
      <c r="GA331">
        <v>0</v>
      </c>
      <c r="GB331">
        <v>0</v>
      </c>
      <c r="GC331">
        <v>0</v>
      </c>
      <c r="GD331">
        <v>6</v>
      </c>
      <c r="GE331" t="s">
        <v>273</v>
      </c>
      <c r="GF331" s="1">
        <v>42666</v>
      </c>
      <c r="GG331">
        <v>1</v>
      </c>
      <c r="GH331" t="s">
        <v>266</v>
      </c>
      <c r="GI331" t="s">
        <v>266</v>
      </c>
      <c r="GJ331">
        <v>1</v>
      </c>
      <c r="GK331">
        <v>1</v>
      </c>
      <c r="GL331">
        <v>0</v>
      </c>
      <c r="GM331">
        <v>0</v>
      </c>
      <c r="GN331">
        <v>0</v>
      </c>
      <c r="GO331">
        <v>0</v>
      </c>
      <c r="GP331">
        <v>0</v>
      </c>
      <c r="GQ331">
        <v>0</v>
      </c>
      <c r="GR331">
        <v>1</v>
      </c>
      <c r="GS331">
        <v>2</v>
      </c>
      <c r="GX331">
        <v>1</v>
      </c>
      <c r="GY331">
        <v>3</v>
      </c>
      <c r="GZ331" t="s">
        <v>273</v>
      </c>
      <c r="HA331" t="s">
        <v>273</v>
      </c>
      <c r="HB331" t="s">
        <v>266</v>
      </c>
      <c r="HC331">
        <v>0</v>
      </c>
      <c r="HD331">
        <v>0</v>
      </c>
      <c r="HE331">
        <v>1</v>
      </c>
      <c r="HF331">
        <v>1</v>
      </c>
      <c r="HG331">
        <v>1</v>
      </c>
      <c r="HH331">
        <v>1</v>
      </c>
      <c r="HI331">
        <v>0</v>
      </c>
      <c r="HJ331">
        <v>0</v>
      </c>
      <c r="HK331">
        <v>1</v>
      </c>
      <c r="HL331">
        <v>1</v>
      </c>
      <c r="HM331">
        <v>4</v>
      </c>
      <c r="HN331">
        <v>3</v>
      </c>
      <c r="HO331">
        <v>4</v>
      </c>
      <c r="HP331">
        <v>2</v>
      </c>
      <c r="HQ331">
        <v>4</v>
      </c>
      <c r="HR331">
        <v>4</v>
      </c>
      <c r="HS331">
        <v>4</v>
      </c>
      <c r="HT331">
        <v>2</v>
      </c>
      <c r="HU331">
        <v>4</v>
      </c>
      <c r="HV331">
        <v>4</v>
      </c>
      <c r="HW331">
        <v>4</v>
      </c>
      <c r="HY331">
        <v>4</v>
      </c>
      <c r="IK331">
        <v>5</v>
      </c>
      <c r="IL331">
        <v>5</v>
      </c>
      <c r="IM331">
        <v>5</v>
      </c>
      <c r="IN331">
        <v>5</v>
      </c>
      <c r="IO331">
        <v>1</v>
      </c>
      <c r="IP331">
        <v>6</v>
      </c>
      <c r="IQ331">
        <v>75</v>
      </c>
      <c r="IR331">
        <v>60.4166666666666</v>
      </c>
      <c r="IS331">
        <v>71.875</v>
      </c>
      <c r="IT331">
        <v>100</v>
      </c>
      <c r="IU331">
        <v>62.5</v>
      </c>
      <c r="IV331">
        <v>25</v>
      </c>
      <c r="IW331">
        <v>60</v>
      </c>
      <c r="IX331">
        <v>40</v>
      </c>
      <c r="IY331">
        <v>50</v>
      </c>
      <c r="IZ331">
        <v>62.5</v>
      </c>
      <c r="JA331">
        <v>50</v>
      </c>
      <c r="JB331">
        <v>45.899091255833902</v>
      </c>
      <c r="JC331">
        <v>37.102016028139403</v>
      </c>
      <c r="JD331" t="s">
        <v>271</v>
      </c>
    </row>
    <row r="332" spans="1:264" x14ac:dyDescent="0.25">
      <c r="A332">
        <v>330</v>
      </c>
      <c r="B332">
        <f t="shared" si="5"/>
        <v>1180090509</v>
      </c>
      <c r="C332">
        <v>19666</v>
      </c>
      <c r="E332">
        <v>509</v>
      </c>
      <c r="F332">
        <v>118009</v>
      </c>
      <c r="G332">
        <v>0</v>
      </c>
      <c r="H332" t="s">
        <v>263</v>
      </c>
      <c r="I332" t="s">
        <v>267</v>
      </c>
      <c r="J332" t="s">
        <v>267</v>
      </c>
      <c r="K332" t="s">
        <v>265</v>
      </c>
      <c r="L332" t="s">
        <v>266</v>
      </c>
      <c r="M332" t="s">
        <v>266</v>
      </c>
      <c r="N332" t="s">
        <v>268</v>
      </c>
      <c r="O332" t="s">
        <v>268</v>
      </c>
      <c r="P332" t="s">
        <v>266</v>
      </c>
      <c r="Q332" t="s">
        <v>266</v>
      </c>
      <c r="R332" t="s">
        <v>266</v>
      </c>
      <c r="S332" t="s">
        <v>269</v>
      </c>
      <c r="T332" t="s">
        <v>266</v>
      </c>
      <c r="U332" t="s">
        <v>268</v>
      </c>
      <c r="V332" t="s">
        <v>264</v>
      </c>
      <c r="W332" t="s">
        <v>264</v>
      </c>
      <c r="X332" t="s">
        <v>268</v>
      </c>
      <c r="Y332" t="s">
        <v>267</v>
      </c>
      <c r="Z332" t="s">
        <v>266</v>
      </c>
      <c r="AA332" t="s">
        <v>265</v>
      </c>
      <c r="AB332" t="s">
        <v>264</v>
      </c>
      <c r="AC332" t="s">
        <v>267</v>
      </c>
      <c r="AD332" t="s">
        <v>264</v>
      </c>
      <c r="AE332" t="s">
        <v>265</v>
      </c>
      <c r="AF332" t="s">
        <v>267</v>
      </c>
      <c r="AG332" t="s">
        <v>264</v>
      </c>
      <c r="AH332" t="s">
        <v>264</v>
      </c>
      <c r="AI332" t="s">
        <v>266</v>
      </c>
      <c r="AJ332" t="s">
        <v>266</v>
      </c>
      <c r="AK332" t="s">
        <v>266</v>
      </c>
      <c r="AL332" t="s">
        <v>266</v>
      </c>
      <c r="AM332" t="s">
        <v>266</v>
      </c>
      <c r="AN332" t="s">
        <v>266</v>
      </c>
      <c r="AO332" t="s">
        <v>266</v>
      </c>
      <c r="AP332" t="s">
        <v>264</v>
      </c>
      <c r="AQ332" t="s">
        <v>266</v>
      </c>
      <c r="AR332" t="s">
        <v>266</v>
      </c>
      <c r="AS332" t="s">
        <v>266</v>
      </c>
      <c r="AT332" t="s">
        <v>266</v>
      </c>
      <c r="AU332" t="s">
        <v>266</v>
      </c>
      <c r="AV332" t="s">
        <v>265</v>
      </c>
      <c r="AW332" t="s">
        <v>267</v>
      </c>
      <c r="AX332" t="s">
        <v>266</v>
      </c>
      <c r="AY332" t="s">
        <v>266</v>
      </c>
      <c r="AZ332" t="s">
        <v>264</v>
      </c>
      <c r="BA332" t="s">
        <v>266</v>
      </c>
      <c r="BB332" t="s">
        <v>266</v>
      </c>
      <c r="BC332" t="s">
        <v>266</v>
      </c>
      <c r="BD332" t="s">
        <v>274</v>
      </c>
      <c r="BE332" t="s">
        <v>274</v>
      </c>
      <c r="BF332" t="s">
        <v>274</v>
      </c>
      <c r="BG332">
        <v>4</v>
      </c>
      <c r="BH332">
        <v>5</v>
      </c>
      <c r="BI332">
        <v>4</v>
      </c>
      <c r="BJ332">
        <v>5</v>
      </c>
      <c r="BK332">
        <v>4</v>
      </c>
      <c r="BL332">
        <v>4</v>
      </c>
      <c r="BM332">
        <v>5</v>
      </c>
      <c r="BN332">
        <v>5</v>
      </c>
      <c r="BO332">
        <v>4</v>
      </c>
      <c r="BP332">
        <v>4</v>
      </c>
      <c r="BQ332">
        <v>4</v>
      </c>
      <c r="BR332">
        <v>5</v>
      </c>
      <c r="BS332">
        <v>2</v>
      </c>
      <c r="BT332">
        <v>2</v>
      </c>
      <c r="BU332">
        <v>4</v>
      </c>
      <c r="BV332">
        <v>2</v>
      </c>
      <c r="BW332">
        <v>2</v>
      </c>
      <c r="BX332">
        <v>1</v>
      </c>
      <c r="BY332">
        <v>0</v>
      </c>
      <c r="BZ332">
        <v>1</v>
      </c>
      <c r="CA332">
        <v>0</v>
      </c>
      <c r="CB332">
        <v>0</v>
      </c>
      <c r="CC332">
        <v>0</v>
      </c>
      <c r="CD332">
        <v>0</v>
      </c>
      <c r="CE332">
        <v>0</v>
      </c>
      <c r="CF332">
        <v>0</v>
      </c>
      <c r="CG332">
        <v>0</v>
      </c>
      <c r="CH332">
        <v>0</v>
      </c>
      <c r="CI332">
        <v>1</v>
      </c>
      <c r="CJ332">
        <v>1</v>
      </c>
      <c r="CK332">
        <v>2</v>
      </c>
      <c r="CL332">
        <v>3</v>
      </c>
      <c r="CM332">
        <v>2</v>
      </c>
      <c r="CN332">
        <v>3</v>
      </c>
      <c r="CO332">
        <v>1</v>
      </c>
      <c r="CP332">
        <v>2</v>
      </c>
      <c r="CQ332">
        <v>2</v>
      </c>
      <c r="CR332">
        <v>2</v>
      </c>
      <c r="CS332">
        <v>0</v>
      </c>
      <c r="CT332">
        <v>0</v>
      </c>
      <c r="CU332" t="s">
        <v>266</v>
      </c>
      <c r="CV332" t="s">
        <v>266</v>
      </c>
      <c r="CW332" t="s">
        <v>266</v>
      </c>
      <c r="CX332" t="s">
        <v>266</v>
      </c>
      <c r="CY332" t="s">
        <v>266</v>
      </c>
      <c r="CZ332" t="s">
        <v>266</v>
      </c>
      <c r="DA332" t="s">
        <v>266</v>
      </c>
      <c r="DB332" t="s">
        <v>266</v>
      </c>
      <c r="DC332" t="s">
        <v>266</v>
      </c>
      <c r="DD332" t="s">
        <v>266</v>
      </c>
      <c r="DE332" t="s">
        <v>265</v>
      </c>
      <c r="DF332" t="s">
        <v>266</v>
      </c>
      <c r="DG332" t="s">
        <v>266</v>
      </c>
      <c r="DH332" t="s">
        <v>266</v>
      </c>
      <c r="DI332" t="s">
        <v>266</v>
      </c>
      <c r="DJ332" t="s">
        <v>266</v>
      </c>
      <c r="DK332" t="s">
        <v>265</v>
      </c>
      <c r="DL332" t="s">
        <v>266</v>
      </c>
      <c r="DM332" t="s">
        <v>265</v>
      </c>
      <c r="DN332" t="s">
        <v>266</v>
      </c>
      <c r="DO332" t="s">
        <v>265</v>
      </c>
      <c r="DP332" t="s">
        <v>266</v>
      </c>
      <c r="DQ332" t="s">
        <v>265</v>
      </c>
      <c r="DR332" t="s">
        <v>265</v>
      </c>
      <c r="DS332" t="s">
        <v>265</v>
      </c>
      <c r="DT332">
        <v>0</v>
      </c>
      <c r="DU332">
        <v>0</v>
      </c>
      <c r="DV332">
        <v>1</v>
      </c>
      <c r="DW332">
        <v>1</v>
      </c>
      <c r="DX332">
        <v>3</v>
      </c>
      <c r="DY332">
        <v>5</v>
      </c>
      <c r="DZ332">
        <v>5</v>
      </c>
      <c r="EA332">
        <v>4</v>
      </c>
      <c r="EB332">
        <v>4</v>
      </c>
      <c r="EC332">
        <v>5</v>
      </c>
      <c r="ED332">
        <v>4</v>
      </c>
      <c r="EE332">
        <v>4</v>
      </c>
      <c r="EF332">
        <v>4</v>
      </c>
      <c r="EG332">
        <v>5</v>
      </c>
      <c r="EH332">
        <v>4</v>
      </c>
      <c r="EI332">
        <v>5</v>
      </c>
      <c r="EJ332">
        <v>5</v>
      </c>
      <c r="EK332">
        <v>4</v>
      </c>
      <c r="EL332">
        <v>4</v>
      </c>
      <c r="EM332">
        <v>5</v>
      </c>
      <c r="EN332">
        <v>2</v>
      </c>
      <c r="EO332">
        <v>2</v>
      </c>
      <c r="EP332">
        <v>2</v>
      </c>
      <c r="EQ332">
        <v>1</v>
      </c>
      <c r="ER332">
        <v>1</v>
      </c>
      <c r="ES332">
        <v>0</v>
      </c>
      <c r="ET332">
        <v>0</v>
      </c>
      <c r="EU332">
        <v>0</v>
      </c>
      <c r="EV332">
        <v>0</v>
      </c>
      <c r="EW332">
        <v>0</v>
      </c>
      <c r="EX332">
        <v>4</v>
      </c>
      <c r="EY332">
        <v>4</v>
      </c>
      <c r="EZ332">
        <v>2</v>
      </c>
      <c r="FA332">
        <v>4</v>
      </c>
      <c r="FB332">
        <v>4</v>
      </c>
      <c r="FC332">
        <v>2</v>
      </c>
      <c r="FD332">
        <v>2</v>
      </c>
      <c r="FE332">
        <v>4</v>
      </c>
      <c r="FF332">
        <v>4</v>
      </c>
      <c r="FG332">
        <v>3</v>
      </c>
      <c r="FH332">
        <v>5</v>
      </c>
      <c r="FI332">
        <v>4</v>
      </c>
      <c r="FJ332">
        <v>3</v>
      </c>
      <c r="FK332">
        <v>1</v>
      </c>
      <c r="FL332" t="s">
        <v>265</v>
      </c>
      <c r="FM332">
        <v>1</v>
      </c>
      <c r="FN332" t="s">
        <v>265</v>
      </c>
      <c r="FO332">
        <v>0</v>
      </c>
      <c r="FP332">
        <v>1</v>
      </c>
      <c r="FS332">
        <v>8</v>
      </c>
      <c r="FT332">
        <v>0</v>
      </c>
      <c r="FU332">
        <v>0</v>
      </c>
      <c r="FZ332">
        <v>1</v>
      </c>
      <c r="GA332">
        <v>0</v>
      </c>
      <c r="GB332">
        <v>0</v>
      </c>
      <c r="GC332">
        <v>0</v>
      </c>
      <c r="GD332">
        <v>6</v>
      </c>
      <c r="GE332" t="s">
        <v>273</v>
      </c>
      <c r="GF332" s="1">
        <v>42666</v>
      </c>
      <c r="GG332">
        <v>3</v>
      </c>
      <c r="GH332" t="s">
        <v>265</v>
      </c>
      <c r="GI332" t="s">
        <v>267</v>
      </c>
      <c r="GJ332">
        <v>1</v>
      </c>
      <c r="GK332">
        <v>0</v>
      </c>
      <c r="GL332">
        <v>0</v>
      </c>
      <c r="GM332">
        <v>0</v>
      </c>
      <c r="GN332">
        <v>0</v>
      </c>
      <c r="GO332">
        <v>0</v>
      </c>
      <c r="GP332">
        <v>1</v>
      </c>
      <c r="GQ332">
        <v>0</v>
      </c>
      <c r="GR332">
        <v>3</v>
      </c>
      <c r="GS332">
        <v>3</v>
      </c>
      <c r="GY332">
        <v>3</v>
      </c>
      <c r="HB332" t="s">
        <v>266</v>
      </c>
      <c r="HC332">
        <v>2</v>
      </c>
      <c r="HD332">
        <v>1</v>
      </c>
      <c r="HE332">
        <v>0</v>
      </c>
      <c r="HF332">
        <v>0</v>
      </c>
      <c r="HG332">
        <v>1</v>
      </c>
      <c r="HH332">
        <v>0</v>
      </c>
      <c r="HI332">
        <v>0</v>
      </c>
      <c r="HJ332">
        <v>0</v>
      </c>
      <c r="HK332">
        <v>1</v>
      </c>
      <c r="HL332">
        <v>1</v>
      </c>
      <c r="HM332">
        <v>4</v>
      </c>
      <c r="HN332">
        <v>4</v>
      </c>
      <c r="HO332">
        <v>4</v>
      </c>
      <c r="HP332">
        <v>4</v>
      </c>
      <c r="HQ332">
        <v>4</v>
      </c>
      <c r="HR332">
        <v>4</v>
      </c>
      <c r="HS332">
        <v>5</v>
      </c>
      <c r="HT332">
        <v>2</v>
      </c>
      <c r="HU332">
        <v>4</v>
      </c>
      <c r="HV332">
        <v>4</v>
      </c>
      <c r="HW332">
        <v>4</v>
      </c>
      <c r="HX332">
        <v>4</v>
      </c>
      <c r="HY332">
        <v>4</v>
      </c>
      <c r="IK332">
        <v>5</v>
      </c>
      <c r="IL332">
        <v>5</v>
      </c>
      <c r="IM332">
        <v>5</v>
      </c>
      <c r="IN332">
        <v>5</v>
      </c>
      <c r="IO332">
        <v>1</v>
      </c>
      <c r="IP332">
        <v>2</v>
      </c>
      <c r="IQ332">
        <v>87.5</v>
      </c>
      <c r="IR332">
        <v>58.3333333333333</v>
      </c>
      <c r="IS332">
        <v>90.625</v>
      </c>
      <c r="IT332">
        <v>75</v>
      </c>
      <c r="IU332">
        <v>0</v>
      </c>
      <c r="IV332">
        <v>100</v>
      </c>
      <c r="IW332">
        <v>60</v>
      </c>
      <c r="IX332">
        <v>100</v>
      </c>
      <c r="IY332">
        <v>0</v>
      </c>
      <c r="IZ332">
        <v>100</v>
      </c>
      <c r="JA332">
        <v>100</v>
      </c>
      <c r="JB332">
        <v>36.120895101351699</v>
      </c>
      <c r="JC332">
        <v>58.324709553077099</v>
      </c>
      <c r="JD332" t="s">
        <v>271</v>
      </c>
    </row>
    <row r="333" spans="1:264" x14ac:dyDescent="0.25">
      <c r="A333">
        <v>331</v>
      </c>
      <c r="B333">
        <f t="shared" si="5"/>
        <v>1180100012</v>
      </c>
      <c r="C333">
        <v>17866</v>
      </c>
      <c r="E333">
        <v>12</v>
      </c>
      <c r="F333">
        <v>118010</v>
      </c>
      <c r="G333">
        <v>0</v>
      </c>
      <c r="H333" t="s">
        <v>263</v>
      </c>
      <c r="I333" t="s">
        <v>264</v>
      </c>
      <c r="J333" t="s">
        <v>265</v>
      </c>
      <c r="K333" t="s">
        <v>265</v>
      </c>
      <c r="L333" t="s">
        <v>264</v>
      </c>
      <c r="M333" t="s">
        <v>267</v>
      </c>
      <c r="N333" t="s">
        <v>267</v>
      </c>
      <c r="O333" t="s">
        <v>267</v>
      </c>
      <c r="P333" t="s">
        <v>265</v>
      </c>
      <c r="Q333" t="s">
        <v>264</v>
      </c>
      <c r="R333" t="s">
        <v>264</v>
      </c>
      <c r="S333" t="s">
        <v>269</v>
      </c>
      <c r="T333" t="s">
        <v>269</v>
      </c>
      <c r="U333" t="s">
        <v>264</v>
      </c>
      <c r="V333" t="s">
        <v>265</v>
      </c>
      <c r="W333" t="s">
        <v>264</v>
      </c>
      <c r="X333" t="s">
        <v>264</v>
      </c>
      <c r="Y333" t="s">
        <v>265</v>
      </c>
      <c r="Z333" t="s">
        <v>266</v>
      </c>
      <c r="AA333" t="s">
        <v>264</v>
      </c>
      <c r="AB333" t="s">
        <v>264</v>
      </c>
      <c r="AC333" t="s">
        <v>264</v>
      </c>
      <c r="AD333" t="s">
        <v>266</v>
      </c>
      <c r="AE333" t="s">
        <v>266</v>
      </c>
      <c r="AF333" t="s">
        <v>266</v>
      </c>
      <c r="AG333" t="s">
        <v>265</v>
      </c>
      <c r="AH333" t="s">
        <v>264</v>
      </c>
      <c r="AI333" t="s">
        <v>267</v>
      </c>
      <c r="AJ333" t="s">
        <v>266</v>
      </c>
      <c r="AK333" t="s">
        <v>266</v>
      </c>
      <c r="AL333" t="s">
        <v>266</v>
      </c>
      <c r="AM333" t="s">
        <v>265</v>
      </c>
      <c r="AN333" t="s">
        <v>267</v>
      </c>
      <c r="AO333" t="s">
        <v>267</v>
      </c>
      <c r="AP333" t="s">
        <v>267</v>
      </c>
      <c r="AQ333" t="s">
        <v>267</v>
      </c>
      <c r="AR333" t="s">
        <v>266</v>
      </c>
      <c r="AS333" t="s">
        <v>266</v>
      </c>
      <c r="AT333" t="s">
        <v>266</v>
      </c>
      <c r="AU333" t="s">
        <v>265</v>
      </c>
      <c r="AV333" t="s">
        <v>265</v>
      </c>
      <c r="AW333" t="s">
        <v>267</v>
      </c>
      <c r="AX333" t="s">
        <v>266</v>
      </c>
      <c r="AY333" t="s">
        <v>266</v>
      </c>
      <c r="AZ333" t="s">
        <v>264</v>
      </c>
      <c r="BA333" t="s">
        <v>266</v>
      </c>
      <c r="BB333" t="s">
        <v>266</v>
      </c>
      <c r="BC333" t="s">
        <v>266</v>
      </c>
      <c r="BD333" t="s">
        <v>274</v>
      </c>
      <c r="BE333" t="s">
        <v>274</v>
      </c>
      <c r="BF333" t="s">
        <v>274</v>
      </c>
      <c r="BG333">
        <v>5</v>
      </c>
      <c r="BH333">
        <v>5</v>
      </c>
      <c r="BI333">
        <v>4</v>
      </c>
      <c r="BJ333">
        <v>5</v>
      </c>
      <c r="BK333">
        <v>5</v>
      </c>
      <c r="BL333">
        <v>5</v>
      </c>
      <c r="BM333">
        <v>5</v>
      </c>
      <c r="BN333">
        <v>5</v>
      </c>
      <c r="BO333">
        <v>5</v>
      </c>
      <c r="BP333">
        <v>5</v>
      </c>
      <c r="BQ333">
        <v>4</v>
      </c>
      <c r="BR333">
        <v>5</v>
      </c>
      <c r="BS333">
        <v>4</v>
      </c>
      <c r="BT333">
        <v>2</v>
      </c>
      <c r="BU333">
        <v>1</v>
      </c>
      <c r="BV333">
        <v>4</v>
      </c>
      <c r="BW333">
        <v>2</v>
      </c>
      <c r="BX333">
        <v>1</v>
      </c>
      <c r="BY333">
        <v>1</v>
      </c>
      <c r="BZ333">
        <v>1</v>
      </c>
      <c r="CA333">
        <v>1</v>
      </c>
      <c r="CB333">
        <v>0</v>
      </c>
      <c r="CC333">
        <v>0</v>
      </c>
      <c r="CD333">
        <v>0</v>
      </c>
      <c r="CE333">
        <v>0</v>
      </c>
      <c r="CF333">
        <v>2</v>
      </c>
      <c r="CG333">
        <v>0</v>
      </c>
      <c r="CH333">
        <v>0</v>
      </c>
      <c r="CI333">
        <v>1</v>
      </c>
      <c r="CJ333">
        <v>1</v>
      </c>
      <c r="CK333">
        <v>1</v>
      </c>
      <c r="CL333">
        <v>1</v>
      </c>
      <c r="CM333">
        <v>1</v>
      </c>
      <c r="CN333">
        <v>1</v>
      </c>
      <c r="CO333">
        <v>3</v>
      </c>
      <c r="CP333">
        <v>1</v>
      </c>
      <c r="CR333">
        <v>3</v>
      </c>
      <c r="CS333">
        <v>0</v>
      </c>
      <c r="CT333">
        <v>0</v>
      </c>
      <c r="CU333" t="s">
        <v>266</v>
      </c>
      <c r="CV333" t="s">
        <v>266</v>
      </c>
      <c r="CW333" t="s">
        <v>266</v>
      </c>
      <c r="CX333" t="s">
        <v>266</v>
      </c>
      <c r="CY333" t="s">
        <v>266</v>
      </c>
      <c r="CZ333" t="s">
        <v>266</v>
      </c>
      <c r="DA333" t="s">
        <v>266</v>
      </c>
      <c r="DB333" t="s">
        <v>266</v>
      </c>
      <c r="DC333" t="s">
        <v>265</v>
      </c>
      <c r="DD333" t="s">
        <v>265</v>
      </c>
      <c r="DE333" t="s">
        <v>265</v>
      </c>
      <c r="DF333" t="s">
        <v>265</v>
      </c>
      <c r="DG333" t="s">
        <v>265</v>
      </c>
      <c r="DH333" t="s">
        <v>265</v>
      </c>
      <c r="DI333" t="s">
        <v>266</v>
      </c>
      <c r="DJ333" t="s">
        <v>266</v>
      </c>
      <c r="DK333" t="s">
        <v>265</v>
      </c>
      <c r="DL333" t="s">
        <v>266</v>
      </c>
      <c r="DM333" t="s">
        <v>266</v>
      </c>
      <c r="DN333" t="s">
        <v>266</v>
      </c>
      <c r="DO333" t="s">
        <v>265</v>
      </c>
      <c r="DP333" t="s">
        <v>266</v>
      </c>
      <c r="DQ333" t="s">
        <v>265</v>
      </c>
      <c r="DR333" t="s">
        <v>265</v>
      </c>
      <c r="DS333" t="s">
        <v>265</v>
      </c>
      <c r="DT333">
        <v>0</v>
      </c>
      <c r="DU333">
        <v>0</v>
      </c>
      <c r="DV333">
        <v>1</v>
      </c>
      <c r="DW333">
        <v>1</v>
      </c>
      <c r="DX333">
        <v>3</v>
      </c>
      <c r="DY333">
        <v>3</v>
      </c>
      <c r="DZ333">
        <v>3</v>
      </c>
      <c r="EA333">
        <v>4</v>
      </c>
      <c r="EB333">
        <v>3</v>
      </c>
      <c r="EC333">
        <v>3</v>
      </c>
      <c r="ED333">
        <v>4</v>
      </c>
      <c r="EE333">
        <v>4</v>
      </c>
      <c r="EF333">
        <v>3</v>
      </c>
      <c r="EG333">
        <v>3</v>
      </c>
      <c r="EH333">
        <v>3</v>
      </c>
      <c r="EI333">
        <v>4</v>
      </c>
      <c r="EJ333">
        <v>3</v>
      </c>
      <c r="EK333">
        <v>3</v>
      </c>
      <c r="EL333">
        <v>4</v>
      </c>
      <c r="EM333">
        <v>3</v>
      </c>
      <c r="EN333">
        <v>3</v>
      </c>
      <c r="EO333">
        <v>3</v>
      </c>
      <c r="EY333">
        <v>1</v>
      </c>
      <c r="EZ333">
        <v>1</v>
      </c>
      <c r="FA333">
        <v>1</v>
      </c>
      <c r="FB333">
        <v>1</v>
      </c>
      <c r="FC333">
        <v>1</v>
      </c>
      <c r="FD333">
        <v>1</v>
      </c>
      <c r="FE333">
        <v>1</v>
      </c>
      <c r="FF333">
        <v>1</v>
      </c>
      <c r="FG333">
        <v>3</v>
      </c>
      <c r="FH333">
        <v>8</v>
      </c>
      <c r="FI333">
        <v>6</v>
      </c>
      <c r="FJ333">
        <v>3</v>
      </c>
      <c r="FK333">
        <v>3</v>
      </c>
      <c r="FL333" t="s">
        <v>265</v>
      </c>
      <c r="FM333">
        <v>2</v>
      </c>
      <c r="FN333" t="s">
        <v>265</v>
      </c>
      <c r="FO333">
        <v>0</v>
      </c>
      <c r="FP333">
        <v>0</v>
      </c>
      <c r="FQ333">
        <v>3</v>
      </c>
      <c r="FS333">
        <v>3</v>
      </c>
      <c r="FT333">
        <v>1</v>
      </c>
      <c r="FV333">
        <v>1</v>
      </c>
      <c r="FZ333">
        <v>1</v>
      </c>
      <c r="GA333">
        <v>0</v>
      </c>
      <c r="GB333">
        <v>0</v>
      </c>
      <c r="GC333">
        <v>0</v>
      </c>
      <c r="GD333">
        <v>5</v>
      </c>
      <c r="GE333" t="s">
        <v>266</v>
      </c>
      <c r="GF333" s="1">
        <v>42732</v>
      </c>
      <c r="GG333">
        <v>3</v>
      </c>
      <c r="GH333" t="s">
        <v>265</v>
      </c>
      <c r="GI333" t="s">
        <v>265</v>
      </c>
      <c r="GJ333">
        <v>1</v>
      </c>
      <c r="GK333">
        <v>0</v>
      </c>
      <c r="GL333">
        <v>0</v>
      </c>
      <c r="GM333">
        <v>0</v>
      </c>
      <c r="GN333">
        <v>0</v>
      </c>
      <c r="GO333">
        <v>0</v>
      </c>
      <c r="GP333">
        <v>1</v>
      </c>
      <c r="GQ333">
        <v>0</v>
      </c>
      <c r="GR333">
        <v>3</v>
      </c>
      <c r="GV333">
        <v>1</v>
      </c>
      <c r="GX333">
        <v>2</v>
      </c>
      <c r="GY333">
        <v>3</v>
      </c>
      <c r="GZ333" t="s">
        <v>266</v>
      </c>
      <c r="HB333" t="s">
        <v>266</v>
      </c>
      <c r="HC333">
        <v>1</v>
      </c>
      <c r="HD333">
        <v>1</v>
      </c>
      <c r="HE333">
        <v>0</v>
      </c>
      <c r="HF333">
        <v>0</v>
      </c>
      <c r="HG333">
        <v>1</v>
      </c>
      <c r="HH333">
        <v>0</v>
      </c>
      <c r="HI333">
        <v>0</v>
      </c>
      <c r="HJ333">
        <v>0</v>
      </c>
      <c r="HK333">
        <v>1</v>
      </c>
      <c r="HL333">
        <v>2</v>
      </c>
      <c r="HM333">
        <v>3</v>
      </c>
      <c r="HN333">
        <v>3</v>
      </c>
      <c r="HO333">
        <v>5</v>
      </c>
      <c r="HP333">
        <v>5</v>
      </c>
      <c r="HQ333">
        <v>5</v>
      </c>
      <c r="HR333">
        <v>4</v>
      </c>
      <c r="HS333">
        <v>5</v>
      </c>
      <c r="HT333">
        <v>4</v>
      </c>
      <c r="HU333">
        <v>4</v>
      </c>
      <c r="HV333">
        <v>4</v>
      </c>
      <c r="HW333">
        <v>4</v>
      </c>
      <c r="HX333">
        <v>4</v>
      </c>
      <c r="HY333">
        <v>5</v>
      </c>
      <c r="IK333">
        <v>5</v>
      </c>
      <c r="IL333">
        <v>5</v>
      </c>
      <c r="IM333">
        <v>5</v>
      </c>
      <c r="IN333">
        <v>5</v>
      </c>
      <c r="IO333">
        <v>1</v>
      </c>
      <c r="IP333">
        <v>3</v>
      </c>
      <c r="IQ333">
        <v>62.5</v>
      </c>
      <c r="IR333">
        <v>66.6666666666666</v>
      </c>
      <c r="IS333">
        <v>71.875</v>
      </c>
      <c r="IT333">
        <v>50</v>
      </c>
      <c r="IU333">
        <v>62.5</v>
      </c>
      <c r="IV333">
        <v>75</v>
      </c>
      <c r="IW333">
        <v>25</v>
      </c>
      <c r="IX333">
        <v>40</v>
      </c>
      <c r="IY333">
        <v>100</v>
      </c>
      <c r="IZ333">
        <v>50</v>
      </c>
      <c r="JA333">
        <v>70</v>
      </c>
      <c r="JB333">
        <v>40.090640001343097</v>
      </c>
      <c r="JC333">
        <v>47.045494323301902</v>
      </c>
      <c r="JD333" t="s">
        <v>271</v>
      </c>
    </row>
    <row r="334" spans="1:264" x14ac:dyDescent="0.25">
      <c r="A334">
        <v>332</v>
      </c>
      <c r="B334">
        <f t="shared" si="5"/>
        <v>1180100020</v>
      </c>
      <c r="C334">
        <v>17875</v>
      </c>
      <c r="E334">
        <v>20</v>
      </c>
      <c r="F334">
        <v>118010</v>
      </c>
      <c r="G334">
        <v>0</v>
      </c>
      <c r="H334" t="s">
        <v>263</v>
      </c>
      <c r="I334" t="s">
        <v>265</v>
      </c>
      <c r="J334" t="s">
        <v>267</v>
      </c>
      <c r="K334" t="s">
        <v>267</v>
      </c>
      <c r="L334" t="s">
        <v>267</v>
      </c>
      <c r="M334" t="s">
        <v>264</v>
      </c>
      <c r="N334" t="s">
        <v>267</v>
      </c>
      <c r="O334" t="s">
        <v>264</v>
      </c>
      <c r="P334" t="s">
        <v>265</v>
      </c>
      <c r="Q334" t="s">
        <v>268</v>
      </c>
      <c r="R334" t="s">
        <v>265</v>
      </c>
      <c r="S334" t="s">
        <v>264</v>
      </c>
      <c r="T334" t="s">
        <v>264</v>
      </c>
      <c r="U334" t="s">
        <v>265</v>
      </c>
      <c r="V334" t="s">
        <v>265</v>
      </c>
      <c r="W334" t="s">
        <v>264</v>
      </c>
      <c r="Y334" t="s">
        <v>267</v>
      </c>
      <c r="Z334" t="s">
        <v>266</v>
      </c>
      <c r="AA334" t="s">
        <v>265</v>
      </c>
      <c r="AB334" t="s">
        <v>265</v>
      </c>
      <c r="AC334" t="s">
        <v>267</v>
      </c>
      <c r="AD334" t="s">
        <v>265</v>
      </c>
      <c r="AE334" t="s">
        <v>267</v>
      </c>
      <c r="AF334" t="s">
        <v>266</v>
      </c>
      <c r="AG334" t="s">
        <v>265</v>
      </c>
      <c r="AI334" t="s">
        <v>266</v>
      </c>
      <c r="AJ334" t="s">
        <v>266</v>
      </c>
      <c r="AK334" t="s">
        <v>266</v>
      </c>
      <c r="AL334" t="s">
        <v>266</v>
      </c>
      <c r="AM334" t="s">
        <v>266</v>
      </c>
      <c r="AN334" t="s">
        <v>266</v>
      </c>
      <c r="AO334" t="s">
        <v>266</v>
      </c>
      <c r="AP334" t="s">
        <v>265</v>
      </c>
      <c r="AQ334" t="s">
        <v>267</v>
      </c>
      <c r="AR334" t="s">
        <v>266</v>
      </c>
      <c r="AS334" t="s">
        <v>266</v>
      </c>
      <c r="AT334" t="s">
        <v>267</v>
      </c>
      <c r="AU334" t="s">
        <v>265</v>
      </c>
      <c r="AV334" t="s">
        <v>266</v>
      </c>
      <c r="AW334" t="s">
        <v>265</v>
      </c>
      <c r="AZ334" t="s">
        <v>264</v>
      </c>
      <c r="BA334" t="s">
        <v>265</v>
      </c>
      <c r="BB334" t="s">
        <v>265</v>
      </c>
      <c r="BC334" t="s">
        <v>266</v>
      </c>
      <c r="BD334" t="s">
        <v>274</v>
      </c>
      <c r="BE334" t="s">
        <v>274</v>
      </c>
      <c r="BF334" t="s">
        <v>274</v>
      </c>
      <c r="BG334">
        <v>5</v>
      </c>
      <c r="BH334">
        <v>5</v>
      </c>
      <c r="BI334">
        <v>4</v>
      </c>
      <c r="BJ334">
        <v>4</v>
      </c>
      <c r="BK334">
        <v>5</v>
      </c>
      <c r="BL334">
        <v>4</v>
      </c>
      <c r="BM334">
        <v>5</v>
      </c>
      <c r="BN334">
        <v>4</v>
      </c>
      <c r="BO334">
        <v>5</v>
      </c>
      <c r="BP334">
        <v>3</v>
      </c>
      <c r="BQ334">
        <v>4</v>
      </c>
      <c r="BR334">
        <v>5</v>
      </c>
      <c r="BS334">
        <v>4</v>
      </c>
      <c r="BT334">
        <v>2</v>
      </c>
      <c r="BU334">
        <v>2</v>
      </c>
      <c r="BV334">
        <v>4</v>
      </c>
      <c r="BW334">
        <v>2</v>
      </c>
      <c r="BX334">
        <v>1</v>
      </c>
      <c r="BY334">
        <v>0</v>
      </c>
      <c r="BZ334">
        <v>0</v>
      </c>
      <c r="CA334">
        <v>6</v>
      </c>
      <c r="CB334">
        <v>6</v>
      </c>
      <c r="CC334">
        <v>0</v>
      </c>
      <c r="CD334">
        <v>0</v>
      </c>
      <c r="CE334">
        <v>0</v>
      </c>
      <c r="CF334">
        <v>6</v>
      </c>
      <c r="CH334">
        <v>6</v>
      </c>
      <c r="CI334">
        <v>0</v>
      </c>
      <c r="CJ334">
        <v>1</v>
      </c>
      <c r="CK334">
        <v>1</v>
      </c>
      <c r="CL334">
        <v>1</v>
      </c>
      <c r="CM334">
        <v>1</v>
      </c>
      <c r="CN334">
        <v>2</v>
      </c>
      <c r="CO334">
        <v>1</v>
      </c>
      <c r="CP334">
        <v>1</v>
      </c>
      <c r="CQ334">
        <v>2</v>
      </c>
      <c r="CR334">
        <v>3</v>
      </c>
      <c r="CS334">
        <v>0</v>
      </c>
      <c r="CT334">
        <v>0</v>
      </c>
      <c r="CU334" t="s">
        <v>266</v>
      </c>
      <c r="CV334" t="s">
        <v>266</v>
      </c>
      <c r="CW334" t="s">
        <v>266</v>
      </c>
      <c r="CX334" t="s">
        <v>266</v>
      </c>
      <c r="CY334" t="s">
        <v>266</v>
      </c>
      <c r="CZ334" t="s">
        <v>266</v>
      </c>
      <c r="DA334" t="s">
        <v>266</v>
      </c>
      <c r="DB334" t="s">
        <v>266</v>
      </c>
      <c r="DC334" t="s">
        <v>265</v>
      </c>
      <c r="DD334" t="s">
        <v>266</v>
      </c>
      <c r="DE334" t="s">
        <v>266</v>
      </c>
      <c r="DF334" t="s">
        <v>266</v>
      </c>
      <c r="DG334" t="s">
        <v>266</v>
      </c>
      <c r="DH334" t="s">
        <v>266</v>
      </c>
      <c r="DI334" t="s">
        <v>266</v>
      </c>
      <c r="DJ334" t="s">
        <v>266</v>
      </c>
      <c r="DK334" t="s">
        <v>265</v>
      </c>
      <c r="DL334" t="s">
        <v>266</v>
      </c>
      <c r="DM334" t="s">
        <v>265</v>
      </c>
      <c r="DN334" t="s">
        <v>266</v>
      </c>
      <c r="DO334" t="s">
        <v>265</v>
      </c>
      <c r="DP334" t="s">
        <v>266</v>
      </c>
      <c r="DQ334" t="s">
        <v>265</v>
      </c>
      <c r="DR334" t="s">
        <v>265</v>
      </c>
      <c r="DS334" t="s">
        <v>265</v>
      </c>
      <c r="DT334">
        <v>0</v>
      </c>
      <c r="DU334">
        <v>0</v>
      </c>
      <c r="DV334">
        <v>1</v>
      </c>
      <c r="DW334">
        <v>1</v>
      </c>
      <c r="DX334">
        <v>5</v>
      </c>
      <c r="DY334">
        <v>4</v>
      </c>
      <c r="DZ334">
        <v>5</v>
      </c>
      <c r="EA334">
        <v>4</v>
      </c>
      <c r="EB334">
        <v>3</v>
      </c>
      <c r="EC334">
        <v>5</v>
      </c>
      <c r="ED334">
        <v>4</v>
      </c>
      <c r="EE334">
        <v>5</v>
      </c>
      <c r="EF334">
        <v>3</v>
      </c>
      <c r="EG334">
        <v>4</v>
      </c>
      <c r="EH334">
        <v>2</v>
      </c>
      <c r="EI334">
        <v>2</v>
      </c>
      <c r="EJ334">
        <v>2</v>
      </c>
      <c r="EK334">
        <v>0</v>
      </c>
      <c r="EL334">
        <v>5</v>
      </c>
      <c r="EM334">
        <v>4</v>
      </c>
      <c r="EN334">
        <v>4</v>
      </c>
      <c r="EO334">
        <v>4</v>
      </c>
      <c r="EP334">
        <v>0</v>
      </c>
      <c r="EQ334">
        <v>1</v>
      </c>
      <c r="ER334">
        <v>0</v>
      </c>
      <c r="ES334">
        <v>0</v>
      </c>
      <c r="ET334">
        <v>0</v>
      </c>
      <c r="EU334">
        <v>0</v>
      </c>
      <c r="EV334">
        <v>0</v>
      </c>
      <c r="EW334">
        <v>1</v>
      </c>
      <c r="EX334">
        <v>1</v>
      </c>
      <c r="EY334">
        <v>1</v>
      </c>
      <c r="EZ334">
        <v>2</v>
      </c>
      <c r="FA334">
        <v>1</v>
      </c>
      <c r="FB334">
        <v>1</v>
      </c>
      <c r="FC334">
        <v>4</v>
      </c>
      <c r="FD334">
        <v>4</v>
      </c>
      <c r="FE334">
        <v>1</v>
      </c>
      <c r="FG334">
        <v>4</v>
      </c>
      <c r="FH334">
        <v>8</v>
      </c>
      <c r="FI334">
        <v>1</v>
      </c>
      <c r="FJ334">
        <v>2</v>
      </c>
      <c r="FK334">
        <v>1</v>
      </c>
      <c r="FL334" t="s">
        <v>265</v>
      </c>
      <c r="FN334" t="s">
        <v>265</v>
      </c>
      <c r="FO334">
        <v>0</v>
      </c>
      <c r="FS334">
        <v>4</v>
      </c>
      <c r="FZ334">
        <v>1</v>
      </c>
      <c r="GA334">
        <v>0</v>
      </c>
      <c r="GB334">
        <v>0</v>
      </c>
      <c r="GC334">
        <v>0</v>
      </c>
      <c r="GF334" s="1">
        <v>42732</v>
      </c>
      <c r="GG334">
        <v>1</v>
      </c>
      <c r="GH334" t="s">
        <v>268</v>
      </c>
      <c r="GR334">
        <v>1</v>
      </c>
      <c r="GY334">
        <v>2</v>
      </c>
      <c r="HB334" t="s">
        <v>266</v>
      </c>
      <c r="HC334">
        <v>1</v>
      </c>
      <c r="HD334">
        <v>1</v>
      </c>
      <c r="HE334">
        <v>1</v>
      </c>
      <c r="HF334">
        <v>0</v>
      </c>
      <c r="HG334">
        <v>0</v>
      </c>
      <c r="HH334">
        <v>0</v>
      </c>
      <c r="HI334">
        <v>0</v>
      </c>
      <c r="HJ334">
        <v>0</v>
      </c>
      <c r="HK334">
        <v>1</v>
      </c>
      <c r="HL334">
        <v>1</v>
      </c>
      <c r="HM334">
        <v>3</v>
      </c>
      <c r="HN334">
        <v>4</v>
      </c>
      <c r="HO334">
        <v>5</v>
      </c>
      <c r="HP334">
        <v>4</v>
      </c>
      <c r="HQ334">
        <v>5</v>
      </c>
      <c r="HR334">
        <v>4</v>
      </c>
      <c r="HT334">
        <v>4</v>
      </c>
      <c r="HU334">
        <v>5</v>
      </c>
      <c r="HW334">
        <v>4</v>
      </c>
      <c r="HY334">
        <v>4</v>
      </c>
      <c r="IK334">
        <v>5</v>
      </c>
      <c r="IL334">
        <v>5</v>
      </c>
      <c r="IM334">
        <v>5</v>
      </c>
      <c r="IN334">
        <v>5</v>
      </c>
      <c r="IO334">
        <v>1</v>
      </c>
      <c r="IQ334">
        <v>41.6666666666666</v>
      </c>
      <c r="IR334">
        <v>77.272727272727195</v>
      </c>
      <c r="IS334">
        <v>90.625</v>
      </c>
      <c r="IT334">
        <v>100</v>
      </c>
      <c r="IU334">
        <v>62.5</v>
      </c>
      <c r="IV334">
        <v>75</v>
      </c>
      <c r="IW334">
        <v>85</v>
      </c>
      <c r="IX334">
        <v>80</v>
      </c>
      <c r="IY334">
        <v>50</v>
      </c>
      <c r="IZ334">
        <v>62.5</v>
      </c>
      <c r="JA334">
        <v>40</v>
      </c>
      <c r="JB334">
        <v>56.601081741900003</v>
      </c>
      <c r="JC334">
        <v>36.369182428337297</v>
      </c>
      <c r="JD334" t="s">
        <v>271</v>
      </c>
    </row>
    <row r="335" spans="1:264" x14ac:dyDescent="0.25">
      <c r="A335">
        <v>333</v>
      </c>
      <c r="B335">
        <f t="shared" si="5"/>
        <v>1180100055</v>
      </c>
      <c r="C335">
        <v>18146</v>
      </c>
      <c r="E335">
        <v>55</v>
      </c>
      <c r="F335">
        <v>118010</v>
      </c>
      <c r="G335">
        <v>0</v>
      </c>
      <c r="H335" t="s">
        <v>263</v>
      </c>
      <c r="I335" t="s">
        <v>264</v>
      </c>
      <c r="J335" t="s">
        <v>265</v>
      </c>
      <c r="K335" t="s">
        <v>265</v>
      </c>
      <c r="L335" t="s">
        <v>267</v>
      </c>
      <c r="M335" t="s">
        <v>267</v>
      </c>
      <c r="N335" t="s">
        <v>267</v>
      </c>
      <c r="O335" t="s">
        <v>267</v>
      </c>
      <c r="P335" t="s">
        <v>265</v>
      </c>
      <c r="Q335" t="s">
        <v>265</v>
      </c>
      <c r="R335" t="s">
        <v>264</v>
      </c>
      <c r="S335" t="s">
        <v>264</v>
      </c>
      <c r="T335" t="s">
        <v>264</v>
      </c>
      <c r="U335" t="s">
        <v>266</v>
      </c>
      <c r="V335" t="s">
        <v>266</v>
      </c>
      <c r="W335" t="s">
        <v>266</v>
      </c>
      <c r="X335" t="s">
        <v>266</v>
      </c>
      <c r="Y335" t="s">
        <v>265</v>
      </c>
      <c r="Z335" t="s">
        <v>266</v>
      </c>
      <c r="AA335" t="s">
        <v>265</v>
      </c>
      <c r="AB335" t="s">
        <v>265</v>
      </c>
      <c r="AC335" t="s">
        <v>268</v>
      </c>
      <c r="AD335" t="s">
        <v>265</v>
      </c>
      <c r="AE335" t="s">
        <v>265</v>
      </c>
      <c r="AF335" t="s">
        <v>265</v>
      </c>
      <c r="AG335" t="s">
        <v>266</v>
      </c>
      <c r="AH335" t="s">
        <v>265</v>
      </c>
      <c r="AI335" t="s">
        <v>265</v>
      </c>
      <c r="AJ335" t="s">
        <v>266</v>
      </c>
      <c r="AK335" t="s">
        <v>266</v>
      </c>
      <c r="AL335" t="s">
        <v>265</v>
      </c>
      <c r="AM335" t="s">
        <v>267</v>
      </c>
      <c r="AN335" t="s">
        <v>267</v>
      </c>
      <c r="AP335" t="s">
        <v>265</v>
      </c>
      <c r="AQ335" t="s">
        <v>268</v>
      </c>
      <c r="AR335" t="s">
        <v>265</v>
      </c>
      <c r="AS335" t="s">
        <v>268</v>
      </c>
      <c r="AT335" t="s">
        <v>265</v>
      </c>
      <c r="AU335" t="s">
        <v>266</v>
      </c>
      <c r="AV335" t="s">
        <v>267</v>
      </c>
      <c r="AW335" t="s">
        <v>264</v>
      </c>
      <c r="AX335" t="s">
        <v>265</v>
      </c>
      <c r="AY335" t="s">
        <v>267</v>
      </c>
      <c r="AZ335" t="s">
        <v>265</v>
      </c>
      <c r="BA335" t="s">
        <v>265</v>
      </c>
      <c r="BB335" t="s">
        <v>265</v>
      </c>
      <c r="BC335" t="s">
        <v>265</v>
      </c>
      <c r="BD335" t="s">
        <v>274</v>
      </c>
      <c r="BE335" t="s">
        <v>274</v>
      </c>
      <c r="BF335" t="s">
        <v>274</v>
      </c>
      <c r="BG335">
        <v>3</v>
      </c>
      <c r="BH335">
        <v>4</v>
      </c>
      <c r="BI335">
        <v>4</v>
      </c>
      <c r="BJ335">
        <v>4</v>
      </c>
      <c r="BK335">
        <v>4</v>
      </c>
      <c r="BL335">
        <v>4</v>
      </c>
      <c r="BM335">
        <v>4</v>
      </c>
      <c r="BN335">
        <v>4</v>
      </c>
      <c r="BO335">
        <v>4</v>
      </c>
      <c r="BP335">
        <v>4</v>
      </c>
      <c r="BQ335">
        <v>4</v>
      </c>
      <c r="BR335">
        <v>5</v>
      </c>
      <c r="BS335">
        <v>4</v>
      </c>
      <c r="BT335">
        <v>2</v>
      </c>
      <c r="BU335">
        <v>1</v>
      </c>
      <c r="BV335">
        <v>4</v>
      </c>
      <c r="BW335">
        <v>2</v>
      </c>
      <c r="BX335">
        <v>1</v>
      </c>
      <c r="BY335">
        <v>0</v>
      </c>
      <c r="BZ335">
        <v>0</v>
      </c>
      <c r="CA335">
        <v>5</v>
      </c>
      <c r="CB335">
        <v>5</v>
      </c>
      <c r="CC335">
        <v>3</v>
      </c>
      <c r="CD335">
        <v>3</v>
      </c>
      <c r="CE335">
        <v>3</v>
      </c>
      <c r="CF335">
        <v>5</v>
      </c>
      <c r="CG335">
        <v>5</v>
      </c>
      <c r="CH335">
        <v>6</v>
      </c>
      <c r="CI335">
        <v>5</v>
      </c>
      <c r="CJ335">
        <v>1</v>
      </c>
      <c r="CK335">
        <v>1</v>
      </c>
      <c r="CL335">
        <v>1</v>
      </c>
      <c r="CM335">
        <v>1</v>
      </c>
      <c r="CN335">
        <v>1</v>
      </c>
      <c r="CO335">
        <v>1</v>
      </c>
      <c r="CP335">
        <v>1</v>
      </c>
      <c r="CQ335">
        <v>1</v>
      </c>
      <c r="CR335">
        <v>2</v>
      </c>
      <c r="CS335">
        <v>1</v>
      </c>
      <c r="CT335">
        <v>0</v>
      </c>
      <c r="CU335" t="s">
        <v>266</v>
      </c>
      <c r="CV335" t="s">
        <v>266</v>
      </c>
      <c r="CW335" t="s">
        <v>266</v>
      </c>
      <c r="CX335" t="s">
        <v>266</v>
      </c>
      <c r="CY335" t="s">
        <v>266</v>
      </c>
      <c r="CZ335" t="s">
        <v>266</v>
      </c>
      <c r="DA335" t="s">
        <v>266</v>
      </c>
      <c r="DB335" t="s">
        <v>266</v>
      </c>
      <c r="DC335" t="s">
        <v>266</v>
      </c>
      <c r="DD335" t="s">
        <v>265</v>
      </c>
      <c r="DE335" t="s">
        <v>266</v>
      </c>
      <c r="DF335" t="s">
        <v>266</v>
      </c>
      <c r="DG335" t="s">
        <v>266</v>
      </c>
      <c r="DH335" t="s">
        <v>266</v>
      </c>
      <c r="DI335" t="s">
        <v>266</v>
      </c>
      <c r="DJ335" t="s">
        <v>266</v>
      </c>
      <c r="DK335" t="s">
        <v>265</v>
      </c>
      <c r="DL335" t="s">
        <v>266</v>
      </c>
      <c r="DM335" t="s">
        <v>266</v>
      </c>
      <c r="DN335" t="s">
        <v>265</v>
      </c>
      <c r="DO335" t="s">
        <v>265</v>
      </c>
      <c r="DP335" t="s">
        <v>265</v>
      </c>
      <c r="DQ335" t="s">
        <v>265</v>
      </c>
      <c r="DR335" t="s">
        <v>265</v>
      </c>
      <c r="DS335" t="s">
        <v>266</v>
      </c>
      <c r="DT335">
        <v>0</v>
      </c>
      <c r="DU335">
        <v>0</v>
      </c>
      <c r="DV335">
        <v>1</v>
      </c>
      <c r="DW335">
        <v>1</v>
      </c>
      <c r="DX335">
        <v>5</v>
      </c>
      <c r="DY335">
        <v>4</v>
      </c>
      <c r="DZ335">
        <v>5</v>
      </c>
      <c r="EA335">
        <v>5</v>
      </c>
      <c r="EB335">
        <v>5</v>
      </c>
      <c r="EC335">
        <v>5</v>
      </c>
      <c r="ED335">
        <v>5</v>
      </c>
      <c r="EE335">
        <v>5</v>
      </c>
      <c r="EF335">
        <v>5</v>
      </c>
      <c r="EG335">
        <v>5</v>
      </c>
      <c r="EH335">
        <v>5</v>
      </c>
      <c r="EI335">
        <v>5</v>
      </c>
      <c r="EJ335">
        <v>5</v>
      </c>
      <c r="EK335">
        <v>3</v>
      </c>
      <c r="EL335">
        <v>5</v>
      </c>
      <c r="EM335">
        <v>5</v>
      </c>
      <c r="EN335">
        <v>2</v>
      </c>
      <c r="EO335">
        <v>2</v>
      </c>
      <c r="EP335">
        <v>0</v>
      </c>
      <c r="EY335">
        <v>1</v>
      </c>
      <c r="EZ335">
        <v>1</v>
      </c>
      <c r="FB335">
        <v>1</v>
      </c>
      <c r="FC335">
        <v>1</v>
      </c>
      <c r="FD335">
        <v>1</v>
      </c>
      <c r="FF335">
        <v>1</v>
      </c>
      <c r="FG335">
        <v>2</v>
      </c>
      <c r="FH335">
        <v>8</v>
      </c>
      <c r="FI335">
        <v>1</v>
      </c>
      <c r="FJ335">
        <v>2</v>
      </c>
      <c r="FK335">
        <v>2</v>
      </c>
      <c r="FL335" t="s">
        <v>265</v>
      </c>
      <c r="FM335">
        <v>1</v>
      </c>
      <c r="FN335" t="s">
        <v>265</v>
      </c>
      <c r="FO335">
        <v>0</v>
      </c>
      <c r="FP335">
        <v>0</v>
      </c>
      <c r="FQ335">
        <v>2</v>
      </c>
      <c r="FS335">
        <v>3</v>
      </c>
      <c r="FT335">
        <v>1</v>
      </c>
      <c r="FZ335">
        <v>1</v>
      </c>
      <c r="GA335">
        <v>0</v>
      </c>
      <c r="GB335">
        <v>0</v>
      </c>
      <c r="GC335">
        <v>0</v>
      </c>
      <c r="GD335">
        <v>4</v>
      </c>
      <c r="GE335" t="s">
        <v>266</v>
      </c>
      <c r="GF335" s="1">
        <v>42725</v>
      </c>
      <c r="GG335">
        <v>1</v>
      </c>
      <c r="GH335" t="s">
        <v>266</v>
      </c>
      <c r="GI335" t="s">
        <v>267</v>
      </c>
      <c r="GJ335">
        <v>1</v>
      </c>
      <c r="GK335">
        <v>0</v>
      </c>
      <c r="GL335">
        <v>0</v>
      </c>
      <c r="GM335">
        <v>0</v>
      </c>
      <c r="GN335">
        <v>0</v>
      </c>
      <c r="GO335">
        <v>0</v>
      </c>
      <c r="GP335">
        <v>0</v>
      </c>
      <c r="GQ335">
        <v>0</v>
      </c>
      <c r="GR335">
        <v>1</v>
      </c>
      <c r="GS335">
        <v>1</v>
      </c>
      <c r="GU335">
        <v>2</v>
      </c>
      <c r="GV335">
        <v>3</v>
      </c>
      <c r="GW335">
        <v>3</v>
      </c>
      <c r="GX335">
        <v>1</v>
      </c>
      <c r="GY335">
        <v>3</v>
      </c>
      <c r="GZ335" t="s">
        <v>266</v>
      </c>
      <c r="HB335" t="s">
        <v>266</v>
      </c>
      <c r="HC335">
        <v>2</v>
      </c>
      <c r="HD335">
        <v>2</v>
      </c>
      <c r="HE335">
        <v>1</v>
      </c>
      <c r="HF335">
        <v>0</v>
      </c>
      <c r="HG335">
        <v>0</v>
      </c>
      <c r="HH335">
        <v>0</v>
      </c>
      <c r="HI335">
        <v>0</v>
      </c>
      <c r="HJ335">
        <v>0</v>
      </c>
      <c r="HK335">
        <v>1</v>
      </c>
      <c r="HL335">
        <v>1</v>
      </c>
      <c r="HM335">
        <v>5</v>
      </c>
      <c r="HN335">
        <v>4</v>
      </c>
      <c r="HO335">
        <v>4</v>
      </c>
      <c r="HP335">
        <v>5</v>
      </c>
      <c r="HQ335">
        <v>5</v>
      </c>
      <c r="HR335">
        <v>5</v>
      </c>
      <c r="HS335">
        <v>5</v>
      </c>
      <c r="HT335">
        <v>4</v>
      </c>
      <c r="HU335">
        <v>4</v>
      </c>
      <c r="HV335">
        <v>4</v>
      </c>
      <c r="HW335">
        <v>4</v>
      </c>
      <c r="IK335">
        <v>5</v>
      </c>
      <c r="IL335">
        <v>5</v>
      </c>
      <c r="IM335">
        <v>5</v>
      </c>
      <c r="IN335">
        <v>4</v>
      </c>
      <c r="IO335">
        <v>1</v>
      </c>
      <c r="IP335">
        <v>11</v>
      </c>
      <c r="IQ335">
        <v>0</v>
      </c>
      <c r="IR335">
        <v>75</v>
      </c>
      <c r="IS335">
        <v>46.428571428571402</v>
      </c>
      <c r="IT335">
        <v>50</v>
      </c>
      <c r="IU335">
        <v>50</v>
      </c>
      <c r="IV335">
        <v>75</v>
      </c>
      <c r="IW335">
        <v>25</v>
      </c>
      <c r="IX335">
        <v>40</v>
      </c>
      <c r="IY335">
        <v>50</v>
      </c>
      <c r="IZ335">
        <v>50</v>
      </c>
      <c r="JA335">
        <v>70</v>
      </c>
      <c r="JB335">
        <v>38.6249384192825</v>
      </c>
      <c r="JC335">
        <v>42.185640845162098</v>
      </c>
      <c r="JD335" t="s">
        <v>271</v>
      </c>
    </row>
    <row r="336" spans="1:264" x14ac:dyDescent="0.25">
      <c r="A336">
        <v>334</v>
      </c>
      <c r="B336">
        <f t="shared" si="5"/>
        <v>1180100058</v>
      </c>
      <c r="C336">
        <v>18149</v>
      </c>
      <c r="E336">
        <v>58</v>
      </c>
      <c r="F336">
        <v>118010</v>
      </c>
      <c r="G336">
        <v>0</v>
      </c>
      <c r="H336" t="s">
        <v>263</v>
      </c>
      <c r="I336" t="s">
        <v>267</v>
      </c>
      <c r="J336" t="s">
        <v>265</v>
      </c>
      <c r="K336" t="s">
        <v>265</v>
      </c>
      <c r="L336" t="s">
        <v>267</v>
      </c>
      <c r="M336" t="s">
        <v>264</v>
      </c>
      <c r="N336" t="s">
        <v>267</v>
      </c>
      <c r="O336" t="s">
        <v>264</v>
      </c>
      <c r="P336" t="s">
        <v>267</v>
      </c>
      <c r="Q336" t="s">
        <v>269</v>
      </c>
      <c r="R336" t="s">
        <v>269</v>
      </c>
      <c r="S336" t="s">
        <v>267</v>
      </c>
      <c r="T336" t="s">
        <v>264</v>
      </c>
      <c r="U336" t="s">
        <v>266</v>
      </c>
      <c r="V336" t="s">
        <v>266</v>
      </c>
      <c r="W336" t="s">
        <v>266</v>
      </c>
      <c r="X336" t="s">
        <v>266</v>
      </c>
      <c r="Y336" t="s">
        <v>267</v>
      </c>
      <c r="Z336" t="s">
        <v>267</v>
      </c>
      <c r="AA336" t="s">
        <v>265</v>
      </c>
      <c r="AB336" t="s">
        <v>265</v>
      </c>
      <c r="AC336" t="s">
        <v>267</v>
      </c>
      <c r="AD336" t="s">
        <v>267</v>
      </c>
      <c r="AE336" t="s">
        <v>265</v>
      </c>
      <c r="AF336" t="s">
        <v>265</v>
      </c>
      <c r="AG336" t="s">
        <v>265</v>
      </c>
      <c r="AH336" t="s">
        <v>267</v>
      </c>
      <c r="AI336" t="s">
        <v>265</v>
      </c>
      <c r="AJ336" t="s">
        <v>266</v>
      </c>
      <c r="AK336" t="s">
        <v>267</v>
      </c>
      <c r="AL336" t="s">
        <v>268</v>
      </c>
      <c r="AN336" t="s">
        <v>268</v>
      </c>
      <c r="AO336" t="s">
        <v>267</v>
      </c>
      <c r="AP336" t="s">
        <v>268</v>
      </c>
      <c r="AQ336" t="s">
        <v>268</v>
      </c>
      <c r="AS336" t="s">
        <v>268</v>
      </c>
      <c r="AT336" t="s">
        <v>267</v>
      </c>
      <c r="AU336" t="s">
        <v>264</v>
      </c>
      <c r="AV336" t="s">
        <v>267</v>
      </c>
      <c r="AW336" t="s">
        <v>265</v>
      </c>
      <c r="AX336" t="s">
        <v>265</v>
      </c>
      <c r="AY336" t="s">
        <v>267</v>
      </c>
      <c r="AZ336" t="s">
        <v>267</v>
      </c>
      <c r="BA336" t="s">
        <v>267</v>
      </c>
      <c r="BB336" t="s">
        <v>267</v>
      </c>
      <c r="BC336" t="s">
        <v>267</v>
      </c>
      <c r="BD336" t="s">
        <v>274</v>
      </c>
      <c r="BE336" t="s">
        <v>274</v>
      </c>
      <c r="BF336" t="s">
        <v>274</v>
      </c>
      <c r="BG336">
        <v>5</v>
      </c>
      <c r="BH336">
        <v>4</v>
      </c>
      <c r="BI336">
        <v>4</v>
      </c>
      <c r="BJ336">
        <v>2</v>
      </c>
      <c r="BK336">
        <v>4</v>
      </c>
      <c r="BL336">
        <v>4</v>
      </c>
      <c r="BM336">
        <v>5</v>
      </c>
      <c r="BN336">
        <v>4</v>
      </c>
      <c r="BO336">
        <v>5</v>
      </c>
      <c r="BP336">
        <v>5</v>
      </c>
      <c r="BQ336">
        <v>4</v>
      </c>
      <c r="BR336">
        <v>4</v>
      </c>
      <c r="BS336">
        <v>5</v>
      </c>
      <c r="BT336">
        <v>2</v>
      </c>
      <c r="BU336">
        <v>4</v>
      </c>
      <c r="BV336">
        <v>5</v>
      </c>
      <c r="BW336">
        <v>2</v>
      </c>
      <c r="BX336">
        <v>4</v>
      </c>
      <c r="BZ336">
        <v>1</v>
      </c>
      <c r="CA336">
        <v>6</v>
      </c>
      <c r="CC336">
        <v>6</v>
      </c>
      <c r="CD336">
        <v>5</v>
      </c>
      <c r="CE336">
        <v>1</v>
      </c>
      <c r="CF336">
        <v>5</v>
      </c>
      <c r="CG336">
        <v>6</v>
      </c>
      <c r="CH336">
        <v>6</v>
      </c>
      <c r="CI336">
        <v>5</v>
      </c>
      <c r="CJ336">
        <v>3</v>
      </c>
      <c r="CL336">
        <v>2</v>
      </c>
      <c r="CM336">
        <v>3</v>
      </c>
      <c r="CN336">
        <v>3</v>
      </c>
      <c r="CO336">
        <v>2</v>
      </c>
      <c r="CP336">
        <v>3</v>
      </c>
      <c r="CQ336">
        <v>2</v>
      </c>
      <c r="CR336">
        <v>3</v>
      </c>
      <c r="CS336">
        <v>0</v>
      </c>
      <c r="CT336">
        <v>1</v>
      </c>
      <c r="CU336" t="s">
        <v>266</v>
      </c>
      <c r="CV336" t="s">
        <v>266</v>
      </c>
      <c r="CW336" t="s">
        <v>266</v>
      </c>
      <c r="CX336" t="s">
        <v>266</v>
      </c>
      <c r="CY336" t="s">
        <v>266</v>
      </c>
      <c r="CZ336" t="s">
        <v>266</v>
      </c>
      <c r="DA336" t="s">
        <v>266</v>
      </c>
      <c r="DB336" t="s">
        <v>266</v>
      </c>
      <c r="DC336" t="s">
        <v>267</v>
      </c>
      <c r="DD336" t="s">
        <v>267</v>
      </c>
      <c r="DE336" t="s">
        <v>265</v>
      </c>
      <c r="DF336" t="s">
        <v>267</v>
      </c>
      <c r="DG336" t="s">
        <v>267</v>
      </c>
      <c r="DH336" t="s">
        <v>267</v>
      </c>
      <c r="DI336" t="s">
        <v>267</v>
      </c>
      <c r="DJ336" t="s">
        <v>267</v>
      </c>
      <c r="DT336">
        <v>1</v>
      </c>
      <c r="DU336">
        <v>1</v>
      </c>
      <c r="DV336">
        <v>1</v>
      </c>
      <c r="DW336">
        <v>1</v>
      </c>
      <c r="DX336">
        <v>5</v>
      </c>
      <c r="DY336">
        <v>5</v>
      </c>
      <c r="DZ336">
        <v>5</v>
      </c>
      <c r="EA336">
        <v>5</v>
      </c>
      <c r="EB336">
        <v>5</v>
      </c>
      <c r="EC336">
        <v>5</v>
      </c>
      <c r="ED336">
        <v>5</v>
      </c>
      <c r="EE336">
        <v>4</v>
      </c>
      <c r="EF336">
        <v>5</v>
      </c>
      <c r="EG336">
        <v>5</v>
      </c>
      <c r="EH336">
        <v>5</v>
      </c>
      <c r="EI336">
        <v>4</v>
      </c>
      <c r="EJ336">
        <v>5</v>
      </c>
      <c r="EK336">
        <v>4</v>
      </c>
      <c r="EL336">
        <v>4</v>
      </c>
      <c r="EM336">
        <v>4</v>
      </c>
      <c r="EN336">
        <v>4</v>
      </c>
      <c r="EO336">
        <v>5</v>
      </c>
      <c r="EY336">
        <v>4</v>
      </c>
      <c r="EZ336">
        <v>3</v>
      </c>
      <c r="FA336">
        <v>4</v>
      </c>
      <c r="FB336">
        <v>2</v>
      </c>
      <c r="FC336">
        <v>3</v>
      </c>
      <c r="FD336">
        <v>4</v>
      </c>
      <c r="FE336">
        <v>4</v>
      </c>
      <c r="FF336">
        <v>3</v>
      </c>
      <c r="FG336">
        <v>2</v>
      </c>
      <c r="FH336">
        <v>1</v>
      </c>
      <c r="FI336">
        <v>3</v>
      </c>
      <c r="FJ336">
        <v>2</v>
      </c>
      <c r="FK336">
        <v>2</v>
      </c>
      <c r="FL336" t="s">
        <v>266</v>
      </c>
      <c r="FM336">
        <v>2</v>
      </c>
      <c r="FN336" t="s">
        <v>268</v>
      </c>
      <c r="FS336">
        <v>10</v>
      </c>
      <c r="FZ336">
        <v>1</v>
      </c>
      <c r="GD336">
        <v>6</v>
      </c>
      <c r="GE336" t="s">
        <v>273</v>
      </c>
      <c r="GF336" s="1">
        <v>42711</v>
      </c>
      <c r="GG336">
        <v>4</v>
      </c>
      <c r="GH336" t="s">
        <v>268</v>
      </c>
      <c r="GI336" t="s">
        <v>273</v>
      </c>
      <c r="GJ336">
        <v>0</v>
      </c>
      <c r="GK336">
        <v>0</v>
      </c>
      <c r="GL336">
        <v>0</v>
      </c>
      <c r="GM336">
        <v>0</v>
      </c>
      <c r="GN336">
        <v>0</v>
      </c>
      <c r="GO336">
        <v>0</v>
      </c>
      <c r="GP336">
        <v>1</v>
      </c>
      <c r="GQ336">
        <v>0</v>
      </c>
      <c r="GX336">
        <v>3</v>
      </c>
      <c r="GY336">
        <v>4</v>
      </c>
      <c r="HA336" t="s">
        <v>273</v>
      </c>
      <c r="HB336" t="s">
        <v>266</v>
      </c>
      <c r="HC336">
        <v>2</v>
      </c>
      <c r="HD336">
        <v>2</v>
      </c>
      <c r="HE336">
        <v>0</v>
      </c>
      <c r="HF336">
        <v>0</v>
      </c>
      <c r="HG336">
        <v>0</v>
      </c>
      <c r="HH336">
        <v>0</v>
      </c>
      <c r="HI336">
        <v>0</v>
      </c>
      <c r="HJ336">
        <v>1</v>
      </c>
      <c r="HK336">
        <v>1</v>
      </c>
      <c r="HL336">
        <v>3</v>
      </c>
      <c r="HM336">
        <v>5</v>
      </c>
      <c r="HN336">
        <v>5</v>
      </c>
      <c r="HO336">
        <v>5</v>
      </c>
      <c r="HP336">
        <v>5</v>
      </c>
      <c r="HQ336">
        <v>4</v>
      </c>
      <c r="HR336">
        <v>5</v>
      </c>
      <c r="HS336">
        <v>4</v>
      </c>
      <c r="HT336">
        <v>4</v>
      </c>
      <c r="HU336">
        <v>5</v>
      </c>
      <c r="HV336">
        <v>4</v>
      </c>
      <c r="HW336">
        <v>5</v>
      </c>
      <c r="HX336">
        <v>5</v>
      </c>
      <c r="HY336">
        <v>5</v>
      </c>
      <c r="IK336">
        <v>5</v>
      </c>
      <c r="IL336">
        <v>5</v>
      </c>
      <c r="IM336">
        <v>5</v>
      </c>
      <c r="IN336">
        <v>5</v>
      </c>
      <c r="IO336">
        <v>6</v>
      </c>
      <c r="IP336">
        <v>19</v>
      </c>
      <c r="IQ336">
        <v>0</v>
      </c>
      <c r="IR336">
        <v>62.5</v>
      </c>
      <c r="IS336">
        <v>8.3333333333333304</v>
      </c>
      <c r="IT336">
        <v>50</v>
      </c>
      <c r="IU336">
        <v>62.5</v>
      </c>
      <c r="IV336">
        <v>50</v>
      </c>
      <c r="IW336">
        <v>60</v>
      </c>
      <c r="IX336">
        <v>0</v>
      </c>
      <c r="IY336">
        <v>50</v>
      </c>
      <c r="IZ336">
        <v>62.5</v>
      </c>
      <c r="JA336">
        <v>20</v>
      </c>
      <c r="JB336">
        <v>44.616667696411298</v>
      </c>
      <c r="JC336">
        <v>29.1647395669902</v>
      </c>
      <c r="JD336" t="s">
        <v>271</v>
      </c>
    </row>
    <row r="337" spans="1:264" x14ac:dyDescent="0.25">
      <c r="A337">
        <v>335</v>
      </c>
      <c r="B337">
        <f t="shared" si="5"/>
        <v>1180100060</v>
      </c>
      <c r="C337">
        <v>18151</v>
      </c>
      <c r="E337">
        <v>60</v>
      </c>
      <c r="F337">
        <v>118010</v>
      </c>
      <c r="G337">
        <v>0</v>
      </c>
      <c r="H337" t="s">
        <v>263</v>
      </c>
      <c r="I337" t="s">
        <v>264</v>
      </c>
      <c r="J337" t="s">
        <v>265</v>
      </c>
      <c r="K337" t="s">
        <v>265</v>
      </c>
      <c r="L337" t="s">
        <v>264</v>
      </c>
      <c r="M337" t="s">
        <v>268</v>
      </c>
      <c r="N337" t="s">
        <v>268</v>
      </c>
      <c r="O337" t="s">
        <v>268</v>
      </c>
      <c r="P337" t="s">
        <v>265</v>
      </c>
      <c r="Q337" t="s">
        <v>266</v>
      </c>
      <c r="R337" t="s">
        <v>264</v>
      </c>
      <c r="S337" t="s">
        <v>268</v>
      </c>
      <c r="T337" t="s">
        <v>264</v>
      </c>
      <c r="U337" t="s">
        <v>264</v>
      </c>
      <c r="V337" t="s">
        <v>264</v>
      </c>
      <c r="W337" t="s">
        <v>264</v>
      </c>
      <c r="X337" t="s">
        <v>264</v>
      </c>
      <c r="Y337" t="s">
        <v>267</v>
      </c>
      <c r="Z337" t="s">
        <v>265</v>
      </c>
      <c r="AA337" t="s">
        <v>265</v>
      </c>
      <c r="AB337" t="s">
        <v>268</v>
      </c>
      <c r="AC337" t="s">
        <v>268</v>
      </c>
      <c r="AD337" t="s">
        <v>267</v>
      </c>
      <c r="AE337" t="s">
        <v>267</v>
      </c>
      <c r="AF337" t="s">
        <v>265</v>
      </c>
      <c r="AG337" t="s">
        <v>267</v>
      </c>
      <c r="AH337" t="s">
        <v>266</v>
      </c>
      <c r="AI337" t="s">
        <v>265</v>
      </c>
      <c r="AJ337" t="s">
        <v>267</v>
      </c>
      <c r="AK337" t="s">
        <v>267</v>
      </c>
      <c r="AL337" t="s">
        <v>266</v>
      </c>
      <c r="AM337" t="s">
        <v>267</v>
      </c>
      <c r="AN337" t="s">
        <v>265</v>
      </c>
      <c r="AO337" t="s">
        <v>264</v>
      </c>
      <c r="AP337" t="s">
        <v>266</v>
      </c>
      <c r="AQ337" t="s">
        <v>267</v>
      </c>
      <c r="AR337" t="s">
        <v>266</v>
      </c>
      <c r="AS337" t="s">
        <v>267</v>
      </c>
      <c r="AT337" t="s">
        <v>267</v>
      </c>
      <c r="AU337" t="s">
        <v>264</v>
      </c>
      <c r="AV337" t="s">
        <v>267</v>
      </c>
      <c r="AW337" t="s">
        <v>266</v>
      </c>
      <c r="AX337" t="s">
        <v>265</v>
      </c>
      <c r="AY337" t="s">
        <v>266</v>
      </c>
      <c r="AZ337" t="s">
        <v>265</v>
      </c>
      <c r="BA337" t="s">
        <v>266</v>
      </c>
      <c r="BB337" t="s">
        <v>266</v>
      </c>
      <c r="BC337" t="s">
        <v>266</v>
      </c>
      <c r="BD337" t="s">
        <v>274</v>
      </c>
      <c r="BE337" t="s">
        <v>274</v>
      </c>
      <c r="BF337" t="s">
        <v>274</v>
      </c>
      <c r="BG337">
        <v>4</v>
      </c>
      <c r="BH337">
        <v>3</v>
      </c>
      <c r="BI337">
        <v>3</v>
      </c>
      <c r="BJ337">
        <v>3</v>
      </c>
      <c r="BK337">
        <v>3</v>
      </c>
      <c r="BL337">
        <v>3</v>
      </c>
      <c r="BM337">
        <v>3</v>
      </c>
      <c r="BN337">
        <v>3</v>
      </c>
      <c r="BO337">
        <v>3</v>
      </c>
      <c r="BP337">
        <v>3</v>
      </c>
      <c r="BQ337">
        <v>4</v>
      </c>
      <c r="BR337">
        <v>5</v>
      </c>
      <c r="BS337">
        <v>4</v>
      </c>
      <c r="BT337">
        <v>2</v>
      </c>
      <c r="BU337">
        <v>2</v>
      </c>
      <c r="BV337">
        <v>4</v>
      </c>
      <c r="BW337">
        <v>2</v>
      </c>
      <c r="BX337">
        <v>4</v>
      </c>
      <c r="BY337">
        <v>0</v>
      </c>
      <c r="BZ337">
        <v>0</v>
      </c>
      <c r="CA337">
        <v>3</v>
      </c>
      <c r="CB337">
        <v>4</v>
      </c>
      <c r="CC337">
        <v>3</v>
      </c>
      <c r="CD337">
        <v>0</v>
      </c>
      <c r="CE337">
        <v>4</v>
      </c>
      <c r="CF337">
        <v>6</v>
      </c>
      <c r="CG337">
        <v>2</v>
      </c>
      <c r="CH337">
        <v>3</v>
      </c>
      <c r="CI337">
        <v>3</v>
      </c>
      <c r="CJ337">
        <v>2</v>
      </c>
      <c r="CK337">
        <v>2</v>
      </c>
      <c r="CL337">
        <v>3</v>
      </c>
      <c r="CM337">
        <v>3</v>
      </c>
      <c r="CN337">
        <v>2</v>
      </c>
      <c r="CO337">
        <v>2</v>
      </c>
      <c r="CP337">
        <v>2</v>
      </c>
      <c r="CQ337">
        <v>2</v>
      </c>
      <c r="CR337">
        <v>2</v>
      </c>
      <c r="CS337">
        <v>0</v>
      </c>
      <c r="CT337">
        <v>0</v>
      </c>
      <c r="CU337" t="s">
        <v>266</v>
      </c>
      <c r="CV337" t="s">
        <v>266</v>
      </c>
      <c r="CW337" t="s">
        <v>266</v>
      </c>
      <c r="CX337" t="s">
        <v>266</v>
      </c>
      <c r="CY337" t="s">
        <v>266</v>
      </c>
      <c r="CZ337" t="s">
        <v>266</v>
      </c>
      <c r="DA337" t="s">
        <v>266</v>
      </c>
      <c r="DB337" t="s">
        <v>265</v>
      </c>
      <c r="DC337" t="s">
        <v>267</v>
      </c>
      <c r="DD337" t="s">
        <v>267</v>
      </c>
      <c r="DE337" t="s">
        <v>265</v>
      </c>
      <c r="DF337" t="s">
        <v>265</v>
      </c>
      <c r="DG337" t="s">
        <v>267</v>
      </c>
      <c r="DH337" t="s">
        <v>267</v>
      </c>
      <c r="DI337" t="s">
        <v>265</v>
      </c>
      <c r="DJ337" t="s">
        <v>265</v>
      </c>
      <c r="DK337" t="s">
        <v>266</v>
      </c>
      <c r="DL337" t="s">
        <v>266</v>
      </c>
      <c r="DM337" t="s">
        <v>266</v>
      </c>
      <c r="DN337" t="s">
        <v>266</v>
      </c>
      <c r="DO337" t="s">
        <v>265</v>
      </c>
      <c r="DP337" t="s">
        <v>265</v>
      </c>
      <c r="DQ337" t="s">
        <v>265</v>
      </c>
      <c r="DR337" t="s">
        <v>265</v>
      </c>
      <c r="DS337" t="s">
        <v>266</v>
      </c>
      <c r="DT337">
        <v>0</v>
      </c>
      <c r="DU337">
        <v>0</v>
      </c>
      <c r="DV337">
        <v>1</v>
      </c>
      <c r="DW337">
        <v>1</v>
      </c>
      <c r="DX337">
        <v>4</v>
      </c>
      <c r="DY337">
        <v>3</v>
      </c>
      <c r="DZ337">
        <v>3</v>
      </c>
      <c r="EA337">
        <v>4</v>
      </c>
      <c r="EB337">
        <v>3</v>
      </c>
      <c r="EC337">
        <v>2</v>
      </c>
      <c r="ED337">
        <v>3</v>
      </c>
      <c r="EE337">
        <v>3</v>
      </c>
      <c r="EF337">
        <v>3</v>
      </c>
      <c r="EG337">
        <v>3</v>
      </c>
      <c r="EH337">
        <v>3</v>
      </c>
      <c r="EI337">
        <v>3</v>
      </c>
      <c r="EJ337">
        <v>3</v>
      </c>
      <c r="EK337">
        <v>3</v>
      </c>
      <c r="EL337">
        <v>3</v>
      </c>
      <c r="EM337">
        <v>3</v>
      </c>
      <c r="EN337">
        <v>3</v>
      </c>
      <c r="EO337">
        <v>3</v>
      </c>
      <c r="EX337">
        <v>1</v>
      </c>
      <c r="EY337">
        <v>1</v>
      </c>
      <c r="EZ337">
        <v>1</v>
      </c>
      <c r="FA337">
        <v>1</v>
      </c>
      <c r="FB337">
        <v>1</v>
      </c>
      <c r="FC337">
        <v>1</v>
      </c>
      <c r="FD337">
        <v>1</v>
      </c>
      <c r="FE337">
        <v>1</v>
      </c>
      <c r="FF337">
        <v>1</v>
      </c>
      <c r="FG337">
        <v>4</v>
      </c>
      <c r="FH337">
        <v>8</v>
      </c>
      <c r="FI337">
        <v>3</v>
      </c>
      <c r="FJ337">
        <v>4</v>
      </c>
      <c r="FK337">
        <v>3</v>
      </c>
      <c r="FL337" t="s">
        <v>265</v>
      </c>
      <c r="FM337">
        <v>2</v>
      </c>
      <c r="FN337" t="s">
        <v>267</v>
      </c>
      <c r="FO337">
        <v>0</v>
      </c>
      <c r="FP337">
        <v>0</v>
      </c>
      <c r="FS337">
        <v>1</v>
      </c>
      <c r="FT337">
        <v>1</v>
      </c>
      <c r="FU337">
        <v>0</v>
      </c>
      <c r="FV337">
        <v>3</v>
      </c>
      <c r="FZ337">
        <v>1</v>
      </c>
      <c r="GA337">
        <v>0</v>
      </c>
      <c r="GB337">
        <v>0</v>
      </c>
      <c r="GC337">
        <v>0</v>
      </c>
      <c r="GD337">
        <v>2</v>
      </c>
      <c r="GE337" t="s">
        <v>266</v>
      </c>
      <c r="GF337" s="1">
        <v>42732</v>
      </c>
      <c r="GG337">
        <v>2</v>
      </c>
      <c r="IK337">
        <v>2</v>
      </c>
      <c r="IL337">
        <v>4</v>
      </c>
      <c r="IM337">
        <v>2</v>
      </c>
      <c r="IN337">
        <v>4</v>
      </c>
      <c r="IO337">
        <v>1</v>
      </c>
      <c r="IP337">
        <v>13</v>
      </c>
      <c r="IQ337">
        <v>75</v>
      </c>
      <c r="IR337">
        <v>54.1666666666666</v>
      </c>
      <c r="IS337">
        <v>68.75</v>
      </c>
      <c r="IT337">
        <v>50</v>
      </c>
      <c r="IU337">
        <v>87.5</v>
      </c>
      <c r="IV337">
        <v>75</v>
      </c>
      <c r="IW337">
        <v>25</v>
      </c>
      <c r="IX337">
        <v>40</v>
      </c>
      <c r="IY337">
        <v>50</v>
      </c>
      <c r="IZ337">
        <v>100</v>
      </c>
      <c r="JA337">
        <v>90</v>
      </c>
      <c r="JB337">
        <v>37.030216942309899</v>
      </c>
      <c r="JC337">
        <v>54.9284247351356</v>
      </c>
      <c r="JD337" t="s">
        <v>271</v>
      </c>
    </row>
    <row r="338" spans="1:264" x14ac:dyDescent="0.25">
      <c r="A338">
        <v>336</v>
      </c>
      <c r="B338">
        <f t="shared" si="5"/>
        <v>1180100080</v>
      </c>
      <c r="C338">
        <v>18171</v>
      </c>
      <c r="E338">
        <v>80</v>
      </c>
      <c r="F338">
        <v>118010</v>
      </c>
      <c r="G338">
        <v>0</v>
      </c>
      <c r="H338" t="s">
        <v>263</v>
      </c>
      <c r="I338" t="s">
        <v>267</v>
      </c>
      <c r="J338" t="s">
        <v>265</v>
      </c>
      <c r="L338" t="s">
        <v>268</v>
      </c>
      <c r="M338" t="s">
        <v>268</v>
      </c>
      <c r="N338" t="s">
        <v>268</v>
      </c>
      <c r="O338" t="s">
        <v>267</v>
      </c>
      <c r="P338" t="s">
        <v>264</v>
      </c>
      <c r="Q338" t="s">
        <v>266</v>
      </c>
      <c r="R338" t="s">
        <v>264</v>
      </c>
      <c r="S338" t="s">
        <v>269</v>
      </c>
      <c r="T338" t="s">
        <v>269</v>
      </c>
      <c r="U338" t="s">
        <v>266</v>
      </c>
      <c r="V338" t="s">
        <v>266</v>
      </c>
      <c r="W338" t="s">
        <v>268</v>
      </c>
      <c r="X338" t="s">
        <v>266</v>
      </c>
      <c r="Y338" t="s">
        <v>267</v>
      </c>
      <c r="Z338" t="s">
        <v>266</v>
      </c>
      <c r="AA338" t="s">
        <v>265</v>
      </c>
      <c r="AB338" t="s">
        <v>267</v>
      </c>
      <c r="AC338" t="s">
        <v>265</v>
      </c>
      <c r="AD338" t="s">
        <v>266</v>
      </c>
      <c r="AE338" t="s">
        <v>265</v>
      </c>
      <c r="AG338" t="s">
        <v>265</v>
      </c>
      <c r="AI338" t="s">
        <v>266</v>
      </c>
      <c r="AJ338" t="s">
        <v>266</v>
      </c>
      <c r="AK338" t="s">
        <v>266</v>
      </c>
      <c r="AL338" t="s">
        <v>265</v>
      </c>
      <c r="AN338" t="s">
        <v>265</v>
      </c>
      <c r="AO338" t="s">
        <v>264</v>
      </c>
      <c r="AP338" t="s">
        <v>267</v>
      </c>
      <c r="AQ338" t="s">
        <v>266</v>
      </c>
      <c r="AR338" t="s">
        <v>268</v>
      </c>
      <c r="AS338" t="s">
        <v>265</v>
      </c>
      <c r="AT338" t="s">
        <v>266</v>
      </c>
      <c r="AU338" t="s">
        <v>266</v>
      </c>
      <c r="AV338" t="s">
        <v>267</v>
      </c>
      <c r="AW338" t="s">
        <v>265</v>
      </c>
      <c r="AX338" t="s">
        <v>266</v>
      </c>
      <c r="AY338" t="s">
        <v>267</v>
      </c>
      <c r="BA338" t="s">
        <v>266</v>
      </c>
      <c r="BB338" t="s">
        <v>266</v>
      </c>
      <c r="BC338" t="s">
        <v>266</v>
      </c>
      <c r="BD338" t="s">
        <v>274</v>
      </c>
      <c r="BE338" t="s">
        <v>274</v>
      </c>
      <c r="BF338" t="s">
        <v>274</v>
      </c>
      <c r="BG338">
        <v>5</v>
      </c>
      <c r="BH338">
        <v>5</v>
      </c>
      <c r="BI338">
        <v>5</v>
      </c>
      <c r="BJ338">
        <v>3</v>
      </c>
      <c r="BK338">
        <v>5</v>
      </c>
      <c r="BL338">
        <v>5</v>
      </c>
      <c r="BM338">
        <v>5</v>
      </c>
      <c r="BN338">
        <v>5</v>
      </c>
      <c r="BO338">
        <v>5</v>
      </c>
      <c r="BP338">
        <v>5</v>
      </c>
      <c r="BQ338">
        <v>4</v>
      </c>
      <c r="BR338">
        <v>5</v>
      </c>
      <c r="BS338">
        <v>4</v>
      </c>
      <c r="BT338">
        <v>2</v>
      </c>
      <c r="BU338">
        <v>3</v>
      </c>
      <c r="BV338">
        <v>4</v>
      </c>
      <c r="BW338">
        <v>2</v>
      </c>
      <c r="BX338">
        <v>3</v>
      </c>
      <c r="BY338">
        <v>1</v>
      </c>
      <c r="BZ338">
        <v>1</v>
      </c>
      <c r="CA338">
        <v>4</v>
      </c>
      <c r="CB338">
        <v>3</v>
      </c>
      <c r="CC338">
        <v>6</v>
      </c>
      <c r="CD338">
        <v>6</v>
      </c>
      <c r="CE338">
        <v>3</v>
      </c>
      <c r="CF338">
        <v>6</v>
      </c>
      <c r="CG338">
        <v>3</v>
      </c>
      <c r="CH338">
        <v>6</v>
      </c>
      <c r="CI338">
        <v>0</v>
      </c>
      <c r="CJ338">
        <v>1</v>
      </c>
      <c r="CK338">
        <v>1</v>
      </c>
      <c r="CL338">
        <v>3</v>
      </c>
      <c r="CM338">
        <v>2</v>
      </c>
      <c r="CN338">
        <v>1</v>
      </c>
      <c r="CO338">
        <v>3</v>
      </c>
      <c r="CP338">
        <v>1</v>
      </c>
      <c r="CQ338">
        <v>1</v>
      </c>
      <c r="CR338">
        <v>3</v>
      </c>
      <c r="CS338">
        <v>0</v>
      </c>
      <c r="CT338">
        <v>0</v>
      </c>
      <c r="CU338" t="s">
        <v>266</v>
      </c>
      <c r="CV338" t="s">
        <v>266</v>
      </c>
      <c r="CW338" t="s">
        <v>266</v>
      </c>
      <c r="CX338" t="s">
        <v>266</v>
      </c>
      <c r="CY338" t="s">
        <v>266</v>
      </c>
      <c r="CZ338" t="s">
        <v>266</v>
      </c>
      <c r="DA338" t="s">
        <v>266</v>
      </c>
      <c r="DB338" t="s">
        <v>266</v>
      </c>
      <c r="DC338" t="s">
        <v>266</v>
      </c>
      <c r="DD338" t="s">
        <v>266</v>
      </c>
      <c r="DE338" t="s">
        <v>265</v>
      </c>
      <c r="DF338" t="s">
        <v>265</v>
      </c>
      <c r="DG338" t="s">
        <v>266</v>
      </c>
      <c r="DH338" t="s">
        <v>267</v>
      </c>
      <c r="DI338" t="s">
        <v>266</v>
      </c>
      <c r="DJ338" t="s">
        <v>266</v>
      </c>
      <c r="DK338" t="s">
        <v>265</v>
      </c>
      <c r="DL338" t="s">
        <v>265</v>
      </c>
      <c r="DM338" t="s">
        <v>266</v>
      </c>
      <c r="DN338" t="s">
        <v>265</v>
      </c>
      <c r="DO338" t="s">
        <v>265</v>
      </c>
      <c r="DP338" t="s">
        <v>266</v>
      </c>
      <c r="DQ338" t="s">
        <v>265</v>
      </c>
      <c r="DR338" t="s">
        <v>265</v>
      </c>
      <c r="DS338" t="s">
        <v>265</v>
      </c>
      <c r="DT338">
        <v>0</v>
      </c>
      <c r="DU338">
        <v>1</v>
      </c>
      <c r="DV338">
        <v>1</v>
      </c>
      <c r="DW338">
        <v>1</v>
      </c>
      <c r="DX338">
        <v>3</v>
      </c>
      <c r="DY338">
        <v>3</v>
      </c>
      <c r="DZ338">
        <v>4</v>
      </c>
      <c r="EA338">
        <v>4</v>
      </c>
      <c r="EB338">
        <v>0</v>
      </c>
      <c r="EC338">
        <v>3</v>
      </c>
      <c r="ED338">
        <v>0</v>
      </c>
      <c r="EE338">
        <v>0</v>
      </c>
      <c r="EF338">
        <v>2</v>
      </c>
      <c r="EG338">
        <v>2</v>
      </c>
      <c r="EH338">
        <v>4</v>
      </c>
      <c r="EI338">
        <v>5</v>
      </c>
      <c r="EJ338">
        <v>1</v>
      </c>
      <c r="EK338">
        <v>4</v>
      </c>
      <c r="EL338">
        <v>0</v>
      </c>
      <c r="EM338">
        <v>3</v>
      </c>
      <c r="EN338">
        <v>4</v>
      </c>
      <c r="EO338">
        <v>4</v>
      </c>
      <c r="EP338">
        <v>0</v>
      </c>
      <c r="EY338">
        <v>1</v>
      </c>
      <c r="EZ338">
        <v>1</v>
      </c>
      <c r="FA338">
        <v>3</v>
      </c>
      <c r="FB338">
        <v>1</v>
      </c>
      <c r="FC338">
        <v>1</v>
      </c>
      <c r="FD338">
        <v>1</v>
      </c>
      <c r="FE338">
        <v>1</v>
      </c>
      <c r="FF338">
        <v>1</v>
      </c>
      <c r="FG338">
        <v>1</v>
      </c>
      <c r="FH338">
        <v>3</v>
      </c>
      <c r="FI338">
        <v>3</v>
      </c>
      <c r="FJ338">
        <v>1</v>
      </c>
      <c r="FK338">
        <v>1</v>
      </c>
      <c r="FL338" t="s">
        <v>265</v>
      </c>
      <c r="FM338">
        <v>10</v>
      </c>
      <c r="FN338" t="s">
        <v>265</v>
      </c>
      <c r="FO338">
        <v>0</v>
      </c>
      <c r="FP338">
        <v>1</v>
      </c>
      <c r="FS338">
        <v>1</v>
      </c>
      <c r="FT338">
        <v>1</v>
      </c>
      <c r="FU338">
        <v>0</v>
      </c>
      <c r="FW338">
        <v>6</v>
      </c>
      <c r="FZ338">
        <v>1</v>
      </c>
      <c r="GD338">
        <v>4</v>
      </c>
      <c r="GE338" t="s">
        <v>265</v>
      </c>
      <c r="GF338" s="1">
        <v>42502</v>
      </c>
      <c r="GG338">
        <v>1</v>
      </c>
      <c r="IK338">
        <v>5</v>
      </c>
      <c r="IL338">
        <v>5</v>
      </c>
      <c r="IM338">
        <v>4</v>
      </c>
      <c r="IN338">
        <v>5</v>
      </c>
      <c r="IO338">
        <v>1</v>
      </c>
      <c r="IQ338">
        <v>25</v>
      </c>
      <c r="IR338">
        <v>80</v>
      </c>
      <c r="IS338">
        <v>57.142857142857103</v>
      </c>
      <c r="IU338">
        <v>100</v>
      </c>
      <c r="IV338">
        <v>25</v>
      </c>
      <c r="IW338">
        <v>60</v>
      </c>
      <c r="IX338">
        <v>40</v>
      </c>
      <c r="IY338">
        <v>100</v>
      </c>
      <c r="IZ338">
        <v>75</v>
      </c>
      <c r="JA338">
        <v>100</v>
      </c>
      <c r="JD338" t="s">
        <v>271</v>
      </c>
    </row>
    <row r="339" spans="1:264" x14ac:dyDescent="0.25">
      <c r="A339">
        <v>337</v>
      </c>
      <c r="B339">
        <f t="shared" si="5"/>
        <v>1180100099</v>
      </c>
      <c r="C339">
        <v>18190</v>
      </c>
      <c r="E339">
        <v>99</v>
      </c>
      <c r="F339">
        <v>118010</v>
      </c>
      <c r="G339">
        <v>0</v>
      </c>
      <c r="H339" t="s">
        <v>263</v>
      </c>
      <c r="I339" t="s">
        <v>268</v>
      </c>
      <c r="J339" t="s">
        <v>266</v>
      </c>
      <c r="L339" t="s">
        <v>268</v>
      </c>
      <c r="M339" t="s">
        <v>268</v>
      </c>
      <c r="N339" t="s">
        <v>268</v>
      </c>
      <c r="O339" t="s">
        <v>268</v>
      </c>
      <c r="P339" t="s">
        <v>266</v>
      </c>
      <c r="Q339" t="s">
        <v>268</v>
      </c>
      <c r="R339" t="s">
        <v>269</v>
      </c>
      <c r="S339" t="s">
        <v>267</v>
      </c>
      <c r="T339" t="s">
        <v>268</v>
      </c>
      <c r="U339" t="s">
        <v>266</v>
      </c>
      <c r="V339" t="s">
        <v>265</v>
      </c>
      <c r="W339" t="s">
        <v>265</v>
      </c>
      <c r="X339" t="s">
        <v>266</v>
      </c>
      <c r="Y339" t="s">
        <v>264</v>
      </c>
      <c r="Z339" t="s">
        <v>267</v>
      </c>
      <c r="AA339" t="s">
        <v>268</v>
      </c>
      <c r="AB339" t="s">
        <v>267</v>
      </c>
      <c r="AC339" t="s">
        <v>268</v>
      </c>
      <c r="AD339" t="s">
        <v>267</v>
      </c>
      <c r="AE339" t="s">
        <v>265</v>
      </c>
      <c r="AF339" t="s">
        <v>264</v>
      </c>
      <c r="AG339" t="s">
        <v>268</v>
      </c>
      <c r="AH339" t="s">
        <v>264</v>
      </c>
      <c r="AI339" t="s">
        <v>267</v>
      </c>
      <c r="AJ339" t="s">
        <v>265</v>
      </c>
      <c r="AK339" t="s">
        <v>267</v>
      </c>
      <c r="AL339" t="s">
        <v>267</v>
      </c>
      <c r="AM339" t="s">
        <v>264</v>
      </c>
      <c r="AO339" t="s">
        <v>268</v>
      </c>
      <c r="AP339" t="s">
        <v>268</v>
      </c>
      <c r="AQ339" t="s">
        <v>264</v>
      </c>
      <c r="AS339" t="s">
        <v>268</v>
      </c>
      <c r="AT339" t="s">
        <v>267</v>
      </c>
      <c r="AU339" t="s">
        <v>266</v>
      </c>
      <c r="AV339" t="s">
        <v>265</v>
      </c>
      <c r="AW339" t="s">
        <v>267</v>
      </c>
      <c r="AX339" t="s">
        <v>265</v>
      </c>
      <c r="AY339" t="s">
        <v>267</v>
      </c>
      <c r="AZ339" t="s">
        <v>266</v>
      </c>
      <c r="BA339" t="s">
        <v>267</v>
      </c>
      <c r="BB339" t="s">
        <v>265</v>
      </c>
      <c r="BC339" t="s">
        <v>267</v>
      </c>
      <c r="BD339" t="s">
        <v>274</v>
      </c>
      <c r="BE339" t="s">
        <v>274</v>
      </c>
      <c r="BF339" t="s">
        <v>274</v>
      </c>
      <c r="BG339">
        <v>4</v>
      </c>
      <c r="BH339">
        <v>5</v>
      </c>
      <c r="BI339">
        <v>4</v>
      </c>
      <c r="BJ339">
        <v>5</v>
      </c>
      <c r="BK339">
        <v>5</v>
      </c>
      <c r="BL339">
        <v>4</v>
      </c>
      <c r="BM339">
        <v>5</v>
      </c>
      <c r="BN339">
        <v>4</v>
      </c>
      <c r="BO339">
        <v>5</v>
      </c>
      <c r="BP339">
        <v>5</v>
      </c>
      <c r="BQ339">
        <v>4</v>
      </c>
      <c r="BR339">
        <v>5</v>
      </c>
      <c r="BS339">
        <v>4</v>
      </c>
      <c r="BT339">
        <v>2</v>
      </c>
      <c r="BU339">
        <v>2</v>
      </c>
      <c r="BV339">
        <v>4</v>
      </c>
      <c r="BW339">
        <v>2</v>
      </c>
      <c r="BX339">
        <v>2</v>
      </c>
      <c r="BZ339">
        <v>0</v>
      </c>
      <c r="CA339">
        <v>1</v>
      </c>
      <c r="CB339">
        <v>2</v>
      </c>
      <c r="CC339">
        <v>5</v>
      </c>
      <c r="CD339">
        <v>0</v>
      </c>
      <c r="CE339">
        <v>1</v>
      </c>
      <c r="CF339">
        <v>5</v>
      </c>
      <c r="CG339">
        <v>6</v>
      </c>
      <c r="CH339">
        <v>0</v>
      </c>
      <c r="CI339">
        <v>0</v>
      </c>
      <c r="CJ339">
        <v>2</v>
      </c>
      <c r="CK339">
        <v>3</v>
      </c>
      <c r="CL339">
        <v>2</v>
      </c>
      <c r="CM339">
        <v>1</v>
      </c>
      <c r="CN339">
        <v>3</v>
      </c>
      <c r="CO339">
        <v>3</v>
      </c>
      <c r="CP339">
        <v>1</v>
      </c>
      <c r="CQ339">
        <v>3</v>
      </c>
      <c r="CR339">
        <v>2</v>
      </c>
      <c r="CS339">
        <v>0</v>
      </c>
      <c r="CT339">
        <v>0</v>
      </c>
      <c r="CU339" t="s">
        <v>266</v>
      </c>
      <c r="CV339" t="s">
        <v>265</v>
      </c>
      <c r="CW339" t="s">
        <v>265</v>
      </c>
      <c r="CX339" t="s">
        <v>265</v>
      </c>
      <c r="CY339" t="s">
        <v>265</v>
      </c>
      <c r="CZ339" t="s">
        <v>265</v>
      </c>
      <c r="DA339" t="s">
        <v>265</v>
      </c>
      <c r="DB339" t="s">
        <v>265</v>
      </c>
      <c r="DC339" t="s">
        <v>265</v>
      </c>
      <c r="DD339" t="s">
        <v>267</v>
      </c>
      <c r="DE339" t="s">
        <v>267</v>
      </c>
      <c r="DF339" t="s">
        <v>267</v>
      </c>
      <c r="DG339" t="s">
        <v>267</v>
      </c>
      <c r="DH339" t="s">
        <v>267</v>
      </c>
      <c r="DI339" t="s">
        <v>265</v>
      </c>
      <c r="DJ339" t="s">
        <v>267</v>
      </c>
      <c r="DK339" t="s">
        <v>266</v>
      </c>
      <c r="DL339" t="s">
        <v>265</v>
      </c>
      <c r="DM339" t="s">
        <v>265</v>
      </c>
      <c r="DN339" t="s">
        <v>265</v>
      </c>
      <c r="DO339" t="s">
        <v>265</v>
      </c>
      <c r="DP339" t="s">
        <v>265</v>
      </c>
      <c r="DQ339" t="s">
        <v>265</v>
      </c>
      <c r="DR339" t="s">
        <v>265</v>
      </c>
      <c r="DS339" t="s">
        <v>265</v>
      </c>
      <c r="DT339">
        <v>0</v>
      </c>
      <c r="DU339">
        <v>0</v>
      </c>
      <c r="DV339">
        <v>0</v>
      </c>
      <c r="DW339">
        <v>1</v>
      </c>
      <c r="DX339">
        <v>3</v>
      </c>
      <c r="DY339">
        <v>4</v>
      </c>
      <c r="DZ339">
        <v>4</v>
      </c>
      <c r="EA339">
        <v>3</v>
      </c>
      <c r="EB339">
        <v>4</v>
      </c>
      <c r="EC339">
        <v>2</v>
      </c>
      <c r="ED339">
        <v>4</v>
      </c>
      <c r="EE339">
        <v>4</v>
      </c>
      <c r="EF339">
        <v>5</v>
      </c>
      <c r="EG339">
        <v>3</v>
      </c>
      <c r="EH339">
        <v>4</v>
      </c>
      <c r="EI339">
        <v>5</v>
      </c>
      <c r="EJ339">
        <v>1</v>
      </c>
      <c r="EK339">
        <v>3</v>
      </c>
      <c r="EL339">
        <v>4</v>
      </c>
      <c r="EM339">
        <v>4</v>
      </c>
      <c r="EN339">
        <v>1</v>
      </c>
      <c r="EO339">
        <v>1</v>
      </c>
      <c r="EY339">
        <v>4</v>
      </c>
      <c r="EZ339">
        <v>4</v>
      </c>
      <c r="FA339">
        <v>4</v>
      </c>
      <c r="FB339">
        <v>4</v>
      </c>
      <c r="FC339">
        <v>4</v>
      </c>
      <c r="FD339">
        <v>4</v>
      </c>
      <c r="FE339">
        <v>4</v>
      </c>
      <c r="FF339">
        <v>4</v>
      </c>
      <c r="FG339">
        <v>2</v>
      </c>
      <c r="FH339">
        <v>4</v>
      </c>
      <c r="FI339">
        <v>3</v>
      </c>
      <c r="FJ339">
        <v>2</v>
      </c>
      <c r="FK339">
        <v>2</v>
      </c>
      <c r="FL339" t="s">
        <v>265</v>
      </c>
      <c r="FZ339">
        <v>1</v>
      </c>
      <c r="GA339">
        <v>0</v>
      </c>
      <c r="GB339">
        <v>1</v>
      </c>
      <c r="GC339">
        <v>0</v>
      </c>
      <c r="GF339" s="1">
        <v>42725</v>
      </c>
      <c r="GG339">
        <v>3</v>
      </c>
      <c r="GH339" t="s">
        <v>266</v>
      </c>
      <c r="GI339" t="s">
        <v>266</v>
      </c>
      <c r="GJ339">
        <v>1</v>
      </c>
      <c r="GK339">
        <v>1</v>
      </c>
      <c r="GL339">
        <v>0</v>
      </c>
      <c r="GM339">
        <v>0</v>
      </c>
      <c r="GN339">
        <v>0</v>
      </c>
      <c r="GO339">
        <v>0</v>
      </c>
      <c r="GP339">
        <v>0</v>
      </c>
      <c r="GQ339">
        <v>0</v>
      </c>
      <c r="GR339">
        <v>1</v>
      </c>
      <c r="GY339">
        <v>2</v>
      </c>
      <c r="HC339">
        <v>0</v>
      </c>
      <c r="HD339">
        <v>0</v>
      </c>
      <c r="HE339">
        <v>1</v>
      </c>
      <c r="HF339">
        <v>0</v>
      </c>
      <c r="HG339">
        <v>0</v>
      </c>
      <c r="HH339">
        <v>0</v>
      </c>
      <c r="HI339">
        <v>0</v>
      </c>
      <c r="HJ339">
        <v>0</v>
      </c>
      <c r="HM339">
        <v>4</v>
      </c>
      <c r="HN339">
        <v>3</v>
      </c>
      <c r="HO339">
        <v>4</v>
      </c>
      <c r="HX339">
        <v>4</v>
      </c>
      <c r="HY339">
        <v>5</v>
      </c>
      <c r="IK339">
        <v>5</v>
      </c>
      <c r="IL339">
        <v>5</v>
      </c>
      <c r="IM339">
        <v>5</v>
      </c>
      <c r="IN339">
        <v>5</v>
      </c>
      <c r="IO339">
        <v>1</v>
      </c>
      <c r="IP339">
        <v>15</v>
      </c>
      <c r="IQ339">
        <v>12.5</v>
      </c>
      <c r="IR339">
        <v>33.3333333333333</v>
      </c>
      <c r="IS339">
        <v>16.6666666666666</v>
      </c>
      <c r="IU339">
        <v>100</v>
      </c>
      <c r="IV339">
        <v>100</v>
      </c>
      <c r="IW339">
        <v>0</v>
      </c>
      <c r="IX339">
        <v>0</v>
      </c>
      <c r="IY339">
        <v>75</v>
      </c>
      <c r="IZ339">
        <v>100</v>
      </c>
      <c r="JA339">
        <v>30</v>
      </c>
      <c r="JD339" t="s">
        <v>271</v>
      </c>
    </row>
    <row r="340" spans="1:264" x14ac:dyDescent="0.25">
      <c r="A340">
        <v>338</v>
      </c>
      <c r="B340">
        <f t="shared" si="5"/>
        <v>1180100136</v>
      </c>
      <c r="C340">
        <v>18237</v>
      </c>
      <c r="E340">
        <v>136</v>
      </c>
      <c r="F340">
        <v>118010</v>
      </c>
      <c r="G340">
        <v>0</v>
      </c>
      <c r="H340" t="s">
        <v>263</v>
      </c>
      <c r="I340" t="s">
        <v>264</v>
      </c>
      <c r="J340" t="s">
        <v>265</v>
      </c>
      <c r="K340" t="s">
        <v>265</v>
      </c>
      <c r="L340" t="s">
        <v>268</v>
      </c>
      <c r="M340" t="s">
        <v>268</v>
      </c>
      <c r="N340" t="s">
        <v>268</v>
      </c>
      <c r="O340" t="s">
        <v>268</v>
      </c>
      <c r="P340" t="s">
        <v>265</v>
      </c>
      <c r="Q340" t="s">
        <v>267</v>
      </c>
      <c r="R340" t="s">
        <v>268</v>
      </c>
      <c r="S340" t="s">
        <v>268</v>
      </c>
      <c r="T340" t="s">
        <v>269</v>
      </c>
      <c r="U340" t="s">
        <v>265</v>
      </c>
      <c r="V340" t="s">
        <v>264</v>
      </c>
      <c r="W340" t="s">
        <v>264</v>
      </c>
      <c r="X340" t="s">
        <v>264</v>
      </c>
      <c r="Y340" t="s">
        <v>267</v>
      </c>
      <c r="Z340" t="s">
        <v>265</v>
      </c>
      <c r="AA340" t="s">
        <v>264</v>
      </c>
      <c r="AB340" t="s">
        <v>264</v>
      </c>
      <c r="AC340" t="s">
        <v>267</v>
      </c>
      <c r="AD340" t="s">
        <v>266</v>
      </c>
      <c r="AE340" t="s">
        <v>265</v>
      </c>
      <c r="AF340" t="s">
        <v>267</v>
      </c>
      <c r="AG340" t="s">
        <v>266</v>
      </c>
      <c r="AH340" t="s">
        <v>267</v>
      </c>
      <c r="AI340" t="s">
        <v>266</v>
      </c>
      <c r="AJ340" t="s">
        <v>265</v>
      </c>
      <c r="AL340" t="s">
        <v>267</v>
      </c>
      <c r="AM340" t="s">
        <v>264</v>
      </c>
      <c r="AN340" t="s">
        <v>267</v>
      </c>
      <c r="AO340" t="s">
        <v>268</v>
      </c>
      <c r="AP340" t="s">
        <v>267</v>
      </c>
      <c r="AQ340" t="s">
        <v>268</v>
      </c>
      <c r="AR340" t="s">
        <v>266</v>
      </c>
      <c r="AS340" t="s">
        <v>265</v>
      </c>
      <c r="AT340" t="s">
        <v>265</v>
      </c>
      <c r="AU340" t="s">
        <v>267</v>
      </c>
      <c r="AV340" t="s">
        <v>267</v>
      </c>
      <c r="AW340" t="s">
        <v>267</v>
      </c>
      <c r="AX340" t="s">
        <v>265</v>
      </c>
      <c r="AY340" t="s">
        <v>265</v>
      </c>
      <c r="AZ340" t="s">
        <v>267</v>
      </c>
      <c r="BA340" t="s">
        <v>265</v>
      </c>
      <c r="BB340" t="s">
        <v>265</v>
      </c>
      <c r="BC340" t="s">
        <v>266</v>
      </c>
      <c r="BD340" t="s">
        <v>275</v>
      </c>
      <c r="BE340" t="s">
        <v>276</v>
      </c>
      <c r="BF340" t="s">
        <v>276</v>
      </c>
      <c r="BG340">
        <v>4</v>
      </c>
      <c r="BH340">
        <v>5</v>
      </c>
      <c r="BI340">
        <v>4</v>
      </c>
      <c r="BJ340">
        <v>3</v>
      </c>
      <c r="BK340">
        <v>4</v>
      </c>
      <c r="BL340">
        <v>4</v>
      </c>
      <c r="BM340">
        <v>5</v>
      </c>
      <c r="BN340">
        <v>4</v>
      </c>
      <c r="BO340">
        <v>5</v>
      </c>
      <c r="BP340">
        <v>4</v>
      </c>
      <c r="BQ340">
        <v>4</v>
      </c>
      <c r="BR340">
        <v>5</v>
      </c>
      <c r="BS340">
        <v>4</v>
      </c>
      <c r="BT340">
        <v>2</v>
      </c>
      <c r="BU340">
        <v>2</v>
      </c>
      <c r="BV340">
        <v>4</v>
      </c>
      <c r="BW340">
        <v>2</v>
      </c>
      <c r="BX340">
        <v>2</v>
      </c>
      <c r="BY340">
        <v>0</v>
      </c>
      <c r="BZ340">
        <v>0</v>
      </c>
      <c r="CA340">
        <v>3</v>
      </c>
      <c r="CB340">
        <v>3</v>
      </c>
      <c r="CC340">
        <v>4</v>
      </c>
      <c r="CD340">
        <v>1</v>
      </c>
      <c r="CE340">
        <v>2</v>
      </c>
      <c r="CF340">
        <v>5</v>
      </c>
      <c r="CG340">
        <v>5</v>
      </c>
      <c r="CH340">
        <v>6</v>
      </c>
      <c r="CI340">
        <v>5</v>
      </c>
      <c r="CJ340">
        <v>1</v>
      </c>
      <c r="CK340">
        <v>2</v>
      </c>
      <c r="CL340">
        <v>2</v>
      </c>
      <c r="CM340">
        <v>1</v>
      </c>
      <c r="CN340">
        <v>3</v>
      </c>
      <c r="CO340">
        <v>3</v>
      </c>
      <c r="CP340">
        <v>1</v>
      </c>
      <c r="CQ340">
        <v>1</v>
      </c>
      <c r="CR340">
        <v>2</v>
      </c>
      <c r="CS340">
        <v>0</v>
      </c>
      <c r="CT340">
        <v>1</v>
      </c>
      <c r="CU340" t="s">
        <v>266</v>
      </c>
      <c r="CV340" t="s">
        <v>266</v>
      </c>
      <c r="CW340" t="s">
        <v>266</v>
      </c>
      <c r="CX340" t="s">
        <v>266</v>
      </c>
      <c r="CY340" t="s">
        <v>266</v>
      </c>
      <c r="CZ340" t="s">
        <v>266</v>
      </c>
      <c r="DA340" t="s">
        <v>266</v>
      </c>
      <c r="DB340" t="s">
        <v>265</v>
      </c>
      <c r="DC340" t="s">
        <v>266</v>
      </c>
      <c r="DD340" t="s">
        <v>265</v>
      </c>
      <c r="DE340" t="s">
        <v>265</v>
      </c>
      <c r="DF340" t="s">
        <v>266</v>
      </c>
      <c r="DG340" t="s">
        <v>265</v>
      </c>
      <c r="DH340" t="s">
        <v>265</v>
      </c>
      <c r="DI340" t="s">
        <v>266</v>
      </c>
      <c r="DJ340" t="s">
        <v>266</v>
      </c>
      <c r="DK340" t="s">
        <v>265</v>
      </c>
      <c r="DL340" t="s">
        <v>265</v>
      </c>
      <c r="DM340" t="s">
        <v>266</v>
      </c>
      <c r="DN340" t="s">
        <v>265</v>
      </c>
      <c r="DO340" t="s">
        <v>265</v>
      </c>
      <c r="DP340" t="s">
        <v>265</v>
      </c>
      <c r="DQ340" t="s">
        <v>265</v>
      </c>
      <c r="DR340" t="s">
        <v>265</v>
      </c>
      <c r="DS340" t="s">
        <v>266</v>
      </c>
      <c r="DT340">
        <v>0</v>
      </c>
      <c r="DU340">
        <v>0</v>
      </c>
      <c r="DV340">
        <v>1</v>
      </c>
      <c r="DW340">
        <v>0</v>
      </c>
      <c r="DY340">
        <v>3</v>
      </c>
      <c r="DZ340">
        <v>4</v>
      </c>
      <c r="EA340">
        <v>4</v>
      </c>
      <c r="EB340">
        <v>4</v>
      </c>
      <c r="EC340">
        <v>4</v>
      </c>
      <c r="ED340">
        <v>3</v>
      </c>
      <c r="EE340">
        <v>4</v>
      </c>
      <c r="EF340">
        <v>3</v>
      </c>
      <c r="EG340">
        <v>2</v>
      </c>
      <c r="EH340">
        <v>2</v>
      </c>
      <c r="EI340">
        <v>4</v>
      </c>
      <c r="EJ340">
        <v>1</v>
      </c>
      <c r="EK340">
        <v>3</v>
      </c>
      <c r="EL340">
        <v>2</v>
      </c>
      <c r="EM340">
        <v>0</v>
      </c>
      <c r="EN340">
        <v>0</v>
      </c>
      <c r="EO340">
        <v>3</v>
      </c>
      <c r="EP340">
        <v>1</v>
      </c>
      <c r="EQ340">
        <v>1</v>
      </c>
      <c r="ER340">
        <v>1</v>
      </c>
      <c r="ES340">
        <v>0</v>
      </c>
      <c r="ET340">
        <v>0</v>
      </c>
      <c r="EU340">
        <v>0</v>
      </c>
      <c r="EV340">
        <v>0</v>
      </c>
      <c r="EW340">
        <v>0</v>
      </c>
      <c r="EX340">
        <v>2</v>
      </c>
      <c r="EY340">
        <v>4</v>
      </c>
      <c r="EZ340">
        <v>2</v>
      </c>
      <c r="FA340">
        <v>4</v>
      </c>
      <c r="FB340">
        <v>1</v>
      </c>
      <c r="FC340">
        <v>1</v>
      </c>
      <c r="FD340">
        <v>1</v>
      </c>
      <c r="FE340">
        <v>4</v>
      </c>
      <c r="FF340">
        <v>2</v>
      </c>
      <c r="FG340">
        <v>4</v>
      </c>
      <c r="FH340">
        <v>8</v>
      </c>
      <c r="FI340">
        <v>1</v>
      </c>
      <c r="FJ340">
        <v>4</v>
      </c>
      <c r="FK340">
        <v>4</v>
      </c>
      <c r="FL340" t="s">
        <v>265</v>
      </c>
      <c r="FM340">
        <v>1</v>
      </c>
      <c r="FN340" t="s">
        <v>265</v>
      </c>
      <c r="FO340">
        <v>0</v>
      </c>
      <c r="FP340">
        <v>1</v>
      </c>
      <c r="FS340">
        <v>3</v>
      </c>
      <c r="FT340">
        <v>0</v>
      </c>
      <c r="FZ340">
        <v>0</v>
      </c>
      <c r="GA340">
        <v>0</v>
      </c>
      <c r="GB340">
        <v>0</v>
      </c>
      <c r="GC340">
        <v>0</v>
      </c>
      <c r="GD340">
        <v>6</v>
      </c>
      <c r="GE340" t="s">
        <v>266</v>
      </c>
      <c r="GF340" s="1">
        <v>42711</v>
      </c>
      <c r="GG340">
        <v>3</v>
      </c>
      <c r="GH340" t="s">
        <v>266</v>
      </c>
      <c r="GI340" t="s">
        <v>266</v>
      </c>
      <c r="GJ340">
        <v>1</v>
      </c>
      <c r="GK340">
        <v>1</v>
      </c>
      <c r="GL340">
        <v>1</v>
      </c>
      <c r="GM340">
        <v>0</v>
      </c>
      <c r="GN340">
        <v>0</v>
      </c>
      <c r="GO340">
        <v>0</v>
      </c>
      <c r="GP340">
        <v>0</v>
      </c>
      <c r="GQ340">
        <v>0</v>
      </c>
      <c r="GR340">
        <v>1</v>
      </c>
      <c r="GS340">
        <v>2</v>
      </c>
      <c r="GT340">
        <v>3</v>
      </c>
      <c r="GU340">
        <v>3</v>
      </c>
      <c r="GV340">
        <v>3</v>
      </c>
      <c r="GW340">
        <v>2</v>
      </c>
      <c r="GX340">
        <v>1</v>
      </c>
      <c r="GY340">
        <v>3</v>
      </c>
      <c r="IK340">
        <v>4</v>
      </c>
      <c r="IL340">
        <v>4</v>
      </c>
      <c r="IM340">
        <v>4</v>
      </c>
      <c r="IN340">
        <v>3</v>
      </c>
      <c r="IO340">
        <v>1</v>
      </c>
      <c r="IP340">
        <v>11</v>
      </c>
      <c r="IQ340">
        <v>62.5</v>
      </c>
      <c r="IR340">
        <v>64.5833333333333</v>
      </c>
      <c r="IS340">
        <v>43.75</v>
      </c>
      <c r="IT340">
        <v>50</v>
      </c>
      <c r="IU340">
        <v>100</v>
      </c>
      <c r="IV340">
        <v>75</v>
      </c>
      <c r="IW340">
        <v>25</v>
      </c>
      <c r="IX340">
        <v>20</v>
      </c>
      <c r="IY340">
        <v>100</v>
      </c>
      <c r="IZ340">
        <v>100</v>
      </c>
      <c r="JA340">
        <v>70</v>
      </c>
      <c r="JB340">
        <v>40.416757779687799</v>
      </c>
      <c r="JC340">
        <v>53.1554911288314</v>
      </c>
      <c r="JD340" t="s">
        <v>271</v>
      </c>
    </row>
    <row r="341" spans="1:264" x14ac:dyDescent="0.25">
      <c r="A341">
        <v>339</v>
      </c>
      <c r="B341">
        <f t="shared" si="5"/>
        <v>1180100159</v>
      </c>
      <c r="C341">
        <v>18264</v>
      </c>
      <c r="E341">
        <v>159</v>
      </c>
      <c r="F341">
        <v>118010</v>
      </c>
      <c r="G341">
        <v>0</v>
      </c>
      <c r="H341" t="s">
        <v>263</v>
      </c>
      <c r="J341" t="s">
        <v>265</v>
      </c>
      <c r="K341" t="s">
        <v>267</v>
      </c>
      <c r="L341" t="s">
        <v>267</v>
      </c>
      <c r="M341" t="s">
        <v>264</v>
      </c>
      <c r="N341" t="s">
        <v>268</v>
      </c>
      <c r="O341" t="s">
        <v>268</v>
      </c>
      <c r="P341" t="s">
        <v>267</v>
      </c>
      <c r="Q341" t="s">
        <v>268</v>
      </c>
      <c r="R341" t="s">
        <v>264</v>
      </c>
      <c r="S341" t="s">
        <v>268</v>
      </c>
      <c r="T341" t="s">
        <v>268</v>
      </c>
      <c r="U341" t="s">
        <v>265</v>
      </c>
      <c r="V341" t="s">
        <v>266</v>
      </c>
      <c r="W341" t="s">
        <v>266</v>
      </c>
      <c r="X341" t="s">
        <v>266</v>
      </c>
      <c r="Y341" t="s">
        <v>265</v>
      </c>
      <c r="Z341" t="s">
        <v>266</v>
      </c>
      <c r="AA341" t="s">
        <v>267</v>
      </c>
      <c r="AB341" t="s">
        <v>267</v>
      </c>
      <c r="AC341" t="s">
        <v>268</v>
      </c>
      <c r="AD341" t="s">
        <v>267</v>
      </c>
      <c r="AE341" t="s">
        <v>264</v>
      </c>
      <c r="AF341" t="s">
        <v>265</v>
      </c>
      <c r="AG341" t="s">
        <v>267</v>
      </c>
      <c r="AH341" t="s">
        <v>267</v>
      </c>
      <c r="AI341" t="s">
        <v>266</v>
      </c>
      <c r="AJ341" t="s">
        <v>266</v>
      </c>
      <c r="AK341" t="s">
        <v>266</v>
      </c>
      <c r="AL341" t="s">
        <v>265</v>
      </c>
      <c r="AM341" t="s">
        <v>266</v>
      </c>
      <c r="AN341" t="s">
        <v>267</v>
      </c>
      <c r="AO341" t="s">
        <v>265</v>
      </c>
      <c r="AP341" t="s">
        <v>265</v>
      </c>
      <c r="AQ341" t="s">
        <v>267</v>
      </c>
      <c r="AS341" t="s">
        <v>264</v>
      </c>
      <c r="AT341" t="s">
        <v>267</v>
      </c>
      <c r="AU341" t="s">
        <v>264</v>
      </c>
      <c r="AV341" t="s">
        <v>264</v>
      </c>
      <c r="AW341" t="s">
        <v>265</v>
      </c>
      <c r="AX341" t="s">
        <v>266</v>
      </c>
      <c r="AY341" t="s">
        <v>266</v>
      </c>
      <c r="AZ341" t="s">
        <v>267</v>
      </c>
      <c r="BA341" t="s">
        <v>267</v>
      </c>
      <c r="BB341" t="s">
        <v>267</v>
      </c>
      <c r="BD341" t="s">
        <v>265</v>
      </c>
      <c r="BE341" t="s">
        <v>276</v>
      </c>
      <c r="BF341" t="s">
        <v>275</v>
      </c>
      <c r="BG341">
        <v>4</v>
      </c>
      <c r="BH341">
        <v>5</v>
      </c>
      <c r="BI341">
        <v>5</v>
      </c>
      <c r="BJ341">
        <v>5</v>
      </c>
      <c r="BK341">
        <v>5</v>
      </c>
      <c r="BL341">
        <v>5</v>
      </c>
      <c r="BM341">
        <v>5</v>
      </c>
      <c r="BN341">
        <v>5</v>
      </c>
      <c r="BO341">
        <v>5</v>
      </c>
      <c r="BP341">
        <v>5</v>
      </c>
      <c r="BQ341">
        <v>4</v>
      </c>
      <c r="BR341">
        <v>5</v>
      </c>
      <c r="BS341">
        <v>4</v>
      </c>
      <c r="BT341">
        <v>2</v>
      </c>
      <c r="BU341">
        <v>1</v>
      </c>
      <c r="BV341">
        <v>4</v>
      </c>
      <c r="BW341">
        <v>2</v>
      </c>
      <c r="BX341">
        <v>2</v>
      </c>
      <c r="BY341">
        <v>0</v>
      </c>
      <c r="BZ341">
        <v>0</v>
      </c>
      <c r="CA341">
        <v>4</v>
      </c>
      <c r="CB341">
        <v>3</v>
      </c>
      <c r="CC341">
        <v>4</v>
      </c>
      <c r="CD341">
        <v>6</v>
      </c>
      <c r="CE341">
        <v>4</v>
      </c>
      <c r="CF341">
        <v>5</v>
      </c>
      <c r="CG341">
        <v>5</v>
      </c>
      <c r="CH341">
        <v>6</v>
      </c>
      <c r="CI341">
        <v>2</v>
      </c>
      <c r="CJ341">
        <v>3</v>
      </c>
      <c r="CK341">
        <v>2</v>
      </c>
      <c r="CL341">
        <v>3</v>
      </c>
      <c r="CM341">
        <v>2</v>
      </c>
      <c r="CN341">
        <v>2</v>
      </c>
      <c r="CO341">
        <v>3</v>
      </c>
      <c r="CP341">
        <v>2</v>
      </c>
      <c r="CQ341">
        <v>3</v>
      </c>
      <c r="CR341">
        <v>2</v>
      </c>
      <c r="CS341">
        <v>0</v>
      </c>
      <c r="CT341">
        <v>0</v>
      </c>
      <c r="CU341" t="s">
        <v>266</v>
      </c>
      <c r="CV341" t="s">
        <v>266</v>
      </c>
      <c r="CW341" t="s">
        <v>266</v>
      </c>
      <c r="CX341" t="s">
        <v>266</v>
      </c>
      <c r="CY341" t="s">
        <v>266</v>
      </c>
      <c r="CZ341" t="s">
        <v>266</v>
      </c>
      <c r="DA341" t="s">
        <v>266</v>
      </c>
      <c r="DB341" t="s">
        <v>266</v>
      </c>
      <c r="DC341" t="s">
        <v>266</v>
      </c>
      <c r="DD341" t="s">
        <v>266</v>
      </c>
      <c r="DE341" t="s">
        <v>266</v>
      </c>
      <c r="DF341" t="s">
        <v>266</v>
      </c>
      <c r="DG341" t="s">
        <v>266</v>
      </c>
      <c r="DH341" t="s">
        <v>266</v>
      </c>
      <c r="DI341" t="s">
        <v>266</v>
      </c>
      <c r="DJ341" t="s">
        <v>266</v>
      </c>
      <c r="DK341" t="s">
        <v>266</v>
      </c>
      <c r="DL341" t="s">
        <v>266</v>
      </c>
      <c r="DM341" t="s">
        <v>266</v>
      </c>
      <c r="DN341" t="s">
        <v>266</v>
      </c>
      <c r="DO341" t="s">
        <v>266</v>
      </c>
      <c r="DP341" t="s">
        <v>266</v>
      </c>
      <c r="DQ341" t="s">
        <v>266</v>
      </c>
      <c r="DR341" t="s">
        <v>266</v>
      </c>
      <c r="DS341" t="s">
        <v>266</v>
      </c>
      <c r="DT341">
        <v>0</v>
      </c>
      <c r="DU341">
        <v>0</v>
      </c>
      <c r="DV341">
        <v>1</v>
      </c>
      <c r="DW341">
        <v>1</v>
      </c>
      <c r="DX341">
        <v>3</v>
      </c>
      <c r="DY341">
        <v>4</v>
      </c>
      <c r="DZ341">
        <v>5</v>
      </c>
      <c r="EA341">
        <v>5</v>
      </c>
      <c r="EB341">
        <v>3</v>
      </c>
      <c r="EC341">
        <v>5</v>
      </c>
      <c r="ED341">
        <v>5</v>
      </c>
      <c r="EE341">
        <v>5</v>
      </c>
      <c r="EF341">
        <v>4</v>
      </c>
      <c r="EG341">
        <v>4</v>
      </c>
      <c r="EH341">
        <v>4</v>
      </c>
      <c r="EI341">
        <v>1</v>
      </c>
      <c r="EJ341">
        <v>4</v>
      </c>
      <c r="EK341">
        <v>4</v>
      </c>
      <c r="EL341">
        <v>3</v>
      </c>
      <c r="EM341">
        <v>3</v>
      </c>
      <c r="EN341">
        <v>3</v>
      </c>
      <c r="EO341">
        <v>1</v>
      </c>
      <c r="EP341">
        <v>1</v>
      </c>
      <c r="EQ341">
        <v>1</v>
      </c>
      <c r="ER341">
        <v>1</v>
      </c>
      <c r="ES341">
        <v>0</v>
      </c>
      <c r="ET341">
        <v>0</v>
      </c>
      <c r="EU341">
        <v>0</v>
      </c>
      <c r="EV341">
        <v>0</v>
      </c>
      <c r="EW341">
        <v>0</v>
      </c>
      <c r="EX341">
        <v>1</v>
      </c>
      <c r="EY341">
        <v>4</v>
      </c>
      <c r="EZ341">
        <v>4</v>
      </c>
      <c r="FA341">
        <v>2</v>
      </c>
      <c r="FB341">
        <v>4</v>
      </c>
      <c r="FC341">
        <v>3</v>
      </c>
      <c r="FD341">
        <v>3</v>
      </c>
      <c r="FE341">
        <v>1</v>
      </c>
      <c r="FF341">
        <v>1</v>
      </c>
      <c r="FG341">
        <v>1</v>
      </c>
      <c r="FH341">
        <v>5</v>
      </c>
      <c r="FI341">
        <v>5</v>
      </c>
      <c r="FJ341">
        <v>4</v>
      </c>
      <c r="FK341">
        <v>1</v>
      </c>
      <c r="FL341" t="s">
        <v>265</v>
      </c>
      <c r="FN341" t="s">
        <v>265</v>
      </c>
      <c r="FO341">
        <v>0</v>
      </c>
      <c r="FP341">
        <v>1</v>
      </c>
      <c r="FQ341">
        <v>3</v>
      </c>
      <c r="FR341">
        <v>1</v>
      </c>
      <c r="FS341">
        <v>8</v>
      </c>
      <c r="FZ341">
        <v>1</v>
      </c>
      <c r="GD341">
        <v>6</v>
      </c>
      <c r="GE341" t="s">
        <v>266</v>
      </c>
      <c r="GF341" s="1">
        <v>42593</v>
      </c>
      <c r="GG341">
        <v>1</v>
      </c>
      <c r="GH341" t="s">
        <v>265</v>
      </c>
      <c r="GI341" t="s">
        <v>265</v>
      </c>
      <c r="GJ341">
        <v>1</v>
      </c>
      <c r="GK341">
        <v>1</v>
      </c>
      <c r="GL341">
        <v>0</v>
      </c>
      <c r="GM341">
        <v>0</v>
      </c>
      <c r="GN341">
        <v>0</v>
      </c>
      <c r="GO341">
        <v>0</v>
      </c>
      <c r="GP341">
        <v>0</v>
      </c>
      <c r="GQ341">
        <v>0</v>
      </c>
      <c r="GR341">
        <v>3</v>
      </c>
      <c r="GS341">
        <v>3</v>
      </c>
      <c r="GX341">
        <v>3</v>
      </c>
      <c r="GY341">
        <v>4</v>
      </c>
      <c r="GZ341" t="s">
        <v>266</v>
      </c>
      <c r="HB341" t="s">
        <v>266</v>
      </c>
      <c r="HC341">
        <v>1</v>
      </c>
      <c r="HD341">
        <v>1</v>
      </c>
      <c r="HE341">
        <v>1</v>
      </c>
      <c r="HF341">
        <v>1</v>
      </c>
      <c r="HG341">
        <v>1</v>
      </c>
      <c r="HH341">
        <v>1</v>
      </c>
      <c r="HI341">
        <v>0</v>
      </c>
      <c r="HJ341">
        <v>0</v>
      </c>
      <c r="HK341">
        <v>1</v>
      </c>
      <c r="HL341">
        <v>2</v>
      </c>
      <c r="HM341">
        <v>4</v>
      </c>
      <c r="HN341">
        <v>5</v>
      </c>
      <c r="HO341">
        <v>5</v>
      </c>
      <c r="HP341">
        <v>5</v>
      </c>
      <c r="HQ341">
        <v>5</v>
      </c>
      <c r="HR341">
        <v>4</v>
      </c>
      <c r="HS341">
        <v>5</v>
      </c>
      <c r="HT341">
        <v>4</v>
      </c>
      <c r="HU341">
        <v>5</v>
      </c>
      <c r="HV341">
        <v>4</v>
      </c>
      <c r="HW341">
        <v>5</v>
      </c>
      <c r="HX341">
        <v>4</v>
      </c>
      <c r="HY341">
        <v>4</v>
      </c>
      <c r="IK341">
        <v>4</v>
      </c>
      <c r="IL341">
        <v>5</v>
      </c>
      <c r="IM341">
        <v>5</v>
      </c>
      <c r="IN341">
        <v>5</v>
      </c>
      <c r="IO341">
        <v>1</v>
      </c>
      <c r="IQ341">
        <v>6.25</v>
      </c>
      <c r="IR341">
        <v>60.4166666666666</v>
      </c>
      <c r="IS341">
        <v>64.285714285714207</v>
      </c>
      <c r="IT341">
        <v>75</v>
      </c>
      <c r="IU341">
        <v>62.5</v>
      </c>
      <c r="IV341">
        <v>50</v>
      </c>
      <c r="IX341">
        <v>40</v>
      </c>
      <c r="IY341">
        <v>75</v>
      </c>
      <c r="IZ341">
        <v>100</v>
      </c>
      <c r="JA341">
        <v>50</v>
      </c>
      <c r="JD341" t="s">
        <v>271</v>
      </c>
    </row>
    <row r="342" spans="1:264" x14ac:dyDescent="0.25">
      <c r="A342">
        <v>340</v>
      </c>
      <c r="B342">
        <f t="shared" si="5"/>
        <v>1180100183</v>
      </c>
      <c r="C342">
        <v>18288</v>
      </c>
      <c r="E342">
        <v>183</v>
      </c>
      <c r="F342">
        <v>118010</v>
      </c>
      <c r="G342">
        <v>0</v>
      </c>
      <c r="H342" t="s">
        <v>263</v>
      </c>
      <c r="I342" t="s">
        <v>264</v>
      </c>
      <c r="J342" t="s">
        <v>266</v>
      </c>
      <c r="L342" t="s">
        <v>268</v>
      </c>
      <c r="M342" t="s">
        <v>268</v>
      </c>
      <c r="N342" t="s">
        <v>264</v>
      </c>
      <c r="O342" t="s">
        <v>264</v>
      </c>
      <c r="P342" t="s">
        <v>265</v>
      </c>
      <c r="Q342" t="s">
        <v>268</v>
      </c>
      <c r="R342" t="s">
        <v>268</v>
      </c>
      <c r="S342" t="s">
        <v>268</v>
      </c>
      <c r="T342" t="s">
        <v>264</v>
      </c>
      <c r="U342" t="s">
        <v>264</v>
      </c>
      <c r="V342" t="s">
        <v>266</v>
      </c>
      <c r="X342" t="s">
        <v>265</v>
      </c>
      <c r="Y342" t="s">
        <v>267</v>
      </c>
      <c r="Z342" t="s">
        <v>267</v>
      </c>
      <c r="AA342" t="s">
        <v>264</v>
      </c>
      <c r="AC342" t="s">
        <v>264</v>
      </c>
      <c r="AD342" t="s">
        <v>265</v>
      </c>
      <c r="AE342" t="s">
        <v>265</v>
      </c>
      <c r="AF342" t="s">
        <v>267</v>
      </c>
      <c r="AG342" t="s">
        <v>264</v>
      </c>
      <c r="AI342" t="s">
        <v>268</v>
      </c>
      <c r="AJ342" t="s">
        <v>267</v>
      </c>
      <c r="AK342" t="s">
        <v>265</v>
      </c>
      <c r="AL342" t="s">
        <v>267</v>
      </c>
      <c r="AM342" t="s">
        <v>267</v>
      </c>
      <c r="AN342" t="s">
        <v>266</v>
      </c>
      <c r="AP342" t="s">
        <v>268</v>
      </c>
      <c r="AQ342" t="s">
        <v>268</v>
      </c>
      <c r="AS342" t="s">
        <v>264</v>
      </c>
      <c r="AT342" t="s">
        <v>267</v>
      </c>
      <c r="AU342" t="s">
        <v>265</v>
      </c>
      <c r="AV342" t="s">
        <v>264</v>
      </c>
      <c r="AX342" t="s">
        <v>267</v>
      </c>
      <c r="BA342" t="s">
        <v>267</v>
      </c>
      <c r="BB342" t="s">
        <v>265</v>
      </c>
      <c r="BC342" t="s">
        <v>264</v>
      </c>
      <c r="BD342" t="s">
        <v>274</v>
      </c>
      <c r="BE342" t="s">
        <v>274</v>
      </c>
      <c r="BF342" t="s">
        <v>274</v>
      </c>
      <c r="BG342">
        <v>5</v>
      </c>
      <c r="BH342">
        <v>5</v>
      </c>
      <c r="BI342">
        <v>5</v>
      </c>
      <c r="BK342">
        <v>5</v>
      </c>
      <c r="BL342">
        <v>5</v>
      </c>
      <c r="BM342">
        <v>5</v>
      </c>
      <c r="BN342">
        <v>5</v>
      </c>
      <c r="BO342">
        <v>5</v>
      </c>
      <c r="BP342">
        <v>4</v>
      </c>
      <c r="BQ342">
        <v>1</v>
      </c>
      <c r="BR342">
        <v>5</v>
      </c>
      <c r="BS342">
        <v>4</v>
      </c>
      <c r="BT342">
        <v>2</v>
      </c>
      <c r="BU342">
        <v>4</v>
      </c>
      <c r="BV342">
        <v>5</v>
      </c>
      <c r="BW342">
        <v>2</v>
      </c>
      <c r="BX342">
        <v>4</v>
      </c>
      <c r="BZ342">
        <v>1</v>
      </c>
      <c r="CA342">
        <v>6</v>
      </c>
      <c r="CB342">
        <v>3</v>
      </c>
      <c r="CC342">
        <v>6</v>
      </c>
      <c r="CD342">
        <v>3</v>
      </c>
      <c r="CE342">
        <v>5</v>
      </c>
      <c r="CF342">
        <v>4</v>
      </c>
      <c r="CG342">
        <v>6</v>
      </c>
      <c r="CH342">
        <v>6</v>
      </c>
      <c r="CI342">
        <v>3</v>
      </c>
      <c r="CJ342">
        <v>1</v>
      </c>
      <c r="CK342">
        <v>2</v>
      </c>
      <c r="CL342">
        <v>3</v>
      </c>
      <c r="CM342">
        <v>2</v>
      </c>
      <c r="CN342">
        <v>3</v>
      </c>
      <c r="CO342">
        <v>1</v>
      </c>
      <c r="CP342">
        <v>2</v>
      </c>
      <c r="CQ342">
        <v>3</v>
      </c>
      <c r="CR342">
        <v>2</v>
      </c>
      <c r="CS342">
        <v>0</v>
      </c>
      <c r="CT342">
        <v>0</v>
      </c>
      <c r="CU342" t="s">
        <v>266</v>
      </c>
      <c r="CV342" t="s">
        <v>266</v>
      </c>
      <c r="CW342" t="s">
        <v>265</v>
      </c>
      <c r="CX342" t="s">
        <v>265</v>
      </c>
      <c r="CY342" t="s">
        <v>265</v>
      </c>
      <c r="CZ342" t="s">
        <v>265</v>
      </c>
      <c r="DA342" t="s">
        <v>265</v>
      </c>
      <c r="DB342" t="s">
        <v>265</v>
      </c>
      <c r="DC342" t="s">
        <v>266</v>
      </c>
      <c r="DD342" t="s">
        <v>267</v>
      </c>
      <c r="DE342" t="s">
        <v>267</v>
      </c>
      <c r="DF342" t="s">
        <v>267</v>
      </c>
      <c r="DG342" t="s">
        <v>267</v>
      </c>
      <c r="DH342" t="s">
        <v>267</v>
      </c>
      <c r="DI342" t="s">
        <v>265</v>
      </c>
      <c r="DJ342" t="s">
        <v>266</v>
      </c>
      <c r="DK342" t="s">
        <v>265</v>
      </c>
      <c r="DM342" t="s">
        <v>266</v>
      </c>
      <c r="DN342" t="s">
        <v>266</v>
      </c>
      <c r="DO342" t="s">
        <v>266</v>
      </c>
      <c r="DP342" t="s">
        <v>266</v>
      </c>
      <c r="DQ342" t="s">
        <v>266</v>
      </c>
      <c r="DR342" t="s">
        <v>265</v>
      </c>
      <c r="DS342" t="s">
        <v>266</v>
      </c>
      <c r="DT342">
        <v>0</v>
      </c>
      <c r="DU342">
        <v>1</v>
      </c>
      <c r="DV342">
        <v>1</v>
      </c>
      <c r="DW342">
        <v>1</v>
      </c>
      <c r="DX342">
        <v>5</v>
      </c>
      <c r="DY342">
        <v>5</v>
      </c>
      <c r="DZ342">
        <v>4</v>
      </c>
      <c r="EB342">
        <v>5</v>
      </c>
      <c r="EC342">
        <v>5</v>
      </c>
      <c r="ED342">
        <v>5</v>
      </c>
      <c r="EE342">
        <v>4</v>
      </c>
      <c r="EF342">
        <v>5</v>
      </c>
      <c r="EG342">
        <v>5</v>
      </c>
      <c r="EH342">
        <v>5</v>
      </c>
      <c r="EI342">
        <v>5</v>
      </c>
      <c r="EJ342">
        <v>4</v>
      </c>
      <c r="EK342">
        <v>4</v>
      </c>
      <c r="EL342">
        <v>4</v>
      </c>
      <c r="EM342">
        <v>4</v>
      </c>
      <c r="EN342">
        <v>4</v>
      </c>
      <c r="EO342">
        <v>4</v>
      </c>
      <c r="EP342">
        <v>0</v>
      </c>
      <c r="EQ342">
        <v>5</v>
      </c>
      <c r="ER342">
        <v>0</v>
      </c>
      <c r="ES342">
        <v>0</v>
      </c>
      <c r="ET342">
        <v>0</v>
      </c>
      <c r="EU342">
        <v>0</v>
      </c>
      <c r="EV342">
        <v>1</v>
      </c>
      <c r="EW342">
        <v>1</v>
      </c>
      <c r="EX342">
        <v>1</v>
      </c>
      <c r="EY342">
        <v>4</v>
      </c>
      <c r="EZ342">
        <v>4</v>
      </c>
      <c r="FA342">
        <v>4</v>
      </c>
      <c r="FB342">
        <v>4</v>
      </c>
      <c r="FC342">
        <v>4</v>
      </c>
      <c r="FE342">
        <v>4</v>
      </c>
      <c r="FF342">
        <v>4</v>
      </c>
      <c r="FG342">
        <v>4</v>
      </c>
      <c r="FH342">
        <v>3</v>
      </c>
      <c r="FI342">
        <v>6</v>
      </c>
      <c r="FJ342">
        <v>5</v>
      </c>
      <c r="FK342">
        <v>5</v>
      </c>
      <c r="FL342" t="s">
        <v>265</v>
      </c>
      <c r="FM342">
        <v>1</v>
      </c>
      <c r="FN342" t="s">
        <v>267</v>
      </c>
      <c r="FO342">
        <v>0</v>
      </c>
      <c r="FP342">
        <v>1</v>
      </c>
      <c r="FR342">
        <v>4</v>
      </c>
      <c r="FS342">
        <v>10</v>
      </c>
      <c r="FT342">
        <v>1</v>
      </c>
      <c r="FU342">
        <v>0</v>
      </c>
      <c r="FW342">
        <v>1</v>
      </c>
      <c r="FZ342">
        <v>1</v>
      </c>
      <c r="GA342">
        <v>1</v>
      </c>
      <c r="GC342">
        <v>0</v>
      </c>
      <c r="GD342">
        <v>6</v>
      </c>
      <c r="GE342" t="s">
        <v>273</v>
      </c>
      <c r="GF342" s="1">
        <v>42714</v>
      </c>
      <c r="GG342">
        <v>4</v>
      </c>
      <c r="GH342" t="s">
        <v>266</v>
      </c>
      <c r="GI342" t="s">
        <v>266</v>
      </c>
      <c r="GJ342">
        <v>1</v>
      </c>
      <c r="GK342">
        <v>0</v>
      </c>
      <c r="GL342">
        <v>0</v>
      </c>
      <c r="GM342">
        <v>0</v>
      </c>
      <c r="GN342">
        <v>0</v>
      </c>
      <c r="GO342">
        <v>0</v>
      </c>
      <c r="GP342">
        <v>0</v>
      </c>
      <c r="GQ342">
        <v>0</v>
      </c>
      <c r="GR342">
        <v>1</v>
      </c>
      <c r="GY342">
        <v>4</v>
      </c>
      <c r="GZ342" t="s">
        <v>266</v>
      </c>
      <c r="HB342" t="s">
        <v>266</v>
      </c>
      <c r="HC342">
        <v>2</v>
      </c>
      <c r="HD342">
        <v>1</v>
      </c>
      <c r="HE342">
        <v>1</v>
      </c>
      <c r="HF342">
        <v>0</v>
      </c>
      <c r="HG342">
        <v>0</v>
      </c>
      <c r="HH342">
        <v>0</v>
      </c>
      <c r="HI342">
        <v>0</v>
      </c>
      <c r="HJ342">
        <v>0</v>
      </c>
      <c r="HK342">
        <v>1</v>
      </c>
      <c r="HL342">
        <v>2</v>
      </c>
      <c r="HM342">
        <v>3</v>
      </c>
      <c r="HO342">
        <v>4</v>
      </c>
      <c r="HX342">
        <v>5</v>
      </c>
      <c r="HY342">
        <v>5</v>
      </c>
      <c r="IK342">
        <v>5</v>
      </c>
      <c r="IL342">
        <v>4</v>
      </c>
      <c r="IM342">
        <v>1</v>
      </c>
      <c r="IN342">
        <v>5</v>
      </c>
      <c r="IO342">
        <v>1</v>
      </c>
      <c r="IQ342">
        <v>33.3333333333333</v>
      </c>
      <c r="IR342">
        <v>42.5</v>
      </c>
      <c r="IS342">
        <v>37.5</v>
      </c>
      <c r="IU342">
        <v>100</v>
      </c>
      <c r="IV342">
        <v>75</v>
      </c>
      <c r="IW342">
        <v>25</v>
      </c>
      <c r="IX342">
        <v>20</v>
      </c>
      <c r="IY342">
        <v>50</v>
      </c>
      <c r="IZ342">
        <v>75</v>
      </c>
      <c r="JA342">
        <v>50</v>
      </c>
      <c r="JD342" t="s">
        <v>271</v>
      </c>
    </row>
    <row r="343" spans="1:264" x14ac:dyDescent="0.25">
      <c r="A343">
        <v>341</v>
      </c>
      <c r="B343">
        <f t="shared" si="5"/>
        <v>1180100208</v>
      </c>
      <c r="C343">
        <v>18316</v>
      </c>
      <c r="E343">
        <v>208</v>
      </c>
      <c r="F343">
        <v>118010</v>
      </c>
      <c r="G343">
        <v>0</v>
      </c>
      <c r="H343" t="s">
        <v>263</v>
      </c>
      <c r="I343" t="s">
        <v>267</v>
      </c>
      <c r="J343" t="s">
        <v>265</v>
      </c>
      <c r="L343" t="s">
        <v>267</v>
      </c>
      <c r="M343" t="s">
        <v>267</v>
      </c>
      <c r="N343" t="s">
        <v>267</v>
      </c>
      <c r="O343" t="s">
        <v>265</v>
      </c>
      <c r="P343" t="s">
        <v>266</v>
      </c>
      <c r="Q343" t="s">
        <v>264</v>
      </c>
      <c r="R343" t="s">
        <v>268</v>
      </c>
      <c r="S343" t="s">
        <v>264</v>
      </c>
      <c r="T343" t="s">
        <v>264</v>
      </c>
      <c r="U343" t="s">
        <v>266</v>
      </c>
      <c r="V343" t="s">
        <v>266</v>
      </c>
      <c r="W343" t="s">
        <v>265</v>
      </c>
      <c r="X343" t="s">
        <v>265</v>
      </c>
      <c r="Y343" t="s">
        <v>265</v>
      </c>
      <c r="Z343" t="s">
        <v>266</v>
      </c>
      <c r="AA343" t="s">
        <v>265</v>
      </c>
      <c r="AB343" t="s">
        <v>265</v>
      </c>
      <c r="AC343" t="s">
        <v>266</v>
      </c>
      <c r="AD343" t="s">
        <v>266</v>
      </c>
      <c r="AE343" t="s">
        <v>265</v>
      </c>
      <c r="AF343" t="s">
        <v>266</v>
      </c>
      <c r="AG343" t="s">
        <v>265</v>
      </c>
      <c r="AH343" t="s">
        <v>266</v>
      </c>
      <c r="AI343" t="s">
        <v>265</v>
      </c>
      <c r="AJ343" t="s">
        <v>266</v>
      </c>
      <c r="AK343" t="s">
        <v>266</v>
      </c>
      <c r="AL343" t="s">
        <v>265</v>
      </c>
      <c r="AM343" t="s">
        <v>266</v>
      </c>
      <c r="AN343" t="s">
        <v>265</v>
      </c>
      <c r="AO343" t="s">
        <v>265</v>
      </c>
      <c r="AP343" t="s">
        <v>266</v>
      </c>
      <c r="AQ343" t="s">
        <v>265</v>
      </c>
      <c r="AR343" t="s">
        <v>266</v>
      </c>
      <c r="AS343" t="s">
        <v>266</v>
      </c>
      <c r="AT343" t="s">
        <v>265</v>
      </c>
      <c r="AU343" t="s">
        <v>265</v>
      </c>
      <c r="AV343" t="s">
        <v>265</v>
      </c>
      <c r="AW343" t="s">
        <v>265</v>
      </c>
      <c r="AX343" t="s">
        <v>266</v>
      </c>
      <c r="AY343" t="s">
        <v>266</v>
      </c>
      <c r="AZ343" t="s">
        <v>265</v>
      </c>
      <c r="BA343" t="s">
        <v>265</v>
      </c>
      <c r="BB343" t="s">
        <v>266</v>
      </c>
      <c r="BC343" t="s">
        <v>266</v>
      </c>
      <c r="BD343" t="s">
        <v>274</v>
      </c>
      <c r="BE343" t="s">
        <v>275</v>
      </c>
      <c r="BF343" t="s">
        <v>274</v>
      </c>
      <c r="BG343">
        <v>3</v>
      </c>
      <c r="BH343">
        <v>4</v>
      </c>
      <c r="BI343">
        <v>4</v>
      </c>
      <c r="BJ343">
        <v>3</v>
      </c>
      <c r="BK343">
        <v>4</v>
      </c>
      <c r="BL343">
        <v>5</v>
      </c>
      <c r="BM343">
        <v>4</v>
      </c>
      <c r="BN343">
        <v>4</v>
      </c>
      <c r="BO343">
        <v>4</v>
      </c>
      <c r="BP343">
        <v>4</v>
      </c>
      <c r="BQ343">
        <v>3</v>
      </c>
      <c r="BR343">
        <v>3</v>
      </c>
      <c r="BS343">
        <v>2</v>
      </c>
      <c r="BT343">
        <v>1</v>
      </c>
      <c r="BU343">
        <v>1</v>
      </c>
      <c r="BV343">
        <v>1</v>
      </c>
      <c r="BW343">
        <v>2</v>
      </c>
      <c r="BX343">
        <v>2</v>
      </c>
      <c r="BY343">
        <v>0</v>
      </c>
      <c r="BZ343">
        <v>1</v>
      </c>
      <c r="CA343">
        <v>3</v>
      </c>
      <c r="CB343">
        <v>3</v>
      </c>
      <c r="CC343">
        <v>4</v>
      </c>
      <c r="CD343">
        <v>4</v>
      </c>
      <c r="CE343">
        <v>3</v>
      </c>
      <c r="CF343">
        <v>4</v>
      </c>
      <c r="CG343">
        <v>3</v>
      </c>
      <c r="CH343">
        <v>3</v>
      </c>
      <c r="CI343">
        <v>4</v>
      </c>
      <c r="CJ343">
        <v>3</v>
      </c>
      <c r="CK343">
        <v>2</v>
      </c>
      <c r="CL343">
        <v>3</v>
      </c>
      <c r="CM343">
        <v>3</v>
      </c>
      <c r="CN343">
        <v>2</v>
      </c>
      <c r="CO343">
        <v>2</v>
      </c>
      <c r="CP343">
        <v>2</v>
      </c>
      <c r="CQ343">
        <v>2</v>
      </c>
      <c r="CR343">
        <v>3</v>
      </c>
      <c r="CS343">
        <v>0</v>
      </c>
      <c r="CT343">
        <v>0</v>
      </c>
      <c r="CU343" t="s">
        <v>266</v>
      </c>
      <c r="CV343" t="s">
        <v>266</v>
      </c>
      <c r="CW343" t="s">
        <v>266</v>
      </c>
      <c r="CX343" t="s">
        <v>266</v>
      </c>
      <c r="CY343" t="s">
        <v>266</v>
      </c>
      <c r="CZ343" t="s">
        <v>266</v>
      </c>
      <c r="DA343" t="s">
        <v>266</v>
      </c>
      <c r="DB343" t="s">
        <v>266</v>
      </c>
      <c r="DC343" t="s">
        <v>266</v>
      </c>
      <c r="DD343" t="s">
        <v>266</v>
      </c>
      <c r="DE343" t="s">
        <v>266</v>
      </c>
      <c r="DF343" t="s">
        <v>266</v>
      </c>
      <c r="DG343" t="s">
        <v>266</v>
      </c>
      <c r="DH343" t="s">
        <v>266</v>
      </c>
      <c r="DI343" t="s">
        <v>266</v>
      </c>
      <c r="DJ343" t="s">
        <v>266</v>
      </c>
      <c r="DK343" t="s">
        <v>266</v>
      </c>
      <c r="DL343" t="s">
        <v>266</v>
      </c>
      <c r="DM343" t="s">
        <v>266</v>
      </c>
      <c r="DN343" t="s">
        <v>266</v>
      </c>
      <c r="DO343" t="s">
        <v>266</v>
      </c>
      <c r="DP343" t="s">
        <v>266</v>
      </c>
      <c r="DQ343" t="s">
        <v>266</v>
      </c>
      <c r="DR343" t="s">
        <v>266</v>
      </c>
      <c r="DS343" t="s">
        <v>266</v>
      </c>
      <c r="DT343">
        <v>1</v>
      </c>
      <c r="DU343">
        <v>1</v>
      </c>
      <c r="DV343">
        <v>1</v>
      </c>
      <c r="DX343">
        <v>2</v>
      </c>
      <c r="DY343">
        <v>1</v>
      </c>
      <c r="DZ343">
        <v>2</v>
      </c>
      <c r="EA343">
        <v>2</v>
      </c>
      <c r="EB343">
        <v>2</v>
      </c>
      <c r="EC343">
        <v>4</v>
      </c>
      <c r="ED343">
        <v>4</v>
      </c>
      <c r="EE343">
        <v>3</v>
      </c>
      <c r="EF343">
        <v>4</v>
      </c>
      <c r="EG343">
        <v>2</v>
      </c>
      <c r="EH343">
        <v>2</v>
      </c>
      <c r="EI343">
        <v>1</v>
      </c>
      <c r="EJ343">
        <v>2</v>
      </c>
      <c r="EK343">
        <v>3</v>
      </c>
      <c r="EL343">
        <v>3</v>
      </c>
      <c r="EM343">
        <v>3</v>
      </c>
      <c r="EN343">
        <v>4</v>
      </c>
      <c r="EO343">
        <v>4</v>
      </c>
      <c r="EP343">
        <v>1</v>
      </c>
      <c r="EQ343">
        <v>3</v>
      </c>
      <c r="ER343">
        <v>0</v>
      </c>
      <c r="ES343">
        <v>0</v>
      </c>
      <c r="ET343">
        <v>1</v>
      </c>
      <c r="EU343">
        <v>0</v>
      </c>
      <c r="EV343">
        <v>0</v>
      </c>
      <c r="EW343">
        <v>0</v>
      </c>
      <c r="EX343">
        <v>2</v>
      </c>
      <c r="EY343">
        <v>3</v>
      </c>
      <c r="EZ343">
        <v>3</v>
      </c>
      <c r="FA343">
        <v>2</v>
      </c>
      <c r="FB343">
        <v>2</v>
      </c>
      <c r="FC343">
        <v>3</v>
      </c>
      <c r="FE343">
        <v>4</v>
      </c>
      <c r="FF343">
        <v>3</v>
      </c>
      <c r="FG343">
        <v>1</v>
      </c>
      <c r="FH343">
        <v>8</v>
      </c>
      <c r="FI343">
        <v>2</v>
      </c>
      <c r="FJ343">
        <v>1</v>
      </c>
      <c r="FK343">
        <v>2</v>
      </c>
      <c r="FL343" t="s">
        <v>266</v>
      </c>
      <c r="FM343">
        <v>2</v>
      </c>
      <c r="FN343" t="s">
        <v>265</v>
      </c>
      <c r="FS343">
        <v>2</v>
      </c>
      <c r="FT343">
        <v>1</v>
      </c>
      <c r="FU343">
        <v>1</v>
      </c>
      <c r="FV343">
        <v>1</v>
      </c>
      <c r="FZ343">
        <v>0</v>
      </c>
      <c r="GA343">
        <v>0</v>
      </c>
      <c r="GB343">
        <v>0</v>
      </c>
      <c r="GC343">
        <v>0</v>
      </c>
      <c r="GE343" t="s">
        <v>266</v>
      </c>
      <c r="GF343" s="1">
        <v>42718</v>
      </c>
      <c r="GG343">
        <v>3</v>
      </c>
      <c r="GH343" t="s">
        <v>266</v>
      </c>
      <c r="GI343" t="s">
        <v>266</v>
      </c>
      <c r="GJ343">
        <v>0</v>
      </c>
      <c r="GK343">
        <v>1</v>
      </c>
      <c r="GL343">
        <v>0</v>
      </c>
      <c r="GM343">
        <v>0</v>
      </c>
      <c r="GN343">
        <v>0</v>
      </c>
      <c r="GO343">
        <v>0</v>
      </c>
      <c r="GP343">
        <v>0</v>
      </c>
      <c r="GQ343">
        <v>0</v>
      </c>
      <c r="GR343">
        <v>3</v>
      </c>
      <c r="GS343">
        <v>2</v>
      </c>
      <c r="GT343">
        <v>2</v>
      </c>
      <c r="GU343">
        <v>2</v>
      </c>
      <c r="GV343">
        <v>2</v>
      </c>
      <c r="GY343">
        <v>1</v>
      </c>
      <c r="GZ343" t="s">
        <v>273</v>
      </c>
      <c r="HA343" t="s">
        <v>264</v>
      </c>
      <c r="HB343" t="s">
        <v>266</v>
      </c>
      <c r="HC343">
        <v>1</v>
      </c>
      <c r="HD343">
        <v>1</v>
      </c>
      <c r="HE343">
        <v>0</v>
      </c>
      <c r="HF343">
        <v>1</v>
      </c>
      <c r="HG343">
        <v>0</v>
      </c>
      <c r="HH343">
        <v>0</v>
      </c>
      <c r="HI343">
        <v>0</v>
      </c>
      <c r="HJ343">
        <v>0</v>
      </c>
      <c r="HK343">
        <v>1</v>
      </c>
      <c r="HL343">
        <v>1</v>
      </c>
      <c r="HM343">
        <v>3</v>
      </c>
      <c r="HN343">
        <v>3</v>
      </c>
      <c r="HO343">
        <v>3</v>
      </c>
      <c r="HP343">
        <v>4</v>
      </c>
      <c r="HQ343">
        <v>4</v>
      </c>
      <c r="HR343">
        <v>3</v>
      </c>
      <c r="HS343">
        <v>4</v>
      </c>
      <c r="HT343">
        <v>4</v>
      </c>
      <c r="HU343">
        <v>4</v>
      </c>
      <c r="HV343">
        <v>4</v>
      </c>
      <c r="HW343">
        <v>4</v>
      </c>
      <c r="HX343">
        <v>3</v>
      </c>
      <c r="HY343">
        <v>3</v>
      </c>
      <c r="IK343">
        <v>2</v>
      </c>
      <c r="IL343">
        <v>2</v>
      </c>
      <c r="IM343">
        <v>3</v>
      </c>
      <c r="IN343">
        <v>3</v>
      </c>
      <c r="IO343">
        <v>1</v>
      </c>
      <c r="IP343">
        <v>8</v>
      </c>
      <c r="IQ343">
        <v>12.5</v>
      </c>
      <c r="IR343">
        <v>87.5</v>
      </c>
      <c r="IS343">
        <v>87.5</v>
      </c>
      <c r="IU343">
        <v>50</v>
      </c>
      <c r="IV343">
        <v>100</v>
      </c>
      <c r="IW343">
        <v>60</v>
      </c>
      <c r="IX343">
        <v>20</v>
      </c>
      <c r="IY343">
        <v>50</v>
      </c>
      <c r="IZ343">
        <v>37.5</v>
      </c>
      <c r="JA343">
        <v>50</v>
      </c>
      <c r="JD343" t="s">
        <v>271</v>
      </c>
    </row>
    <row r="344" spans="1:264" x14ac:dyDescent="0.25">
      <c r="A344">
        <v>342</v>
      </c>
      <c r="B344">
        <f t="shared" si="5"/>
        <v>1180100210</v>
      </c>
      <c r="C344">
        <v>18319</v>
      </c>
      <c r="E344">
        <v>210</v>
      </c>
      <c r="F344">
        <v>118010</v>
      </c>
      <c r="G344">
        <v>0</v>
      </c>
      <c r="H344" t="s">
        <v>263</v>
      </c>
      <c r="I344" t="s">
        <v>268</v>
      </c>
      <c r="J344" t="s">
        <v>265</v>
      </c>
      <c r="K344" t="s">
        <v>265</v>
      </c>
      <c r="L344" t="s">
        <v>266</v>
      </c>
      <c r="M344" t="s">
        <v>266</v>
      </c>
      <c r="N344" t="s">
        <v>266</v>
      </c>
      <c r="O344" t="s">
        <v>266</v>
      </c>
      <c r="P344" t="s">
        <v>264</v>
      </c>
      <c r="Q344" t="s">
        <v>269</v>
      </c>
      <c r="R344" t="s">
        <v>269</v>
      </c>
      <c r="S344" t="s">
        <v>267</v>
      </c>
      <c r="T344" t="s">
        <v>266</v>
      </c>
      <c r="U344" t="s">
        <v>266</v>
      </c>
      <c r="V344" t="s">
        <v>266</v>
      </c>
      <c r="W344" t="s">
        <v>266</v>
      </c>
      <c r="X344" t="s">
        <v>266</v>
      </c>
      <c r="Y344" t="s">
        <v>268</v>
      </c>
      <c r="Z344" t="s">
        <v>264</v>
      </c>
      <c r="AA344" t="s">
        <v>267</v>
      </c>
      <c r="AB344" t="s">
        <v>267</v>
      </c>
      <c r="AC344" t="s">
        <v>268</v>
      </c>
      <c r="AD344" t="s">
        <v>268</v>
      </c>
      <c r="AE344" t="s">
        <v>268</v>
      </c>
      <c r="AF344" t="s">
        <v>268</v>
      </c>
      <c r="AG344" t="s">
        <v>268</v>
      </c>
      <c r="AH344" t="s">
        <v>267</v>
      </c>
      <c r="AI344" t="s">
        <v>264</v>
      </c>
      <c r="AJ344" t="s">
        <v>267</v>
      </c>
      <c r="AK344" t="s">
        <v>267</v>
      </c>
      <c r="AL344" t="s">
        <v>264</v>
      </c>
      <c r="AM344" t="s">
        <v>267</v>
      </c>
      <c r="AN344" t="s">
        <v>264</v>
      </c>
      <c r="AO344" t="s">
        <v>268</v>
      </c>
      <c r="AP344" t="s">
        <v>264</v>
      </c>
      <c r="AQ344" t="s">
        <v>264</v>
      </c>
      <c r="AR344" t="s">
        <v>268</v>
      </c>
      <c r="AS344" t="s">
        <v>268</v>
      </c>
      <c r="AT344" t="s">
        <v>267</v>
      </c>
      <c r="AU344" t="s">
        <v>267</v>
      </c>
      <c r="AV344" t="s">
        <v>267</v>
      </c>
      <c r="AW344" t="s">
        <v>265</v>
      </c>
      <c r="AX344" t="s">
        <v>267</v>
      </c>
      <c r="AY344" t="s">
        <v>267</v>
      </c>
      <c r="AZ344" t="s">
        <v>265</v>
      </c>
      <c r="BA344" t="s">
        <v>264</v>
      </c>
      <c r="BB344" t="s">
        <v>267</v>
      </c>
      <c r="BC344" t="s">
        <v>264</v>
      </c>
      <c r="BD344" t="s">
        <v>276</v>
      </c>
      <c r="BE344" t="s">
        <v>274</v>
      </c>
      <c r="BF344" t="s">
        <v>275</v>
      </c>
      <c r="BG344">
        <v>5</v>
      </c>
      <c r="BH344">
        <v>5</v>
      </c>
      <c r="BI344">
        <v>4</v>
      </c>
      <c r="BJ344">
        <v>4</v>
      </c>
      <c r="BK344">
        <v>4</v>
      </c>
      <c r="BL344">
        <v>4</v>
      </c>
      <c r="BM344">
        <v>4</v>
      </c>
      <c r="BN344">
        <v>4</v>
      </c>
      <c r="BO344">
        <v>4</v>
      </c>
      <c r="BP344">
        <v>4</v>
      </c>
      <c r="BQ344">
        <v>3</v>
      </c>
      <c r="BR344">
        <v>5</v>
      </c>
      <c r="BS344">
        <v>4</v>
      </c>
      <c r="BT344">
        <v>2</v>
      </c>
      <c r="BU344">
        <v>2</v>
      </c>
      <c r="BV344">
        <v>4</v>
      </c>
      <c r="BW344">
        <v>2</v>
      </c>
      <c r="BX344">
        <v>3</v>
      </c>
      <c r="BY344">
        <v>0</v>
      </c>
      <c r="BZ344">
        <v>1</v>
      </c>
      <c r="CA344">
        <v>5</v>
      </c>
      <c r="CB344">
        <v>5</v>
      </c>
      <c r="CC344">
        <v>6</v>
      </c>
      <c r="CD344">
        <v>6</v>
      </c>
      <c r="CE344">
        <v>5</v>
      </c>
      <c r="CF344">
        <v>6</v>
      </c>
      <c r="CG344">
        <v>6</v>
      </c>
      <c r="CH344">
        <v>6</v>
      </c>
      <c r="CI344">
        <v>5</v>
      </c>
      <c r="CJ344">
        <v>3</v>
      </c>
      <c r="CK344">
        <v>2</v>
      </c>
      <c r="CL344">
        <v>1</v>
      </c>
      <c r="CM344">
        <v>2</v>
      </c>
      <c r="CN344">
        <v>1</v>
      </c>
      <c r="CO344">
        <v>1</v>
      </c>
      <c r="CP344">
        <v>1</v>
      </c>
      <c r="CQ344">
        <v>1</v>
      </c>
      <c r="CR344">
        <v>1</v>
      </c>
      <c r="CS344">
        <v>0</v>
      </c>
      <c r="CT344">
        <v>0</v>
      </c>
      <c r="CU344" t="s">
        <v>266</v>
      </c>
      <c r="CV344" t="s">
        <v>265</v>
      </c>
      <c r="CW344" t="s">
        <v>265</v>
      </c>
      <c r="CX344" t="s">
        <v>265</v>
      </c>
      <c r="CY344" t="s">
        <v>265</v>
      </c>
      <c r="CZ344" t="s">
        <v>266</v>
      </c>
      <c r="DA344" t="s">
        <v>266</v>
      </c>
      <c r="DB344" t="s">
        <v>265</v>
      </c>
      <c r="DC344" t="s">
        <v>265</v>
      </c>
      <c r="DD344" t="s">
        <v>265</v>
      </c>
      <c r="DE344" t="s">
        <v>267</v>
      </c>
      <c r="DF344" t="s">
        <v>267</v>
      </c>
      <c r="DG344" t="s">
        <v>267</v>
      </c>
      <c r="DH344" t="s">
        <v>267</v>
      </c>
      <c r="DI344" t="s">
        <v>267</v>
      </c>
      <c r="DJ344" t="s">
        <v>267</v>
      </c>
      <c r="DK344" t="s">
        <v>265</v>
      </c>
      <c r="DL344" t="s">
        <v>265</v>
      </c>
      <c r="DM344" t="s">
        <v>265</v>
      </c>
      <c r="DN344" t="s">
        <v>265</v>
      </c>
      <c r="DO344" t="s">
        <v>266</v>
      </c>
      <c r="DP344" t="s">
        <v>266</v>
      </c>
      <c r="DQ344" t="s">
        <v>265</v>
      </c>
      <c r="DR344" t="s">
        <v>265</v>
      </c>
      <c r="DS344" t="s">
        <v>265</v>
      </c>
      <c r="DT344">
        <v>0</v>
      </c>
      <c r="DU344">
        <v>0</v>
      </c>
      <c r="DV344">
        <v>1</v>
      </c>
      <c r="DW344">
        <v>1</v>
      </c>
      <c r="DX344">
        <v>1</v>
      </c>
      <c r="DY344">
        <v>4</v>
      </c>
      <c r="DZ344">
        <v>4</v>
      </c>
      <c r="EA344">
        <v>4</v>
      </c>
      <c r="EB344">
        <v>2</v>
      </c>
      <c r="EC344">
        <v>2</v>
      </c>
      <c r="ED344">
        <v>4</v>
      </c>
      <c r="EE344">
        <v>4</v>
      </c>
      <c r="EF344">
        <v>1</v>
      </c>
      <c r="EG344">
        <v>4</v>
      </c>
      <c r="EH344">
        <v>4</v>
      </c>
      <c r="EI344">
        <v>4</v>
      </c>
      <c r="EJ344">
        <v>3</v>
      </c>
      <c r="EK344">
        <v>2</v>
      </c>
      <c r="EL344">
        <v>4</v>
      </c>
      <c r="EM344">
        <v>4</v>
      </c>
      <c r="EN344">
        <v>1</v>
      </c>
      <c r="EO344">
        <v>3</v>
      </c>
      <c r="EP344">
        <v>2</v>
      </c>
      <c r="EQ344">
        <v>1</v>
      </c>
      <c r="ER344">
        <v>1</v>
      </c>
      <c r="ES344">
        <v>0</v>
      </c>
      <c r="ET344">
        <v>0</v>
      </c>
      <c r="EU344">
        <v>0</v>
      </c>
      <c r="EV344">
        <v>0</v>
      </c>
      <c r="EW344">
        <v>0</v>
      </c>
      <c r="EX344">
        <v>2</v>
      </c>
      <c r="EY344">
        <v>4</v>
      </c>
      <c r="EZ344">
        <v>4</v>
      </c>
      <c r="FA344">
        <v>4</v>
      </c>
      <c r="FB344">
        <v>4</v>
      </c>
      <c r="FC344">
        <v>4</v>
      </c>
      <c r="FD344">
        <v>4</v>
      </c>
      <c r="FE344">
        <v>4</v>
      </c>
      <c r="FF344">
        <v>4</v>
      </c>
      <c r="FG344">
        <v>2</v>
      </c>
      <c r="FH344">
        <v>3</v>
      </c>
      <c r="FI344">
        <v>5</v>
      </c>
      <c r="FJ344">
        <v>2</v>
      </c>
      <c r="FK344">
        <v>2</v>
      </c>
      <c r="FL344" t="s">
        <v>266</v>
      </c>
      <c r="FN344" t="s">
        <v>267</v>
      </c>
      <c r="FO344">
        <v>0</v>
      </c>
      <c r="FP344">
        <v>0</v>
      </c>
      <c r="FQ344">
        <v>5</v>
      </c>
      <c r="FR344">
        <v>2</v>
      </c>
      <c r="FS344">
        <v>6</v>
      </c>
      <c r="FT344">
        <v>1</v>
      </c>
      <c r="FU344">
        <v>0</v>
      </c>
      <c r="FV344">
        <v>3</v>
      </c>
      <c r="FW344">
        <v>1</v>
      </c>
      <c r="FZ344">
        <v>1</v>
      </c>
      <c r="GA344">
        <v>0</v>
      </c>
      <c r="GB344">
        <v>1</v>
      </c>
      <c r="GC344">
        <v>0</v>
      </c>
      <c r="GD344">
        <v>1</v>
      </c>
      <c r="GE344" t="s">
        <v>266</v>
      </c>
      <c r="GF344" s="1">
        <v>42711</v>
      </c>
      <c r="GG344">
        <v>3</v>
      </c>
      <c r="GH344" t="s">
        <v>266</v>
      </c>
      <c r="GI344" t="s">
        <v>265</v>
      </c>
      <c r="GJ344">
        <v>1</v>
      </c>
      <c r="GK344">
        <v>1</v>
      </c>
      <c r="GL344">
        <v>1</v>
      </c>
      <c r="GM344">
        <v>0</v>
      </c>
      <c r="GN344">
        <v>0</v>
      </c>
      <c r="GO344">
        <v>1</v>
      </c>
      <c r="GP344">
        <v>1</v>
      </c>
      <c r="GQ344">
        <v>1</v>
      </c>
      <c r="GR344">
        <v>1</v>
      </c>
      <c r="GS344">
        <v>1</v>
      </c>
      <c r="GT344">
        <v>1</v>
      </c>
      <c r="GX344">
        <v>1</v>
      </c>
      <c r="GY344">
        <v>3</v>
      </c>
      <c r="GZ344" t="s">
        <v>265</v>
      </c>
      <c r="HB344" t="s">
        <v>266</v>
      </c>
      <c r="HC344">
        <v>2</v>
      </c>
      <c r="HD344">
        <v>2</v>
      </c>
      <c r="HE344">
        <v>1</v>
      </c>
      <c r="HF344">
        <v>0</v>
      </c>
      <c r="HG344">
        <v>1</v>
      </c>
      <c r="HH344">
        <v>0</v>
      </c>
      <c r="HI344">
        <v>0</v>
      </c>
      <c r="HJ344">
        <v>0</v>
      </c>
      <c r="HK344">
        <v>0</v>
      </c>
      <c r="HL344">
        <v>2</v>
      </c>
      <c r="HM344">
        <v>4</v>
      </c>
      <c r="HN344">
        <v>4</v>
      </c>
      <c r="HO344">
        <v>5</v>
      </c>
      <c r="HP344">
        <v>4</v>
      </c>
      <c r="HQ344">
        <v>4</v>
      </c>
      <c r="HR344">
        <v>4</v>
      </c>
      <c r="HS344">
        <v>4</v>
      </c>
      <c r="HT344">
        <v>4</v>
      </c>
      <c r="HU344">
        <v>4</v>
      </c>
      <c r="HV344">
        <v>4</v>
      </c>
      <c r="HW344">
        <v>4</v>
      </c>
      <c r="HY344">
        <v>5</v>
      </c>
      <c r="IK344">
        <v>5</v>
      </c>
      <c r="IL344">
        <v>5</v>
      </c>
      <c r="IM344">
        <v>5</v>
      </c>
      <c r="IN344">
        <v>5</v>
      </c>
      <c r="IO344">
        <v>1</v>
      </c>
      <c r="IP344">
        <v>22</v>
      </c>
      <c r="IQ344">
        <v>0</v>
      </c>
      <c r="IR344">
        <v>20.8333333333333</v>
      </c>
      <c r="IS344">
        <v>18.75</v>
      </c>
      <c r="IT344">
        <v>50</v>
      </c>
      <c r="IU344">
        <v>0</v>
      </c>
      <c r="IV344">
        <v>25</v>
      </c>
      <c r="IW344">
        <v>0</v>
      </c>
      <c r="IX344">
        <v>0</v>
      </c>
      <c r="IY344">
        <v>0</v>
      </c>
      <c r="IZ344">
        <v>0</v>
      </c>
      <c r="JA344">
        <v>20</v>
      </c>
      <c r="JB344">
        <v>32.356860500847503</v>
      </c>
      <c r="JC344">
        <v>15.8393772946509</v>
      </c>
      <c r="JD344" t="s">
        <v>271</v>
      </c>
    </row>
    <row r="345" spans="1:264" x14ac:dyDescent="0.25">
      <c r="A345">
        <v>343</v>
      </c>
      <c r="B345">
        <f t="shared" si="5"/>
        <v>1180100221</v>
      </c>
      <c r="C345">
        <v>18330</v>
      </c>
      <c r="E345">
        <v>221</v>
      </c>
      <c r="F345">
        <v>118010</v>
      </c>
      <c r="G345">
        <v>0</v>
      </c>
      <c r="H345" t="s">
        <v>263</v>
      </c>
      <c r="I345" t="s">
        <v>265</v>
      </c>
      <c r="J345" t="s">
        <v>265</v>
      </c>
      <c r="K345" t="s">
        <v>265</v>
      </c>
      <c r="L345" t="s">
        <v>268</v>
      </c>
      <c r="M345" t="s">
        <v>268</v>
      </c>
      <c r="N345" t="s">
        <v>268</v>
      </c>
      <c r="O345" t="s">
        <v>268</v>
      </c>
      <c r="P345" t="s">
        <v>266</v>
      </c>
      <c r="Q345" t="s">
        <v>266</v>
      </c>
      <c r="R345" t="s">
        <v>269</v>
      </c>
      <c r="S345" t="s">
        <v>269</v>
      </c>
      <c r="T345" t="s">
        <v>269</v>
      </c>
      <c r="U345" t="s">
        <v>266</v>
      </c>
      <c r="V345" t="s">
        <v>267</v>
      </c>
      <c r="W345" t="s">
        <v>268</v>
      </c>
      <c r="X345" t="s">
        <v>266</v>
      </c>
      <c r="Y345" t="s">
        <v>266</v>
      </c>
      <c r="Z345" t="s">
        <v>266</v>
      </c>
      <c r="AA345" t="s">
        <v>266</v>
      </c>
      <c r="AC345" t="s">
        <v>265</v>
      </c>
      <c r="AD345" t="s">
        <v>265</v>
      </c>
      <c r="AE345" t="s">
        <v>266</v>
      </c>
      <c r="AF345" t="s">
        <v>266</v>
      </c>
      <c r="AG345" t="s">
        <v>266</v>
      </c>
      <c r="AH345" t="s">
        <v>266</v>
      </c>
      <c r="AI345" t="s">
        <v>266</v>
      </c>
      <c r="AJ345" t="s">
        <v>266</v>
      </c>
      <c r="AK345" t="s">
        <v>266</v>
      </c>
      <c r="AL345" t="s">
        <v>266</v>
      </c>
      <c r="AM345" t="s">
        <v>265</v>
      </c>
      <c r="AN345" t="s">
        <v>266</v>
      </c>
      <c r="AO345" t="s">
        <v>266</v>
      </c>
      <c r="AP345" t="s">
        <v>266</v>
      </c>
      <c r="AQ345" t="s">
        <v>266</v>
      </c>
      <c r="AR345" t="s">
        <v>266</v>
      </c>
      <c r="AS345" t="s">
        <v>266</v>
      </c>
      <c r="AT345" t="s">
        <v>266</v>
      </c>
      <c r="AU345" t="s">
        <v>264</v>
      </c>
      <c r="AV345" t="s">
        <v>266</v>
      </c>
      <c r="AW345" t="s">
        <v>264</v>
      </c>
      <c r="AX345" t="s">
        <v>266</v>
      </c>
      <c r="AY345" t="s">
        <v>266</v>
      </c>
      <c r="AZ345" t="s">
        <v>266</v>
      </c>
      <c r="BA345" t="s">
        <v>266</v>
      </c>
      <c r="BB345" t="s">
        <v>266</v>
      </c>
      <c r="BC345" t="s">
        <v>266</v>
      </c>
      <c r="BD345" t="s">
        <v>274</v>
      </c>
      <c r="BE345" t="s">
        <v>274</v>
      </c>
      <c r="BF345" t="s">
        <v>274</v>
      </c>
      <c r="BG345">
        <v>5</v>
      </c>
      <c r="BH345">
        <v>5</v>
      </c>
      <c r="BI345">
        <v>4</v>
      </c>
      <c r="BJ345">
        <v>4</v>
      </c>
      <c r="BK345">
        <v>4</v>
      </c>
      <c r="BL345">
        <v>3</v>
      </c>
      <c r="BM345">
        <v>4</v>
      </c>
      <c r="BN345">
        <v>4</v>
      </c>
      <c r="BO345">
        <v>4</v>
      </c>
      <c r="BP345">
        <v>4</v>
      </c>
      <c r="BQ345">
        <v>4</v>
      </c>
      <c r="BR345">
        <v>5</v>
      </c>
      <c r="BS345">
        <v>4</v>
      </c>
      <c r="BT345">
        <v>2</v>
      </c>
      <c r="BU345">
        <v>3</v>
      </c>
      <c r="BV345">
        <v>4</v>
      </c>
      <c r="BW345">
        <v>2</v>
      </c>
      <c r="BX345">
        <v>3</v>
      </c>
      <c r="BY345">
        <v>1</v>
      </c>
      <c r="BZ345">
        <v>1</v>
      </c>
      <c r="CA345">
        <v>2</v>
      </c>
      <c r="CB345">
        <v>0</v>
      </c>
      <c r="CC345">
        <v>0</v>
      </c>
      <c r="CD345">
        <v>0</v>
      </c>
      <c r="CE345">
        <v>0</v>
      </c>
      <c r="CF345">
        <v>0</v>
      </c>
      <c r="CG345">
        <v>0</v>
      </c>
      <c r="CH345">
        <v>0</v>
      </c>
      <c r="CI345">
        <v>0</v>
      </c>
      <c r="CJ345">
        <v>1</v>
      </c>
      <c r="CK345">
        <v>3</v>
      </c>
      <c r="CL345">
        <v>2</v>
      </c>
      <c r="CM345">
        <v>3</v>
      </c>
      <c r="CN345">
        <v>1</v>
      </c>
      <c r="CO345">
        <v>1</v>
      </c>
      <c r="CP345">
        <v>1</v>
      </c>
      <c r="CQ345">
        <v>1</v>
      </c>
      <c r="CR345">
        <v>1</v>
      </c>
      <c r="CS345">
        <v>0</v>
      </c>
      <c r="CT345">
        <v>0</v>
      </c>
      <c r="CU345" t="s">
        <v>266</v>
      </c>
      <c r="CV345" t="s">
        <v>266</v>
      </c>
      <c r="CW345" t="s">
        <v>266</v>
      </c>
      <c r="CX345" t="s">
        <v>266</v>
      </c>
      <c r="CY345" t="s">
        <v>266</v>
      </c>
      <c r="CZ345" t="s">
        <v>266</v>
      </c>
      <c r="DA345" t="s">
        <v>266</v>
      </c>
      <c r="DB345" t="s">
        <v>266</v>
      </c>
      <c r="DC345" t="s">
        <v>266</v>
      </c>
      <c r="DD345" t="s">
        <v>267</v>
      </c>
      <c r="DE345" t="s">
        <v>266</v>
      </c>
      <c r="DF345" t="s">
        <v>266</v>
      </c>
      <c r="DG345" t="s">
        <v>266</v>
      </c>
      <c r="DH345" t="s">
        <v>266</v>
      </c>
      <c r="DI345" t="s">
        <v>266</v>
      </c>
      <c r="DJ345" t="s">
        <v>266</v>
      </c>
      <c r="DK345" t="s">
        <v>265</v>
      </c>
      <c r="DL345" t="s">
        <v>266</v>
      </c>
      <c r="DN345" t="s">
        <v>266</v>
      </c>
      <c r="DO345" t="s">
        <v>265</v>
      </c>
      <c r="DP345" t="s">
        <v>266</v>
      </c>
      <c r="DQ345" t="s">
        <v>265</v>
      </c>
      <c r="DR345" t="s">
        <v>265</v>
      </c>
      <c r="DS345" t="s">
        <v>266</v>
      </c>
      <c r="DT345">
        <v>1</v>
      </c>
      <c r="DU345">
        <v>1</v>
      </c>
      <c r="DV345">
        <v>0</v>
      </c>
      <c r="DW345">
        <v>1</v>
      </c>
      <c r="DX345">
        <v>3</v>
      </c>
      <c r="DY345">
        <v>3</v>
      </c>
      <c r="DZ345">
        <v>5</v>
      </c>
      <c r="EA345">
        <v>5</v>
      </c>
      <c r="EB345">
        <v>5</v>
      </c>
      <c r="EC345">
        <v>5</v>
      </c>
      <c r="ED345">
        <v>5</v>
      </c>
      <c r="EE345">
        <v>5</v>
      </c>
      <c r="EF345">
        <v>5</v>
      </c>
      <c r="EG345">
        <v>3</v>
      </c>
      <c r="EH345">
        <v>5</v>
      </c>
      <c r="EI345">
        <v>0</v>
      </c>
      <c r="EJ345">
        <v>5</v>
      </c>
      <c r="EK345">
        <v>2</v>
      </c>
      <c r="EL345">
        <v>5</v>
      </c>
      <c r="EM345">
        <v>5</v>
      </c>
      <c r="EN345">
        <v>5</v>
      </c>
      <c r="EO345">
        <v>3</v>
      </c>
      <c r="EP345">
        <v>0</v>
      </c>
      <c r="EY345">
        <v>3</v>
      </c>
      <c r="EZ345">
        <v>3</v>
      </c>
      <c r="FA345">
        <v>1</v>
      </c>
      <c r="FB345">
        <v>1</v>
      </c>
      <c r="FC345">
        <v>1</v>
      </c>
      <c r="FD345">
        <v>3</v>
      </c>
      <c r="FE345">
        <v>3</v>
      </c>
      <c r="FF345">
        <v>3</v>
      </c>
      <c r="FG345">
        <v>4</v>
      </c>
      <c r="FH345">
        <v>1</v>
      </c>
      <c r="FK345">
        <v>2</v>
      </c>
      <c r="FL345" t="s">
        <v>265</v>
      </c>
      <c r="FN345" t="s">
        <v>265</v>
      </c>
      <c r="FO345">
        <v>0</v>
      </c>
      <c r="FP345">
        <v>1</v>
      </c>
      <c r="FQ345">
        <v>4</v>
      </c>
      <c r="FT345">
        <v>0</v>
      </c>
      <c r="FZ345">
        <v>1</v>
      </c>
      <c r="GA345">
        <v>0</v>
      </c>
      <c r="GB345">
        <v>0</v>
      </c>
      <c r="GC345">
        <v>0</v>
      </c>
      <c r="GD345">
        <v>6</v>
      </c>
      <c r="GE345" t="s">
        <v>267</v>
      </c>
      <c r="GF345" s="1">
        <v>42563</v>
      </c>
      <c r="GG345">
        <v>1</v>
      </c>
      <c r="GH345" t="s">
        <v>266</v>
      </c>
      <c r="GI345" t="s">
        <v>266</v>
      </c>
      <c r="GJ345">
        <v>1</v>
      </c>
      <c r="GK345">
        <v>0</v>
      </c>
      <c r="GL345">
        <v>0</v>
      </c>
      <c r="GM345">
        <v>0</v>
      </c>
      <c r="GN345">
        <v>0</v>
      </c>
      <c r="GO345">
        <v>0</v>
      </c>
      <c r="GP345">
        <v>0</v>
      </c>
      <c r="GQ345">
        <v>0</v>
      </c>
      <c r="GR345">
        <v>1</v>
      </c>
      <c r="GY345">
        <v>2</v>
      </c>
      <c r="GZ345" t="s">
        <v>266</v>
      </c>
      <c r="HB345" t="s">
        <v>266</v>
      </c>
      <c r="HC345">
        <v>1</v>
      </c>
      <c r="HD345">
        <v>1</v>
      </c>
      <c r="HE345">
        <v>1</v>
      </c>
      <c r="HF345">
        <v>0</v>
      </c>
      <c r="HG345">
        <v>1</v>
      </c>
      <c r="HH345">
        <v>0</v>
      </c>
      <c r="HI345">
        <v>0</v>
      </c>
      <c r="HJ345">
        <v>0</v>
      </c>
      <c r="HK345">
        <v>1</v>
      </c>
      <c r="HL345">
        <v>1</v>
      </c>
      <c r="HM345">
        <v>4</v>
      </c>
      <c r="HN345">
        <v>4</v>
      </c>
      <c r="HO345">
        <v>5</v>
      </c>
      <c r="HP345">
        <v>5</v>
      </c>
      <c r="HQ345">
        <v>5</v>
      </c>
      <c r="HR345">
        <v>4</v>
      </c>
      <c r="HS345">
        <v>5</v>
      </c>
      <c r="HT345">
        <v>4</v>
      </c>
      <c r="HU345">
        <v>5</v>
      </c>
      <c r="HV345">
        <v>5</v>
      </c>
      <c r="HW345">
        <v>5</v>
      </c>
      <c r="HY345">
        <v>5</v>
      </c>
      <c r="IK345">
        <v>1</v>
      </c>
      <c r="IL345">
        <v>5</v>
      </c>
      <c r="IM345">
        <v>5</v>
      </c>
      <c r="IN345">
        <v>5</v>
      </c>
      <c r="IO345">
        <v>1</v>
      </c>
      <c r="IP345">
        <v>6</v>
      </c>
      <c r="IQ345">
        <v>37.5</v>
      </c>
      <c r="IR345">
        <v>95.454545454545396</v>
      </c>
      <c r="IS345">
        <v>96.875</v>
      </c>
      <c r="IT345">
        <v>50</v>
      </c>
      <c r="IU345">
        <v>100</v>
      </c>
      <c r="IV345">
        <v>100</v>
      </c>
      <c r="IW345">
        <v>85</v>
      </c>
      <c r="IX345">
        <v>0</v>
      </c>
      <c r="IY345">
        <v>100</v>
      </c>
      <c r="IZ345">
        <v>100</v>
      </c>
      <c r="JA345">
        <v>100</v>
      </c>
      <c r="JB345">
        <v>46.648986939580901</v>
      </c>
      <c r="JC345">
        <v>56.970080532413597</v>
      </c>
      <c r="JD345" t="s">
        <v>271</v>
      </c>
    </row>
    <row r="346" spans="1:264" x14ac:dyDescent="0.25">
      <c r="A346">
        <v>344</v>
      </c>
      <c r="B346">
        <f t="shared" si="5"/>
        <v>1180100230</v>
      </c>
      <c r="C346">
        <v>18339</v>
      </c>
      <c r="E346">
        <v>230</v>
      </c>
      <c r="F346">
        <v>118010</v>
      </c>
      <c r="G346">
        <v>0</v>
      </c>
      <c r="H346" t="s">
        <v>263</v>
      </c>
      <c r="I346" t="s">
        <v>264</v>
      </c>
      <c r="J346" t="s">
        <v>266</v>
      </c>
      <c r="K346" t="s">
        <v>266</v>
      </c>
      <c r="L346" t="s">
        <v>265</v>
      </c>
      <c r="M346" t="s">
        <v>266</v>
      </c>
      <c r="N346" t="s">
        <v>266</v>
      </c>
      <c r="O346" t="s">
        <v>265</v>
      </c>
      <c r="P346" t="s">
        <v>268</v>
      </c>
      <c r="Q346" t="s">
        <v>268</v>
      </c>
      <c r="R346" t="s">
        <v>264</v>
      </c>
      <c r="S346" t="s">
        <v>268</v>
      </c>
      <c r="T346" t="s">
        <v>265</v>
      </c>
      <c r="U346" t="s">
        <v>266</v>
      </c>
      <c r="V346" t="s">
        <v>266</v>
      </c>
      <c r="W346" t="s">
        <v>264</v>
      </c>
      <c r="X346" t="s">
        <v>264</v>
      </c>
      <c r="Y346" t="s">
        <v>264</v>
      </c>
      <c r="Z346" t="s">
        <v>264</v>
      </c>
      <c r="AA346" t="s">
        <v>264</v>
      </c>
      <c r="AB346" t="s">
        <v>267</v>
      </c>
      <c r="AC346" t="s">
        <v>267</v>
      </c>
      <c r="AD346" t="s">
        <v>264</v>
      </c>
      <c r="AE346" t="s">
        <v>265</v>
      </c>
      <c r="AF346" t="s">
        <v>267</v>
      </c>
      <c r="AG346" t="s">
        <v>267</v>
      </c>
      <c r="AH346" t="s">
        <v>264</v>
      </c>
      <c r="AI346" t="s">
        <v>267</v>
      </c>
      <c r="AJ346" t="s">
        <v>268</v>
      </c>
      <c r="AK346" t="s">
        <v>267</v>
      </c>
      <c r="AL346" t="s">
        <v>264</v>
      </c>
      <c r="AM346" t="s">
        <v>268</v>
      </c>
      <c r="AN346" t="s">
        <v>264</v>
      </c>
      <c r="AO346" t="s">
        <v>264</v>
      </c>
      <c r="AP346" t="s">
        <v>264</v>
      </c>
      <c r="AQ346" t="s">
        <v>264</v>
      </c>
      <c r="AR346" t="s">
        <v>266</v>
      </c>
      <c r="AS346" t="s">
        <v>267</v>
      </c>
      <c r="AT346" t="s">
        <v>267</v>
      </c>
      <c r="AU346" t="s">
        <v>267</v>
      </c>
      <c r="AV346" t="s">
        <v>265</v>
      </c>
      <c r="AW346" t="s">
        <v>265</v>
      </c>
      <c r="AX346" t="s">
        <v>265</v>
      </c>
      <c r="AY346" t="s">
        <v>266</v>
      </c>
      <c r="AZ346" t="s">
        <v>267</v>
      </c>
      <c r="BA346" t="s">
        <v>265</v>
      </c>
      <c r="BB346" t="s">
        <v>265</v>
      </c>
      <c r="BC346" t="s">
        <v>266</v>
      </c>
      <c r="BD346" t="s">
        <v>276</v>
      </c>
      <c r="BE346" t="s">
        <v>276</v>
      </c>
      <c r="BF346" t="s">
        <v>273</v>
      </c>
      <c r="BG346">
        <v>4</v>
      </c>
      <c r="BH346">
        <v>3</v>
      </c>
      <c r="BI346">
        <v>2</v>
      </c>
      <c r="BJ346">
        <v>3</v>
      </c>
      <c r="BK346">
        <v>2</v>
      </c>
      <c r="BL346">
        <v>3</v>
      </c>
      <c r="BM346">
        <v>2</v>
      </c>
      <c r="BN346">
        <v>3</v>
      </c>
      <c r="BO346">
        <v>3</v>
      </c>
      <c r="BP346">
        <v>3</v>
      </c>
      <c r="BQ346">
        <v>1</v>
      </c>
      <c r="BR346">
        <v>4</v>
      </c>
      <c r="BS346">
        <v>3</v>
      </c>
      <c r="BT346">
        <v>2</v>
      </c>
      <c r="BU346">
        <v>2</v>
      </c>
      <c r="BV346">
        <v>3</v>
      </c>
      <c r="BW346">
        <v>2</v>
      </c>
      <c r="BX346">
        <v>3</v>
      </c>
      <c r="BY346">
        <v>0</v>
      </c>
      <c r="BZ346">
        <v>0</v>
      </c>
      <c r="CA346">
        <v>5</v>
      </c>
      <c r="CB346">
        <v>5</v>
      </c>
      <c r="CC346">
        <v>5</v>
      </c>
      <c r="CD346">
        <v>4</v>
      </c>
      <c r="CE346">
        <v>4</v>
      </c>
      <c r="CF346">
        <v>5</v>
      </c>
      <c r="CG346">
        <v>6</v>
      </c>
      <c r="CH346">
        <v>6</v>
      </c>
      <c r="CI346">
        <v>6</v>
      </c>
      <c r="CJ346">
        <v>1</v>
      </c>
      <c r="CK346">
        <v>2</v>
      </c>
      <c r="CL346">
        <v>2</v>
      </c>
      <c r="CM346">
        <v>1</v>
      </c>
      <c r="CN346">
        <v>1</v>
      </c>
      <c r="CO346">
        <v>2</v>
      </c>
      <c r="CP346">
        <v>2</v>
      </c>
      <c r="CQ346">
        <v>1</v>
      </c>
      <c r="CR346">
        <v>1</v>
      </c>
      <c r="CS346">
        <v>0</v>
      </c>
      <c r="CT346">
        <v>0</v>
      </c>
      <c r="CU346" t="s">
        <v>266</v>
      </c>
      <c r="CV346" t="s">
        <v>266</v>
      </c>
      <c r="CW346" t="s">
        <v>266</v>
      </c>
      <c r="CX346" t="s">
        <v>266</v>
      </c>
      <c r="CY346" t="s">
        <v>266</v>
      </c>
      <c r="CZ346" t="s">
        <v>266</v>
      </c>
      <c r="DA346" t="s">
        <v>266</v>
      </c>
      <c r="DB346" t="s">
        <v>266</v>
      </c>
      <c r="DC346" t="s">
        <v>265</v>
      </c>
      <c r="DD346" t="s">
        <v>265</v>
      </c>
      <c r="DE346" t="s">
        <v>267</v>
      </c>
      <c r="DF346" t="s">
        <v>265</v>
      </c>
      <c r="DG346" t="s">
        <v>267</v>
      </c>
      <c r="DH346" t="s">
        <v>267</v>
      </c>
      <c r="DI346" t="s">
        <v>265</v>
      </c>
      <c r="DJ346" t="s">
        <v>265</v>
      </c>
      <c r="DK346" t="s">
        <v>265</v>
      </c>
      <c r="DL346" t="s">
        <v>266</v>
      </c>
      <c r="DM346" t="s">
        <v>266</v>
      </c>
      <c r="DN346" t="s">
        <v>266</v>
      </c>
      <c r="DO346" t="s">
        <v>265</v>
      </c>
      <c r="DP346" t="s">
        <v>265</v>
      </c>
      <c r="DQ346" t="s">
        <v>265</v>
      </c>
      <c r="DR346" t="s">
        <v>265</v>
      </c>
      <c r="DS346" t="s">
        <v>265</v>
      </c>
      <c r="DT346">
        <v>0</v>
      </c>
      <c r="DU346">
        <v>0</v>
      </c>
      <c r="DV346">
        <v>1</v>
      </c>
      <c r="DW346">
        <v>1</v>
      </c>
      <c r="DX346">
        <v>2</v>
      </c>
      <c r="DY346">
        <v>4</v>
      </c>
      <c r="DZ346">
        <v>4</v>
      </c>
      <c r="EA346">
        <v>4</v>
      </c>
      <c r="EB346">
        <v>4</v>
      </c>
      <c r="EC346">
        <v>3</v>
      </c>
      <c r="ED346">
        <v>3</v>
      </c>
      <c r="EE346">
        <v>3</v>
      </c>
      <c r="EF346">
        <v>3</v>
      </c>
      <c r="EG346">
        <v>4</v>
      </c>
      <c r="EH346">
        <v>3</v>
      </c>
      <c r="EI346">
        <v>3</v>
      </c>
      <c r="EJ346">
        <v>2</v>
      </c>
      <c r="EK346">
        <v>4</v>
      </c>
      <c r="EL346">
        <v>2</v>
      </c>
      <c r="EM346">
        <v>3</v>
      </c>
      <c r="EN346">
        <v>3</v>
      </c>
      <c r="EO346">
        <v>3</v>
      </c>
      <c r="EP346">
        <v>1</v>
      </c>
      <c r="EQ346">
        <v>1</v>
      </c>
      <c r="ER346">
        <v>1</v>
      </c>
      <c r="ES346">
        <v>0</v>
      </c>
      <c r="ET346">
        <v>0</v>
      </c>
      <c r="EU346">
        <v>0</v>
      </c>
      <c r="EV346">
        <v>0</v>
      </c>
      <c r="EW346">
        <v>0</v>
      </c>
      <c r="EX346">
        <v>2</v>
      </c>
      <c r="EY346">
        <v>2</v>
      </c>
      <c r="EZ346">
        <v>4</v>
      </c>
      <c r="FA346">
        <v>4</v>
      </c>
      <c r="FB346">
        <v>2</v>
      </c>
      <c r="FC346">
        <v>2</v>
      </c>
      <c r="FD346">
        <v>2</v>
      </c>
      <c r="FE346">
        <v>4</v>
      </c>
      <c r="FF346">
        <v>4</v>
      </c>
      <c r="FG346">
        <v>2</v>
      </c>
      <c r="FH346">
        <v>8</v>
      </c>
      <c r="FI346">
        <v>4</v>
      </c>
      <c r="FJ346">
        <v>2</v>
      </c>
      <c r="FK346">
        <v>2</v>
      </c>
      <c r="FL346" t="s">
        <v>267</v>
      </c>
      <c r="FM346">
        <v>4</v>
      </c>
      <c r="FN346" t="s">
        <v>268</v>
      </c>
      <c r="FO346">
        <v>0</v>
      </c>
      <c r="FP346">
        <v>1</v>
      </c>
      <c r="FQ346">
        <v>4</v>
      </c>
      <c r="FS346">
        <v>3</v>
      </c>
      <c r="FT346">
        <v>0</v>
      </c>
      <c r="FZ346">
        <v>1</v>
      </c>
      <c r="GA346">
        <v>0</v>
      </c>
      <c r="GB346">
        <v>1</v>
      </c>
      <c r="GC346">
        <v>0</v>
      </c>
      <c r="GD346">
        <v>1</v>
      </c>
      <c r="GE346" t="s">
        <v>266</v>
      </c>
      <c r="GF346" s="1">
        <v>42718</v>
      </c>
      <c r="GG346">
        <v>3</v>
      </c>
      <c r="GH346" t="s">
        <v>265</v>
      </c>
      <c r="GI346" t="s">
        <v>268</v>
      </c>
      <c r="GJ346">
        <v>0</v>
      </c>
      <c r="GK346">
        <v>1</v>
      </c>
      <c r="GL346">
        <v>0</v>
      </c>
      <c r="GM346">
        <v>0</v>
      </c>
      <c r="GN346">
        <v>0</v>
      </c>
      <c r="GO346">
        <v>0</v>
      </c>
      <c r="GP346">
        <v>0</v>
      </c>
      <c r="GQ346">
        <v>0</v>
      </c>
      <c r="GR346">
        <v>1</v>
      </c>
      <c r="GS346">
        <v>1</v>
      </c>
      <c r="GT346">
        <v>2</v>
      </c>
      <c r="GU346">
        <v>1</v>
      </c>
      <c r="GV346">
        <v>2</v>
      </c>
      <c r="GW346">
        <v>3</v>
      </c>
      <c r="GX346">
        <v>1</v>
      </c>
      <c r="GY346">
        <v>2</v>
      </c>
      <c r="GZ346" t="s">
        <v>266</v>
      </c>
      <c r="HB346" t="s">
        <v>266</v>
      </c>
      <c r="HC346">
        <v>1</v>
      </c>
      <c r="HD346">
        <v>1</v>
      </c>
      <c r="HE346">
        <v>1</v>
      </c>
      <c r="HF346">
        <v>0</v>
      </c>
      <c r="HG346">
        <v>0</v>
      </c>
      <c r="HH346">
        <v>0</v>
      </c>
      <c r="HI346">
        <v>0</v>
      </c>
      <c r="HJ346">
        <v>0</v>
      </c>
      <c r="HK346">
        <v>1</v>
      </c>
      <c r="HL346">
        <v>1</v>
      </c>
      <c r="HM346">
        <v>2</v>
      </c>
      <c r="HN346">
        <v>3</v>
      </c>
      <c r="HO346">
        <v>3</v>
      </c>
      <c r="HP346">
        <v>4</v>
      </c>
      <c r="HQ346">
        <v>3</v>
      </c>
      <c r="HR346">
        <v>4</v>
      </c>
      <c r="HS346">
        <v>4</v>
      </c>
      <c r="HT346">
        <v>4</v>
      </c>
      <c r="HU346">
        <v>4</v>
      </c>
      <c r="HV346">
        <v>4</v>
      </c>
      <c r="HW346">
        <v>4</v>
      </c>
      <c r="HX346">
        <v>5</v>
      </c>
      <c r="HY346">
        <v>5</v>
      </c>
      <c r="IK346">
        <v>3</v>
      </c>
      <c r="IL346">
        <v>5</v>
      </c>
      <c r="IM346">
        <v>5</v>
      </c>
      <c r="IN346">
        <v>5</v>
      </c>
      <c r="IO346">
        <v>1</v>
      </c>
      <c r="IP346">
        <v>11</v>
      </c>
      <c r="IQ346">
        <v>37.5</v>
      </c>
      <c r="IR346">
        <v>37.5</v>
      </c>
      <c r="IS346">
        <v>34.375</v>
      </c>
      <c r="IT346">
        <v>0</v>
      </c>
      <c r="IU346">
        <v>12.5</v>
      </c>
      <c r="IV346">
        <v>0</v>
      </c>
      <c r="IW346">
        <v>25</v>
      </c>
      <c r="IX346">
        <v>40</v>
      </c>
      <c r="IY346">
        <v>25</v>
      </c>
      <c r="IZ346">
        <v>12.5</v>
      </c>
      <c r="JA346">
        <v>50</v>
      </c>
      <c r="JB346">
        <v>22.229052541821702</v>
      </c>
      <c r="JC346">
        <v>36.082185425360102</v>
      </c>
      <c r="JD346" t="s">
        <v>271</v>
      </c>
    </row>
    <row r="347" spans="1:264" x14ac:dyDescent="0.25">
      <c r="A347">
        <v>345</v>
      </c>
      <c r="B347">
        <f t="shared" si="5"/>
        <v>1180100242</v>
      </c>
      <c r="C347">
        <v>18351</v>
      </c>
      <c r="E347">
        <v>242</v>
      </c>
      <c r="F347">
        <v>118010</v>
      </c>
      <c r="G347">
        <v>0</v>
      </c>
      <c r="H347" t="s">
        <v>263</v>
      </c>
      <c r="I347" t="s">
        <v>264</v>
      </c>
      <c r="J347" t="s">
        <v>265</v>
      </c>
      <c r="K347" t="s">
        <v>265</v>
      </c>
      <c r="L347" t="s">
        <v>267</v>
      </c>
      <c r="M347" t="s">
        <v>267</v>
      </c>
      <c r="N347" t="s">
        <v>267</v>
      </c>
      <c r="O347" t="s">
        <v>264</v>
      </c>
      <c r="P347" t="s">
        <v>264</v>
      </c>
      <c r="Q347" t="s">
        <v>264</v>
      </c>
      <c r="R347" t="s">
        <v>268</v>
      </c>
      <c r="S347" t="s">
        <v>268</v>
      </c>
      <c r="T347" t="s">
        <v>264</v>
      </c>
      <c r="U347" t="s">
        <v>266</v>
      </c>
      <c r="V347" t="s">
        <v>266</v>
      </c>
      <c r="W347" t="s">
        <v>264</v>
      </c>
      <c r="X347" t="s">
        <v>264</v>
      </c>
      <c r="Y347" t="s">
        <v>267</v>
      </c>
      <c r="Z347" t="s">
        <v>265</v>
      </c>
      <c r="AA347" t="s">
        <v>265</v>
      </c>
      <c r="AB347" t="s">
        <v>265</v>
      </c>
      <c r="AC347" t="s">
        <v>266</v>
      </c>
      <c r="AD347" t="s">
        <v>265</v>
      </c>
      <c r="AE347" t="s">
        <v>264</v>
      </c>
      <c r="AF347" t="s">
        <v>268</v>
      </c>
      <c r="AG347" t="s">
        <v>265</v>
      </c>
      <c r="AH347" t="s">
        <v>265</v>
      </c>
      <c r="AI347" t="s">
        <v>265</v>
      </c>
      <c r="AJ347" t="s">
        <v>265</v>
      </c>
      <c r="AK347" t="s">
        <v>266</v>
      </c>
      <c r="AL347" t="s">
        <v>266</v>
      </c>
      <c r="AM347" t="s">
        <v>266</v>
      </c>
      <c r="AN347" t="s">
        <v>265</v>
      </c>
      <c r="AO347" t="s">
        <v>264</v>
      </c>
      <c r="AP347" t="s">
        <v>265</v>
      </c>
      <c r="AQ347" t="s">
        <v>267</v>
      </c>
      <c r="AR347" t="s">
        <v>266</v>
      </c>
      <c r="AS347" t="s">
        <v>266</v>
      </c>
      <c r="AT347" t="s">
        <v>266</v>
      </c>
      <c r="AU347" t="s">
        <v>266</v>
      </c>
      <c r="AV347" t="s">
        <v>264</v>
      </c>
      <c r="AW347" t="s">
        <v>267</v>
      </c>
      <c r="AX347" t="s">
        <v>266</v>
      </c>
      <c r="AZ347" t="s">
        <v>267</v>
      </c>
      <c r="BA347" t="s">
        <v>266</v>
      </c>
      <c r="BB347" t="s">
        <v>266</v>
      </c>
      <c r="BD347" t="s">
        <v>274</v>
      </c>
      <c r="BE347" t="s">
        <v>274</v>
      </c>
      <c r="BF347" t="s">
        <v>274</v>
      </c>
      <c r="BG347">
        <v>5</v>
      </c>
      <c r="BH347">
        <v>5</v>
      </c>
      <c r="BI347">
        <v>5</v>
      </c>
      <c r="BJ347">
        <v>5</v>
      </c>
      <c r="BK347">
        <v>5</v>
      </c>
      <c r="BL347">
        <v>5</v>
      </c>
      <c r="BM347">
        <v>5</v>
      </c>
      <c r="BN347">
        <v>5</v>
      </c>
      <c r="BO347">
        <v>5</v>
      </c>
      <c r="BP347">
        <v>5</v>
      </c>
      <c r="BQ347">
        <v>4</v>
      </c>
      <c r="BR347">
        <v>5</v>
      </c>
      <c r="BS347">
        <v>4</v>
      </c>
      <c r="BT347">
        <v>2</v>
      </c>
      <c r="BU347">
        <v>3</v>
      </c>
      <c r="BV347">
        <v>4</v>
      </c>
      <c r="BW347">
        <v>2</v>
      </c>
      <c r="BX347">
        <v>4</v>
      </c>
      <c r="BY347">
        <v>0</v>
      </c>
      <c r="BZ347">
        <v>1</v>
      </c>
      <c r="CA347">
        <v>3</v>
      </c>
      <c r="CB347">
        <v>3</v>
      </c>
      <c r="CC347">
        <v>4</v>
      </c>
      <c r="CD347">
        <v>0</v>
      </c>
      <c r="CE347">
        <v>3</v>
      </c>
      <c r="CF347">
        <v>1</v>
      </c>
      <c r="CG347">
        <v>3</v>
      </c>
      <c r="CH347">
        <v>3</v>
      </c>
      <c r="CI347">
        <v>0</v>
      </c>
      <c r="CJ347">
        <v>1</v>
      </c>
      <c r="CK347">
        <v>2</v>
      </c>
      <c r="CL347">
        <v>1</v>
      </c>
      <c r="CM347">
        <v>1</v>
      </c>
      <c r="CN347">
        <v>1</v>
      </c>
      <c r="CO347">
        <v>1</v>
      </c>
      <c r="CP347">
        <v>1</v>
      </c>
      <c r="CQ347">
        <v>1</v>
      </c>
      <c r="CR347">
        <v>1</v>
      </c>
      <c r="CS347">
        <v>0</v>
      </c>
      <c r="CT347">
        <v>0</v>
      </c>
      <c r="CU347" t="s">
        <v>266</v>
      </c>
      <c r="CV347" t="s">
        <v>266</v>
      </c>
      <c r="CW347" t="s">
        <v>266</v>
      </c>
      <c r="CX347" t="s">
        <v>266</v>
      </c>
      <c r="CY347" t="s">
        <v>266</v>
      </c>
      <c r="CZ347" t="s">
        <v>266</v>
      </c>
      <c r="DA347" t="s">
        <v>266</v>
      </c>
      <c r="DB347" t="s">
        <v>266</v>
      </c>
      <c r="DC347" t="s">
        <v>266</v>
      </c>
      <c r="DD347" t="s">
        <v>266</v>
      </c>
      <c r="DE347" t="s">
        <v>266</v>
      </c>
      <c r="DF347" t="s">
        <v>266</v>
      </c>
      <c r="DG347" t="s">
        <v>266</v>
      </c>
      <c r="DH347" t="s">
        <v>265</v>
      </c>
      <c r="DI347" t="s">
        <v>266</v>
      </c>
      <c r="DJ347" t="s">
        <v>266</v>
      </c>
      <c r="DK347" t="s">
        <v>265</v>
      </c>
      <c r="DL347" t="s">
        <v>266</v>
      </c>
      <c r="DM347" t="s">
        <v>266</v>
      </c>
      <c r="DN347" t="s">
        <v>266</v>
      </c>
      <c r="DO347" t="s">
        <v>266</v>
      </c>
      <c r="DP347" t="s">
        <v>266</v>
      </c>
      <c r="DQ347" t="s">
        <v>266</v>
      </c>
      <c r="DR347" t="s">
        <v>265</v>
      </c>
      <c r="DS347" t="s">
        <v>266</v>
      </c>
      <c r="DT347">
        <v>0</v>
      </c>
      <c r="DU347">
        <v>1</v>
      </c>
      <c r="DV347">
        <v>1</v>
      </c>
      <c r="DW347">
        <v>1</v>
      </c>
      <c r="DX347">
        <v>2</v>
      </c>
      <c r="DY347">
        <v>2</v>
      </c>
      <c r="DZ347">
        <v>3</v>
      </c>
      <c r="EA347">
        <v>4</v>
      </c>
      <c r="EB347">
        <v>3</v>
      </c>
      <c r="EC347">
        <v>5</v>
      </c>
      <c r="ED347">
        <v>4</v>
      </c>
      <c r="EE347">
        <v>5</v>
      </c>
      <c r="EF347">
        <v>3</v>
      </c>
      <c r="EG347">
        <v>5</v>
      </c>
      <c r="EH347">
        <v>3</v>
      </c>
      <c r="EI347">
        <v>3</v>
      </c>
      <c r="EJ347">
        <v>3</v>
      </c>
      <c r="EK347">
        <v>4</v>
      </c>
      <c r="EL347">
        <v>4</v>
      </c>
      <c r="EM347">
        <v>3</v>
      </c>
      <c r="EN347">
        <v>3</v>
      </c>
      <c r="EO347">
        <v>3</v>
      </c>
      <c r="EP347">
        <v>2</v>
      </c>
      <c r="EQ347">
        <v>3</v>
      </c>
      <c r="ER347">
        <v>1</v>
      </c>
      <c r="ES347">
        <v>0</v>
      </c>
      <c r="ET347">
        <v>0</v>
      </c>
      <c r="EU347">
        <v>0</v>
      </c>
      <c r="EV347">
        <v>0</v>
      </c>
      <c r="EW347">
        <v>0</v>
      </c>
      <c r="EX347">
        <v>1</v>
      </c>
      <c r="EY347">
        <v>2</v>
      </c>
      <c r="EZ347">
        <v>2</v>
      </c>
      <c r="FA347">
        <v>0</v>
      </c>
      <c r="FB347">
        <v>4</v>
      </c>
      <c r="FC347">
        <v>4</v>
      </c>
      <c r="FD347">
        <v>4</v>
      </c>
      <c r="FE347">
        <v>4</v>
      </c>
      <c r="FF347">
        <v>4</v>
      </c>
      <c r="FG347">
        <v>3</v>
      </c>
      <c r="FH347">
        <v>8</v>
      </c>
      <c r="FI347">
        <v>1</v>
      </c>
      <c r="FJ347">
        <v>2</v>
      </c>
      <c r="FK347">
        <v>2</v>
      </c>
      <c r="FL347" t="s">
        <v>267</v>
      </c>
      <c r="FO347">
        <v>0</v>
      </c>
      <c r="FP347">
        <v>0</v>
      </c>
      <c r="FT347">
        <v>0</v>
      </c>
      <c r="FU347">
        <v>0</v>
      </c>
      <c r="FZ347">
        <v>0</v>
      </c>
      <c r="GA347">
        <v>0</v>
      </c>
      <c r="GB347">
        <v>0</v>
      </c>
      <c r="GC347">
        <v>0</v>
      </c>
      <c r="GD347">
        <v>6</v>
      </c>
      <c r="GE347" t="s">
        <v>266</v>
      </c>
      <c r="GF347" s="1">
        <v>42665</v>
      </c>
      <c r="GG347">
        <v>1</v>
      </c>
      <c r="IK347">
        <v>5</v>
      </c>
      <c r="IL347">
        <v>5</v>
      </c>
      <c r="IM347">
        <v>5</v>
      </c>
      <c r="IN347">
        <v>5</v>
      </c>
      <c r="IO347">
        <v>1</v>
      </c>
      <c r="IQ347">
        <v>37.5</v>
      </c>
      <c r="IR347">
        <v>64.5833333333333</v>
      </c>
      <c r="IS347">
        <v>78.125</v>
      </c>
      <c r="IT347">
        <v>50</v>
      </c>
      <c r="IU347">
        <v>50</v>
      </c>
      <c r="IV347">
        <v>25</v>
      </c>
      <c r="IW347">
        <v>25</v>
      </c>
      <c r="IX347">
        <v>20</v>
      </c>
      <c r="IY347">
        <v>50</v>
      </c>
      <c r="IZ347">
        <v>62.5</v>
      </c>
      <c r="JA347">
        <v>60</v>
      </c>
      <c r="JB347">
        <v>31.923221798594302</v>
      </c>
      <c r="JC347">
        <v>42.332537841324701</v>
      </c>
      <c r="JD347" t="s">
        <v>271</v>
      </c>
    </row>
    <row r="348" spans="1:264" x14ac:dyDescent="0.25">
      <c r="A348">
        <v>346</v>
      </c>
      <c r="B348">
        <f t="shared" si="5"/>
        <v>1180100244</v>
      </c>
      <c r="C348">
        <v>18353</v>
      </c>
      <c r="E348">
        <v>244</v>
      </c>
      <c r="F348">
        <v>118010</v>
      </c>
      <c r="G348">
        <v>0</v>
      </c>
      <c r="H348" t="s">
        <v>263</v>
      </c>
      <c r="I348" t="s">
        <v>267</v>
      </c>
      <c r="J348" t="s">
        <v>265</v>
      </c>
      <c r="K348" t="s">
        <v>267</v>
      </c>
      <c r="L348" t="s">
        <v>264</v>
      </c>
      <c r="M348" t="s">
        <v>267</v>
      </c>
      <c r="N348" t="s">
        <v>268</v>
      </c>
      <c r="O348" t="s">
        <v>268</v>
      </c>
      <c r="P348" t="s">
        <v>267</v>
      </c>
      <c r="Q348" t="s">
        <v>265</v>
      </c>
      <c r="R348" t="s">
        <v>267</v>
      </c>
      <c r="S348" t="s">
        <v>268</v>
      </c>
      <c r="T348" t="s">
        <v>268</v>
      </c>
      <c r="U348" t="s">
        <v>264</v>
      </c>
      <c r="V348" t="s">
        <v>268</v>
      </c>
      <c r="W348" t="s">
        <v>268</v>
      </c>
      <c r="X348" t="s">
        <v>268</v>
      </c>
      <c r="Y348" t="s">
        <v>267</v>
      </c>
      <c r="Z348" t="s">
        <v>266</v>
      </c>
      <c r="AA348" t="s">
        <v>266</v>
      </c>
      <c r="AB348" t="s">
        <v>265</v>
      </c>
      <c r="AC348" t="s">
        <v>266</v>
      </c>
      <c r="AD348" t="s">
        <v>266</v>
      </c>
      <c r="AE348" t="s">
        <v>266</v>
      </c>
      <c r="AF348" t="s">
        <v>267</v>
      </c>
      <c r="AG348" t="s">
        <v>267</v>
      </c>
      <c r="AH348" t="s">
        <v>265</v>
      </c>
      <c r="AI348" t="s">
        <v>267</v>
      </c>
      <c r="AJ348" t="s">
        <v>266</v>
      </c>
      <c r="AL348" t="s">
        <v>266</v>
      </c>
      <c r="AM348" t="s">
        <v>266</v>
      </c>
      <c r="AN348" t="s">
        <v>267</v>
      </c>
      <c r="AO348" t="s">
        <v>265</v>
      </c>
      <c r="AP348" t="s">
        <v>266</v>
      </c>
      <c r="AQ348" t="s">
        <v>265</v>
      </c>
      <c r="AR348" t="s">
        <v>266</v>
      </c>
      <c r="AS348" t="s">
        <v>266</v>
      </c>
      <c r="AT348" t="s">
        <v>267</v>
      </c>
      <c r="AU348" t="s">
        <v>267</v>
      </c>
      <c r="AV348" t="s">
        <v>267</v>
      </c>
      <c r="AW348" t="s">
        <v>267</v>
      </c>
      <c r="AX348" t="s">
        <v>267</v>
      </c>
      <c r="AY348" t="s">
        <v>267</v>
      </c>
      <c r="AZ348" t="s">
        <v>267</v>
      </c>
      <c r="BA348" t="s">
        <v>267</v>
      </c>
      <c r="BB348" t="s">
        <v>266</v>
      </c>
      <c r="BC348" t="s">
        <v>266</v>
      </c>
      <c r="BD348" t="s">
        <v>274</v>
      </c>
      <c r="BE348" t="s">
        <v>274</v>
      </c>
      <c r="BF348" t="s">
        <v>274</v>
      </c>
      <c r="BG348">
        <v>5</v>
      </c>
      <c r="BH348">
        <v>5</v>
      </c>
      <c r="BI348">
        <v>4</v>
      </c>
      <c r="BJ348">
        <v>4</v>
      </c>
      <c r="BK348">
        <v>5</v>
      </c>
      <c r="BL348">
        <v>5</v>
      </c>
      <c r="BM348">
        <v>5</v>
      </c>
      <c r="BN348">
        <v>5</v>
      </c>
      <c r="BO348">
        <v>5</v>
      </c>
      <c r="BP348">
        <v>5</v>
      </c>
      <c r="BQ348">
        <v>4</v>
      </c>
      <c r="BR348">
        <v>5</v>
      </c>
      <c r="BS348">
        <v>4</v>
      </c>
      <c r="BT348">
        <v>2</v>
      </c>
      <c r="BU348">
        <v>1</v>
      </c>
      <c r="BV348">
        <v>4</v>
      </c>
      <c r="BW348">
        <v>2</v>
      </c>
      <c r="BX348">
        <v>2</v>
      </c>
      <c r="BY348">
        <v>0</v>
      </c>
      <c r="BZ348">
        <v>0</v>
      </c>
      <c r="CA348">
        <v>4</v>
      </c>
      <c r="CB348">
        <v>5</v>
      </c>
      <c r="CC348">
        <v>5</v>
      </c>
      <c r="CD348">
        <v>5</v>
      </c>
      <c r="CE348">
        <v>5</v>
      </c>
      <c r="CF348">
        <v>5</v>
      </c>
      <c r="CG348">
        <v>5</v>
      </c>
      <c r="CH348">
        <v>5</v>
      </c>
      <c r="CI348">
        <v>5</v>
      </c>
      <c r="CJ348">
        <v>2</v>
      </c>
      <c r="CK348">
        <v>1</v>
      </c>
      <c r="CL348">
        <v>2</v>
      </c>
      <c r="CM348">
        <v>2</v>
      </c>
      <c r="CN348">
        <v>2</v>
      </c>
      <c r="CO348">
        <v>3</v>
      </c>
      <c r="CP348">
        <v>2</v>
      </c>
      <c r="CQ348">
        <v>2</v>
      </c>
      <c r="CR348">
        <v>2</v>
      </c>
      <c r="CS348">
        <v>0</v>
      </c>
      <c r="CT348">
        <v>0</v>
      </c>
      <c r="CU348" t="s">
        <v>266</v>
      </c>
      <c r="CV348" t="s">
        <v>266</v>
      </c>
      <c r="CW348" t="s">
        <v>266</v>
      </c>
      <c r="CX348" t="s">
        <v>266</v>
      </c>
      <c r="CY348" t="s">
        <v>266</v>
      </c>
      <c r="CZ348" t="s">
        <v>266</v>
      </c>
      <c r="DA348" t="s">
        <v>266</v>
      </c>
      <c r="DB348" t="s">
        <v>266</v>
      </c>
      <c r="DC348" t="s">
        <v>265</v>
      </c>
      <c r="DD348" t="s">
        <v>265</v>
      </c>
      <c r="DE348" t="s">
        <v>267</v>
      </c>
      <c r="DF348" t="s">
        <v>265</v>
      </c>
      <c r="DG348" t="s">
        <v>267</v>
      </c>
      <c r="DH348" t="s">
        <v>266</v>
      </c>
      <c r="DI348" t="s">
        <v>266</v>
      </c>
      <c r="DJ348" t="s">
        <v>267</v>
      </c>
      <c r="DK348" t="s">
        <v>266</v>
      </c>
      <c r="DL348" t="s">
        <v>266</v>
      </c>
      <c r="DM348" t="s">
        <v>266</v>
      </c>
      <c r="DN348" t="s">
        <v>266</v>
      </c>
      <c r="DO348" t="s">
        <v>265</v>
      </c>
      <c r="DP348" t="s">
        <v>266</v>
      </c>
      <c r="DQ348" t="s">
        <v>265</v>
      </c>
      <c r="DR348" t="s">
        <v>265</v>
      </c>
      <c r="DS348" t="s">
        <v>265</v>
      </c>
      <c r="DT348">
        <v>0</v>
      </c>
      <c r="DU348">
        <v>0</v>
      </c>
      <c r="DV348">
        <v>1</v>
      </c>
      <c r="DW348">
        <v>1</v>
      </c>
      <c r="DX348">
        <v>3</v>
      </c>
      <c r="DY348">
        <v>4</v>
      </c>
      <c r="DZ348">
        <v>4</v>
      </c>
      <c r="EA348">
        <v>4</v>
      </c>
      <c r="EC348">
        <v>4</v>
      </c>
      <c r="ED348">
        <v>4</v>
      </c>
      <c r="EE348">
        <v>3</v>
      </c>
      <c r="EF348">
        <v>3</v>
      </c>
      <c r="EG348">
        <v>2</v>
      </c>
      <c r="EH348">
        <v>3</v>
      </c>
      <c r="EI348">
        <v>4</v>
      </c>
      <c r="EJ348">
        <v>4</v>
      </c>
      <c r="EK348">
        <v>4</v>
      </c>
      <c r="EL348">
        <v>4</v>
      </c>
      <c r="EM348">
        <v>0</v>
      </c>
      <c r="EN348">
        <v>1</v>
      </c>
      <c r="EO348">
        <v>2</v>
      </c>
      <c r="EP348">
        <v>2</v>
      </c>
      <c r="EQ348">
        <v>1</v>
      </c>
      <c r="ER348">
        <v>1</v>
      </c>
      <c r="ES348">
        <v>0</v>
      </c>
      <c r="ET348">
        <v>0</v>
      </c>
      <c r="EU348">
        <v>0</v>
      </c>
      <c r="EV348">
        <v>0</v>
      </c>
      <c r="EW348">
        <v>0</v>
      </c>
      <c r="EX348">
        <v>1</v>
      </c>
      <c r="EY348">
        <v>2</v>
      </c>
      <c r="EZ348">
        <v>2</v>
      </c>
      <c r="FB348">
        <v>2</v>
      </c>
      <c r="FC348">
        <v>2</v>
      </c>
      <c r="FD348">
        <v>2</v>
      </c>
      <c r="FE348">
        <v>2</v>
      </c>
      <c r="FF348">
        <v>2</v>
      </c>
      <c r="FG348">
        <v>4</v>
      </c>
      <c r="FH348">
        <v>8</v>
      </c>
      <c r="FI348">
        <v>5</v>
      </c>
      <c r="FK348">
        <v>2</v>
      </c>
      <c r="FL348" t="s">
        <v>265</v>
      </c>
      <c r="FM348">
        <v>2</v>
      </c>
      <c r="FN348" t="s">
        <v>265</v>
      </c>
      <c r="FO348">
        <v>0</v>
      </c>
      <c r="FP348">
        <v>0</v>
      </c>
      <c r="FQ348">
        <v>4</v>
      </c>
      <c r="FR348">
        <v>2</v>
      </c>
      <c r="FS348">
        <v>3</v>
      </c>
      <c r="FT348">
        <v>0</v>
      </c>
      <c r="FU348">
        <v>0</v>
      </c>
      <c r="FZ348">
        <v>0</v>
      </c>
      <c r="GA348">
        <v>0</v>
      </c>
      <c r="GB348">
        <v>0</v>
      </c>
      <c r="GC348">
        <v>0</v>
      </c>
      <c r="GD348">
        <v>4</v>
      </c>
      <c r="GE348" t="s">
        <v>266</v>
      </c>
      <c r="GF348" s="1">
        <v>42594</v>
      </c>
      <c r="GG348">
        <v>1</v>
      </c>
      <c r="GH348" t="s">
        <v>268</v>
      </c>
      <c r="GI348" t="s">
        <v>265</v>
      </c>
      <c r="GJ348">
        <v>1</v>
      </c>
      <c r="GK348">
        <v>1</v>
      </c>
      <c r="GL348">
        <v>0</v>
      </c>
      <c r="GM348">
        <v>0</v>
      </c>
      <c r="GN348">
        <v>0</v>
      </c>
      <c r="GO348">
        <v>0</v>
      </c>
      <c r="GP348">
        <v>0</v>
      </c>
      <c r="GQ348">
        <v>0</v>
      </c>
      <c r="GR348">
        <v>1</v>
      </c>
      <c r="GS348">
        <v>1</v>
      </c>
      <c r="GX348">
        <v>2</v>
      </c>
      <c r="GY348">
        <v>3</v>
      </c>
      <c r="GZ348" t="s">
        <v>266</v>
      </c>
      <c r="HA348" t="s">
        <v>266</v>
      </c>
      <c r="HB348" t="s">
        <v>266</v>
      </c>
      <c r="HC348">
        <v>1</v>
      </c>
      <c r="HD348">
        <v>1</v>
      </c>
      <c r="HE348">
        <v>0</v>
      </c>
      <c r="HF348">
        <v>0</v>
      </c>
      <c r="HG348">
        <v>1</v>
      </c>
      <c r="HH348">
        <v>0</v>
      </c>
      <c r="HI348">
        <v>0</v>
      </c>
      <c r="HJ348">
        <v>0</v>
      </c>
      <c r="HK348">
        <v>1</v>
      </c>
      <c r="HL348">
        <v>2</v>
      </c>
      <c r="HM348">
        <v>3</v>
      </c>
      <c r="HN348">
        <v>3</v>
      </c>
      <c r="HO348">
        <v>4</v>
      </c>
      <c r="HP348">
        <v>4</v>
      </c>
      <c r="HQ348">
        <v>4</v>
      </c>
      <c r="HR348">
        <v>4</v>
      </c>
      <c r="HS348">
        <v>4</v>
      </c>
      <c r="HT348">
        <v>4</v>
      </c>
      <c r="HU348">
        <v>4</v>
      </c>
      <c r="HV348">
        <v>4</v>
      </c>
      <c r="HW348">
        <v>4</v>
      </c>
      <c r="HX348">
        <v>4</v>
      </c>
      <c r="HY348">
        <v>4</v>
      </c>
      <c r="IK348">
        <v>5</v>
      </c>
      <c r="IL348">
        <v>5</v>
      </c>
      <c r="IM348">
        <v>5</v>
      </c>
      <c r="IN348">
        <v>5</v>
      </c>
      <c r="IO348">
        <v>1</v>
      </c>
      <c r="IP348">
        <v>14</v>
      </c>
      <c r="IQ348">
        <v>93.75</v>
      </c>
      <c r="IR348">
        <v>79.1666666666666</v>
      </c>
      <c r="IS348">
        <v>87.5</v>
      </c>
      <c r="IT348">
        <v>75</v>
      </c>
      <c r="IU348">
        <v>62.5</v>
      </c>
      <c r="IV348">
        <v>50</v>
      </c>
      <c r="IW348">
        <v>60</v>
      </c>
      <c r="IX348">
        <v>60</v>
      </c>
      <c r="IY348">
        <v>75</v>
      </c>
      <c r="IZ348">
        <v>100</v>
      </c>
      <c r="JA348">
        <v>80</v>
      </c>
      <c r="JB348">
        <v>39.198460220551603</v>
      </c>
      <c r="JC348">
        <v>57.082823228472897</v>
      </c>
      <c r="JD348" t="s">
        <v>271</v>
      </c>
    </row>
    <row r="349" spans="1:264" x14ac:dyDescent="0.25">
      <c r="A349">
        <v>347</v>
      </c>
      <c r="B349">
        <f t="shared" si="5"/>
        <v>1180100245</v>
      </c>
      <c r="C349">
        <v>18354</v>
      </c>
      <c r="E349">
        <v>245</v>
      </c>
      <c r="F349">
        <v>118010</v>
      </c>
      <c r="G349">
        <v>0</v>
      </c>
      <c r="H349" t="s">
        <v>263</v>
      </c>
      <c r="I349" t="s">
        <v>267</v>
      </c>
      <c r="J349" t="s">
        <v>266</v>
      </c>
      <c r="K349" t="s">
        <v>265</v>
      </c>
      <c r="N349" t="s">
        <v>267</v>
      </c>
      <c r="O349" t="s">
        <v>266</v>
      </c>
      <c r="P349" t="s">
        <v>267</v>
      </c>
      <c r="Q349" t="s">
        <v>266</v>
      </c>
      <c r="R349" t="s">
        <v>264</v>
      </c>
      <c r="S349" t="s">
        <v>269</v>
      </c>
      <c r="T349" t="s">
        <v>269</v>
      </c>
      <c r="U349" t="s">
        <v>268</v>
      </c>
      <c r="V349" t="s">
        <v>268</v>
      </c>
      <c r="W349" t="s">
        <v>268</v>
      </c>
      <c r="X349" t="s">
        <v>268</v>
      </c>
      <c r="Y349" t="s">
        <v>266</v>
      </c>
      <c r="Z349" t="s">
        <v>266</v>
      </c>
      <c r="AA349" t="s">
        <v>266</v>
      </c>
      <c r="AB349" t="s">
        <v>265</v>
      </c>
      <c r="AC349" t="s">
        <v>267</v>
      </c>
      <c r="AD349" t="s">
        <v>266</v>
      </c>
      <c r="AE349" t="s">
        <v>266</v>
      </c>
      <c r="AF349" t="s">
        <v>266</v>
      </c>
      <c r="AG349" t="s">
        <v>266</v>
      </c>
      <c r="AH349" t="s">
        <v>266</v>
      </c>
      <c r="AI349" t="s">
        <v>266</v>
      </c>
      <c r="AJ349" t="s">
        <v>264</v>
      </c>
      <c r="AK349" t="s">
        <v>266</v>
      </c>
      <c r="AL349" t="s">
        <v>266</v>
      </c>
      <c r="AM349" t="s">
        <v>266</v>
      </c>
      <c r="AN349" t="s">
        <v>267</v>
      </c>
      <c r="AO349" t="s">
        <v>266</v>
      </c>
      <c r="AP349" t="s">
        <v>266</v>
      </c>
      <c r="AQ349" t="s">
        <v>266</v>
      </c>
      <c r="AR349" t="s">
        <v>268</v>
      </c>
      <c r="AS349" t="s">
        <v>267</v>
      </c>
      <c r="AT349" t="s">
        <v>266</v>
      </c>
      <c r="AU349" t="s">
        <v>267</v>
      </c>
      <c r="AV349" t="s">
        <v>266</v>
      </c>
      <c r="AW349" t="s">
        <v>267</v>
      </c>
      <c r="AX349" t="s">
        <v>267</v>
      </c>
      <c r="AY349" t="s">
        <v>267</v>
      </c>
      <c r="AZ349" t="s">
        <v>267</v>
      </c>
      <c r="BA349" t="s">
        <v>267</v>
      </c>
      <c r="BB349" t="s">
        <v>266</v>
      </c>
      <c r="BC349" t="s">
        <v>266</v>
      </c>
      <c r="BD349" t="s">
        <v>274</v>
      </c>
      <c r="BE349" t="s">
        <v>274</v>
      </c>
      <c r="BF349" t="s">
        <v>274</v>
      </c>
      <c r="BG349">
        <v>5</v>
      </c>
      <c r="BH349">
        <v>5</v>
      </c>
      <c r="BI349">
        <v>4</v>
      </c>
      <c r="BJ349">
        <v>4</v>
      </c>
      <c r="BK349">
        <v>4</v>
      </c>
      <c r="BL349">
        <v>4</v>
      </c>
      <c r="BM349">
        <v>4</v>
      </c>
      <c r="BN349">
        <v>4</v>
      </c>
      <c r="BO349">
        <v>4</v>
      </c>
      <c r="BP349">
        <v>4</v>
      </c>
      <c r="BQ349">
        <v>4</v>
      </c>
      <c r="BR349">
        <v>5</v>
      </c>
      <c r="BS349">
        <v>4</v>
      </c>
      <c r="BT349">
        <v>2</v>
      </c>
      <c r="BU349">
        <v>1</v>
      </c>
      <c r="BV349">
        <v>4</v>
      </c>
      <c r="BW349">
        <v>2</v>
      </c>
      <c r="BX349">
        <v>2</v>
      </c>
      <c r="BY349">
        <v>0</v>
      </c>
      <c r="BZ349">
        <v>0</v>
      </c>
      <c r="CA349">
        <v>3</v>
      </c>
      <c r="CB349">
        <v>3</v>
      </c>
      <c r="CC349">
        <v>6</v>
      </c>
      <c r="CD349">
        <v>6</v>
      </c>
      <c r="CE349">
        <v>3</v>
      </c>
      <c r="CF349">
        <v>4</v>
      </c>
      <c r="CG349">
        <v>5</v>
      </c>
      <c r="CH349">
        <v>4</v>
      </c>
      <c r="CI349">
        <v>4</v>
      </c>
      <c r="CJ349">
        <v>2</v>
      </c>
      <c r="CK349">
        <v>1</v>
      </c>
      <c r="CL349">
        <v>2</v>
      </c>
      <c r="CM349">
        <v>2</v>
      </c>
      <c r="CN349">
        <v>2</v>
      </c>
      <c r="CO349">
        <v>3</v>
      </c>
      <c r="CP349">
        <v>2</v>
      </c>
      <c r="CQ349">
        <v>2</v>
      </c>
      <c r="CR349">
        <v>2</v>
      </c>
      <c r="CS349">
        <v>0</v>
      </c>
      <c r="CT349">
        <v>0</v>
      </c>
      <c r="CU349" t="s">
        <v>266</v>
      </c>
      <c r="CV349" t="s">
        <v>266</v>
      </c>
      <c r="CW349" t="s">
        <v>266</v>
      </c>
      <c r="CX349" t="s">
        <v>266</v>
      </c>
      <c r="CY349" t="s">
        <v>266</v>
      </c>
      <c r="CZ349" t="s">
        <v>266</v>
      </c>
      <c r="DA349" t="s">
        <v>266</v>
      </c>
      <c r="DB349" t="s">
        <v>266</v>
      </c>
      <c r="DC349" t="s">
        <v>265</v>
      </c>
      <c r="DD349" t="s">
        <v>265</v>
      </c>
      <c r="DE349" t="s">
        <v>267</v>
      </c>
      <c r="DF349" t="s">
        <v>267</v>
      </c>
      <c r="DG349" t="s">
        <v>267</v>
      </c>
      <c r="DH349" t="s">
        <v>267</v>
      </c>
      <c r="DI349" t="s">
        <v>266</v>
      </c>
      <c r="DJ349" t="s">
        <v>267</v>
      </c>
      <c r="DK349" t="s">
        <v>265</v>
      </c>
      <c r="DL349" t="s">
        <v>266</v>
      </c>
      <c r="DM349" t="s">
        <v>266</v>
      </c>
      <c r="DN349" t="s">
        <v>266</v>
      </c>
      <c r="DO349" t="s">
        <v>265</v>
      </c>
      <c r="DP349" t="s">
        <v>266</v>
      </c>
      <c r="DQ349" t="s">
        <v>265</v>
      </c>
      <c r="DR349" t="s">
        <v>265</v>
      </c>
      <c r="DS349" t="s">
        <v>265</v>
      </c>
      <c r="DT349">
        <v>0</v>
      </c>
      <c r="DU349">
        <v>0</v>
      </c>
      <c r="DV349">
        <v>1</v>
      </c>
      <c r="DW349">
        <v>1</v>
      </c>
      <c r="DX349">
        <v>3</v>
      </c>
      <c r="DY349">
        <v>4</v>
      </c>
      <c r="DZ349">
        <v>4</v>
      </c>
      <c r="EA349">
        <v>4</v>
      </c>
      <c r="EC349">
        <v>4</v>
      </c>
      <c r="ED349">
        <v>4</v>
      </c>
      <c r="EE349">
        <v>3</v>
      </c>
      <c r="EF349">
        <v>3</v>
      </c>
      <c r="EG349">
        <v>2</v>
      </c>
      <c r="EH349">
        <v>3</v>
      </c>
      <c r="EI349">
        <v>4</v>
      </c>
      <c r="EJ349">
        <v>4</v>
      </c>
      <c r="EK349">
        <v>4</v>
      </c>
      <c r="EL349">
        <v>4</v>
      </c>
      <c r="EM349">
        <v>0</v>
      </c>
      <c r="EN349">
        <v>1</v>
      </c>
      <c r="EO349">
        <v>2</v>
      </c>
      <c r="EP349">
        <v>2</v>
      </c>
      <c r="EQ349">
        <v>1</v>
      </c>
      <c r="ER349">
        <v>1</v>
      </c>
      <c r="ES349">
        <v>0</v>
      </c>
      <c r="ET349">
        <v>0</v>
      </c>
      <c r="EU349">
        <v>0</v>
      </c>
      <c r="EV349">
        <v>0</v>
      </c>
      <c r="EW349">
        <v>0</v>
      </c>
      <c r="EX349">
        <v>4</v>
      </c>
      <c r="EY349">
        <v>4</v>
      </c>
      <c r="EZ349">
        <v>4</v>
      </c>
      <c r="FA349">
        <v>4</v>
      </c>
      <c r="FB349">
        <v>4</v>
      </c>
      <c r="FC349">
        <v>4</v>
      </c>
      <c r="FD349">
        <v>4</v>
      </c>
      <c r="FE349">
        <v>4</v>
      </c>
      <c r="FF349">
        <v>4</v>
      </c>
      <c r="FG349">
        <v>4</v>
      </c>
      <c r="FH349">
        <v>8</v>
      </c>
      <c r="FI349">
        <v>3</v>
      </c>
      <c r="FJ349">
        <v>4</v>
      </c>
      <c r="FK349">
        <v>1</v>
      </c>
      <c r="FL349" t="s">
        <v>267</v>
      </c>
      <c r="FM349">
        <v>2</v>
      </c>
      <c r="FN349" t="s">
        <v>265</v>
      </c>
      <c r="FO349">
        <v>0</v>
      </c>
      <c r="FP349">
        <v>0</v>
      </c>
      <c r="FQ349">
        <v>4</v>
      </c>
      <c r="FS349">
        <v>7</v>
      </c>
      <c r="FT349">
        <v>0</v>
      </c>
      <c r="FU349">
        <v>0</v>
      </c>
      <c r="FZ349">
        <v>0</v>
      </c>
      <c r="GA349">
        <v>0</v>
      </c>
      <c r="GB349">
        <v>0</v>
      </c>
      <c r="GC349">
        <v>0</v>
      </c>
      <c r="GD349">
        <v>4</v>
      </c>
      <c r="GE349" t="s">
        <v>266</v>
      </c>
      <c r="GF349" s="1">
        <v>42594</v>
      </c>
      <c r="GG349">
        <v>1</v>
      </c>
      <c r="GH349" t="s">
        <v>268</v>
      </c>
      <c r="GI349" t="s">
        <v>265</v>
      </c>
      <c r="GJ349">
        <v>1</v>
      </c>
      <c r="GK349">
        <v>1</v>
      </c>
      <c r="GL349">
        <v>0</v>
      </c>
      <c r="GM349">
        <v>0</v>
      </c>
      <c r="GN349">
        <v>0</v>
      </c>
      <c r="GO349">
        <v>0</v>
      </c>
      <c r="GP349">
        <v>0</v>
      </c>
      <c r="GQ349">
        <v>0</v>
      </c>
      <c r="GR349">
        <v>1</v>
      </c>
      <c r="GS349">
        <v>1</v>
      </c>
      <c r="GX349">
        <v>1</v>
      </c>
      <c r="GY349">
        <v>3</v>
      </c>
      <c r="HB349" t="s">
        <v>266</v>
      </c>
      <c r="HC349">
        <v>1</v>
      </c>
      <c r="HD349">
        <v>1</v>
      </c>
      <c r="HE349">
        <v>0</v>
      </c>
      <c r="HF349">
        <v>0</v>
      </c>
      <c r="HG349">
        <v>1</v>
      </c>
      <c r="HH349">
        <v>0</v>
      </c>
      <c r="HI349">
        <v>0</v>
      </c>
      <c r="HJ349">
        <v>0</v>
      </c>
      <c r="HK349">
        <v>1</v>
      </c>
      <c r="HL349">
        <v>2</v>
      </c>
      <c r="HM349">
        <v>3</v>
      </c>
      <c r="HN349">
        <v>3</v>
      </c>
      <c r="HO349">
        <v>4</v>
      </c>
      <c r="HP349">
        <v>4</v>
      </c>
      <c r="HQ349">
        <v>4</v>
      </c>
      <c r="HR349">
        <v>4</v>
      </c>
      <c r="HS349">
        <v>4</v>
      </c>
      <c r="HT349">
        <v>4</v>
      </c>
      <c r="HU349">
        <v>4</v>
      </c>
      <c r="HV349">
        <v>4</v>
      </c>
      <c r="HW349">
        <v>4</v>
      </c>
      <c r="HX349">
        <v>4</v>
      </c>
      <c r="HY349">
        <v>4</v>
      </c>
      <c r="IK349">
        <v>5</v>
      </c>
      <c r="IL349">
        <v>5</v>
      </c>
      <c r="IM349">
        <v>5</v>
      </c>
      <c r="IN349">
        <v>5</v>
      </c>
      <c r="IO349">
        <v>1</v>
      </c>
      <c r="IP349">
        <v>10</v>
      </c>
      <c r="IQ349">
        <v>100</v>
      </c>
      <c r="IR349">
        <v>87.5</v>
      </c>
      <c r="IS349">
        <v>75</v>
      </c>
      <c r="IT349">
        <v>25</v>
      </c>
      <c r="IV349">
        <v>50</v>
      </c>
      <c r="IW349">
        <v>60</v>
      </c>
      <c r="IX349">
        <v>40</v>
      </c>
      <c r="IY349">
        <v>100</v>
      </c>
      <c r="IZ349">
        <v>25</v>
      </c>
      <c r="JA349">
        <v>100</v>
      </c>
      <c r="JD349" t="s">
        <v>271</v>
      </c>
    </row>
    <row r="350" spans="1:264" x14ac:dyDescent="0.25">
      <c r="A350">
        <v>348</v>
      </c>
      <c r="B350">
        <f t="shared" si="5"/>
        <v>1180100264</v>
      </c>
      <c r="C350">
        <v>18373</v>
      </c>
      <c r="E350">
        <v>264</v>
      </c>
      <c r="F350">
        <v>118010</v>
      </c>
      <c r="G350">
        <v>0</v>
      </c>
      <c r="H350" t="s">
        <v>263</v>
      </c>
      <c r="I350" t="s">
        <v>264</v>
      </c>
      <c r="J350" t="s">
        <v>267</v>
      </c>
      <c r="K350" t="s">
        <v>267</v>
      </c>
      <c r="L350" t="s">
        <v>264</v>
      </c>
      <c r="M350" t="s">
        <v>264</v>
      </c>
      <c r="N350" t="s">
        <v>267</v>
      </c>
      <c r="O350" t="s">
        <v>267</v>
      </c>
      <c r="P350" t="s">
        <v>265</v>
      </c>
      <c r="Q350" t="s">
        <v>264</v>
      </c>
      <c r="R350" t="s">
        <v>269</v>
      </c>
      <c r="S350" t="s">
        <v>269</v>
      </c>
      <c r="T350" t="s">
        <v>267</v>
      </c>
      <c r="U350" t="s">
        <v>266</v>
      </c>
      <c r="V350" t="s">
        <v>265</v>
      </c>
      <c r="W350" t="s">
        <v>265</v>
      </c>
      <c r="X350" t="s">
        <v>266</v>
      </c>
      <c r="Y350" t="s">
        <v>265</v>
      </c>
      <c r="Z350" t="s">
        <v>266</v>
      </c>
      <c r="AA350" t="s">
        <v>266</v>
      </c>
      <c r="AB350" t="s">
        <v>266</v>
      </c>
      <c r="AC350" t="s">
        <v>266</v>
      </c>
      <c r="AD350" t="s">
        <v>266</v>
      </c>
      <c r="AE350" t="s">
        <v>266</v>
      </c>
      <c r="AF350" t="s">
        <v>266</v>
      </c>
      <c r="AG350" t="s">
        <v>266</v>
      </c>
      <c r="AH350" t="s">
        <v>266</v>
      </c>
      <c r="AI350" t="s">
        <v>267</v>
      </c>
      <c r="AJ350" t="s">
        <v>267</v>
      </c>
      <c r="AK350" t="s">
        <v>266</v>
      </c>
      <c r="AL350" t="s">
        <v>264</v>
      </c>
      <c r="AM350" t="s">
        <v>268</v>
      </c>
      <c r="AN350" t="s">
        <v>266</v>
      </c>
      <c r="AO350" t="s">
        <v>266</v>
      </c>
      <c r="AP350" t="s">
        <v>266</v>
      </c>
      <c r="AQ350" t="s">
        <v>266</v>
      </c>
      <c r="AR350" t="s">
        <v>266</v>
      </c>
      <c r="AS350" t="s">
        <v>266</v>
      </c>
      <c r="AT350" t="s">
        <v>266</v>
      </c>
      <c r="AU350" t="s">
        <v>265</v>
      </c>
      <c r="AV350" t="s">
        <v>267</v>
      </c>
      <c r="AW350" t="s">
        <v>265</v>
      </c>
      <c r="AX350" t="s">
        <v>266</v>
      </c>
      <c r="AY350" t="s">
        <v>266</v>
      </c>
      <c r="AZ350" t="s">
        <v>266</v>
      </c>
      <c r="BA350" t="s">
        <v>265</v>
      </c>
      <c r="BB350" t="s">
        <v>266</v>
      </c>
      <c r="BC350" t="s">
        <v>266</v>
      </c>
      <c r="BD350" t="s">
        <v>274</v>
      </c>
      <c r="BE350" t="s">
        <v>265</v>
      </c>
      <c r="BF350" t="s">
        <v>274</v>
      </c>
      <c r="BG350">
        <v>3</v>
      </c>
      <c r="BH350">
        <v>4</v>
      </c>
      <c r="BI350">
        <v>4</v>
      </c>
      <c r="BJ350">
        <v>3</v>
      </c>
      <c r="BK350">
        <v>4</v>
      </c>
      <c r="BL350">
        <v>3</v>
      </c>
      <c r="BM350">
        <v>3</v>
      </c>
      <c r="BN350">
        <v>4</v>
      </c>
      <c r="BO350">
        <v>4</v>
      </c>
      <c r="BP350">
        <v>2</v>
      </c>
      <c r="BQ350">
        <v>3</v>
      </c>
      <c r="BR350">
        <v>5</v>
      </c>
      <c r="BS350">
        <v>2</v>
      </c>
      <c r="BT350">
        <v>2</v>
      </c>
      <c r="BU350">
        <v>1</v>
      </c>
      <c r="BV350">
        <v>5</v>
      </c>
      <c r="BW350">
        <v>2</v>
      </c>
      <c r="BX350">
        <v>4</v>
      </c>
      <c r="BY350">
        <v>1</v>
      </c>
      <c r="BZ350">
        <v>1</v>
      </c>
      <c r="CA350">
        <v>1</v>
      </c>
      <c r="CB350">
        <v>1</v>
      </c>
      <c r="CC350">
        <v>1</v>
      </c>
      <c r="CD350">
        <v>1</v>
      </c>
      <c r="CE350">
        <v>1</v>
      </c>
      <c r="CF350">
        <v>1</v>
      </c>
      <c r="CG350">
        <v>1</v>
      </c>
      <c r="CH350">
        <v>1</v>
      </c>
      <c r="CI350">
        <v>1</v>
      </c>
      <c r="CJ350">
        <v>2</v>
      </c>
      <c r="CK350">
        <v>2</v>
      </c>
      <c r="CL350">
        <v>2</v>
      </c>
      <c r="CM350">
        <v>2</v>
      </c>
      <c r="CN350">
        <v>2</v>
      </c>
      <c r="CO350">
        <v>3</v>
      </c>
      <c r="CP350">
        <v>1</v>
      </c>
      <c r="CQ350">
        <v>2</v>
      </c>
      <c r="CR350">
        <v>1</v>
      </c>
      <c r="CS350">
        <v>0</v>
      </c>
      <c r="CT350">
        <v>0</v>
      </c>
      <c r="CU350" t="s">
        <v>266</v>
      </c>
      <c r="CV350" t="s">
        <v>266</v>
      </c>
      <c r="CW350" t="s">
        <v>266</v>
      </c>
      <c r="CX350" t="s">
        <v>266</v>
      </c>
      <c r="CY350" t="s">
        <v>266</v>
      </c>
      <c r="CZ350" t="s">
        <v>266</v>
      </c>
      <c r="DA350" t="s">
        <v>266</v>
      </c>
      <c r="DB350" t="s">
        <v>266</v>
      </c>
      <c r="DC350" t="s">
        <v>265</v>
      </c>
      <c r="DD350" t="s">
        <v>266</v>
      </c>
      <c r="DE350" t="s">
        <v>266</v>
      </c>
      <c r="DF350" t="s">
        <v>265</v>
      </c>
      <c r="DG350" t="s">
        <v>266</v>
      </c>
      <c r="DH350" t="s">
        <v>266</v>
      </c>
      <c r="DI350" t="s">
        <v>266</v>
      </c>
      <c r="DJ350" t="s">
        <v>266</v>
      </c>
      <c r="DK350" t="s">
        <v>265</v>
      </c>
      <c r="DL350" t="s">
        <v>266</v>
      </c>
      <c r="DM350" t="s">
        <v>265</v>
      </c>
      <c r="DN350" t="s">
        <v>266</v>
      </c>
      <c r="DO350" t="s">
        <v>266</v>
      </c>
      <c r="DP350" t="s">
        <v>266</v>
      </c>
      <c r="DQ350" t="s">
        <v>265</v>
      </c>
      <c r="DR350" t="s">
        <v>265</v>
      </c>
      <c r="DS350" t="s">
        <v>266</v>
      </c>
      <c r="DT350">
        <v>0</v>
      </c>
      <c r="DU350">
        <v>1</v>
      </c>
      <c r="DV350">
        <v>0</v>
      </c>
      <c r="DW350">
        <v>1</v>
      </c>
      <c r="DX350">
        <v>5</v>
      </c>
      <c r="DY350">
        <v>4</v>
      </c>
      <c r="DZ350">
        <v>4</v>
      </c>
      <c r="EA350">
        <v>4</v>
      </c>
      <c r="EB350">
        <v>5</v>
      </c>
      <c r="EC350">
        <v>4</v>
      </c>
      <c r="ED350">
        <v>5</v>
      </c>
      <c r="EE350">
        <v>5</v>
      </c>
      <c r="EF350">
        <v>5</v>
      </c>
      <c r="EG350">
        <v>5</v>
      </c>
      <c r="EH350">
        <v>5</v>
      </c>
      <c r="EI350">
        <v>5</v>
      </c>
      <c r="EJ350">
        <v>5</v>
      </c>
      <c r="EK350">
        <v>1</v>
      </c>
      <c r="EL350">
        <v>5</v>
      </c>
      <c r="EM350">
        <v>5</v>
      </c>
      <c r="EN350">
        <v>1</v>
      </c>
      <c r="EO350">
        <v>4</v>
      </c>
      <c r="EP350">
        <v>2</v>
      </c>
      <c r="EQ350">
        <v>5</v>
      </c>
      <c r="ER350">
        <v>0</v>
      </c>
      <c r="ES350">
        <v>0</v>
      </c>
      <c r="ET350">
        <v>0</v>
      </c>
      <c r="EU350">
        <v>0</v>
      </c>
      <c r="EV350">
        <v>1</v>
      </c>
      <c r="EW350">
        <v>0</v>
      </c>
      <c r="EX350">
        <v>3</v>
      </c>
      <c r="EY350">
        <v>4</v>
      </c>
      <c r="EZ350">
        <v>4</v>
      </c>
      <c r="FA350">
        <v>4</v>
      </c>
      <c r="FB350">
        <v>4</v>
      </c>
      <c r="FC350">
        <v>4</v>
      </c>
      <c r="FD350">
        <v>4</v>
      </c>
      <c r="FE350">
        <v>4</v>
      </c>
      <c r="FF350">
        <v>2</v>
      </c>
      <c r="FG350">
        <v>4</v>
      </c>
      <c r="FH350">
        <v>5</v>
      </c>
      <c r="FI350">
        <v>1</v>
      </c>
      <c r="FJ350">
        <v>4</v>
      </c>
      <c r="FK350">
        <v>1</v>
      </c>
      <c r="FL350" t="s">
        <v>265</v>
      </c>
      <c r="FM350">
        <v>2</v>
      </c>
      <c r="FN350" t="s">
        <v>265</v>
      </c>
      <c r="FO350">
        <v>0</v>
      </c>
      <c r="FP350">
        <v>0</v>
      </c>
      <c r="FR350">
        <v>3</v>
      </c>
      <c r="FS350">
        <v>1</v>
      </c>
      <c r="FT350">
        <v>1</v>
      </c>
      <c r="FU350">
        <v>1</v>
      </c>
      <c r="FV350">
        <v>1</v>
      </c>
      <c r="FZ350">
        <v>1</v>
      </c>
      <c r="GA350">
        <v>0</v>
      </c>
      <c r="GB350">
        <v>1</v>
      </c>
      <c r="GC350">
        <v>0</v>
      </c>
      <c r="GD350">
        <v>2</v>
      </c>
      <c r="GF350" s="1">
        <v>42701</v>
      </c>
      <c r="GG350">
        <v>3</v>
      </c>
      <c r="GH350" t="s">
        <v>265</v>
      </c>
      <c r="GI350" t="s">
        <v>266</v>
      </c>
      <c r="GJ350">
        <v>0</v>
      </c>
      <c r="GK350">
        <v>1</v>
      </c>
      <c r="GL350">
        <v>0</v>
      </c>
      <c r="GM350">
        <v>0</v>
      </c>
      <c r="GN350">
        <v>0</v>
      </c>
      <c r="GO350">
        <v>0</v>
      </c>
      <c r="GP350">
        <v>0</v>
      </c>
      <c r="GQ350">
        <v>0</v>
      </c>
      <c r="GR350">
        <v>1</v>
      </c>
      <c r="GS350">
        <v>1</v>
      </c>
      <c r="GT350">
        <v>1</v>
      </c>
      <c r="GU350">
        <v>3</v>
      </c>
      <c r="GV350">
        <v>2</v>
      </c>
      <c r="GW350">
        <v>1</v>
      </c>
      <c r="GX350">
        <v>1</v>
      </c>
      <c r="GY350">
        <v>2</v>
      </c>
      <c r="HB350" t="s">
        <v>266</v>
      </c>
      <c r="HC350">
        <v>0</v>
      </c>
      <c r="HD350">
        <v>0</v>
      </c>
      <c r="HE350">
        <v>0</v>
      </c>
      <c r="HF350">
        <v>0</v>
      </c>
      <c r="HG350">
        <v>1</v>
      </c>
      <c r="HH350">
        <v>0</v>
      </c>
      <c r="HI350">
        <v>0</v>
      </c>
      <c r="HJ350">
        <v>0</v>
      </c>
      <c r="HK350">
        <v>1</v>
      </c>
      <c r="HL350">
        <v>2</v>
      </c>
      <c r="HM350">
        <v>1</v>
      </c>
      <c r="HN350">
        <v>5</v>
      </c>
      <c r="HO350">
        <v>5</v>
      </c>
      <c r="HP350">
        <v>5</v>
      </c>
      <c r="HQ350">
        <v>5</v>
      </c>
      <c r="HR350">
        <v>4</v>
      </c>
      <c r="HS350">
        <v>5</v>
      </c>
      <c r="HT350">
        <v>4</v>
      </c>
      <c r="HU350">
        <v>5</v>
      </c>
      <c r="HV350">
        <v>5</v>
      </c>
      <c r="HW350">
        <v>5</v>
      </c>
      <c r="HX350">
        <v>1</v>
      </c>
      <c r="HY350">
        <v>4</v>
      </c>
      <c r="IK350">
        <v>1</v>
      </c>
      <c r="IL350">
        <v>5</v>
      </c>
      <c r="IM350">
        <v>5</v>
      </c>
      <c r="IN350">
        <v>1</v>
      </c>
      <c r="IO350">
        <v>1</v>
      </c>
      <c r="IP350">
        <v>9</v>
      </c>
      <c r="IQ350">
        <v>12.5</v>
      </c>
      <c r="IR350">
        <v>89.5833333333333</v>
      </c>
      <c r="IS350">
        <v>78.125</v>
      </c>
      <c r="IT350">
        <v>100</v>
      </c>
      <c r="IU350">
        <v>75</v>
      </c>
      <c r="IV350">
        <v>75</v>
      </c>
      <c r="IW350">
        <v>25</v>
      </c>
      <c r="IX350">
        <v>0</v>
      </c>
      <c r="IY350">
        <v>25</v>
      </c>
      <c r="IZ350">
        <v>50</v>
      </c>
      <c r="JA350">
        <v>70</v>
      </c>
      <c r="JB350">
        <v>48.757406576634203</v>
      </c>
      <c r="JC350">
        <v>30.595825189864101</v>
      </c>
      <c r="JD350" t="s">
        <v>271</v>
      </c>
    </row>
    <row r="351" spans="1:264" x14ac:dyDescent="0.25">
      <c r="A351">
        <v>349</v>
      </c>
      <c r="B351">
        <f t="shared" si="5"/>
        <v>1180100267</v>
      </c>
      <c r="C351">
        <v>18376</v>
      </c>
      <c r="E351">
        <v>267</v>
      </c>
      <c r="F351">
        <v>118010</v>
      </c>
      <c r="G351">
        <v>0</v>
      </c>
      <c r="H351" t="s">
        <v>263</v>
      </c>
      <c r="I351" t="s">
        <v>265</v>
      </c>
      <c r="J351" t="s">
        <v>265</v>
      </c>
      <c r="K351" t="s">
        <v>267</v>
      </c>
      <c r="L351" t="s">
        <v>267</v>
      </c>
      <c r="M351" t="s">
        <v>267</v>
      </c>
      <c r="N351" t="s">
        <v>267</v>
      </c>
      <c r="O351" t="s">
        <v>267</v>
      </c>
      <c r="P351" t="s">
        <v>266</v>
      </c>
      <c r="Q351" t="s">
        <v>266</v>
      </c>
      <c r="R351" t="s">
        <v>269</v>
      </c>
      <c r="S351" t="s">
        <v>269</v>
      </c>
      <c r="T351" t="s">
        <v>267</v>
      </c>
      <c r="U351" t="s">
        <v>265</v>
      </c>
      <c r="V351" t="s">
        <v>265</v>
      </c>
      <c r="W351" t="s">
        <v>265</v>
      </c>
      <c r="X351" t="s">
        <v>266</v>
      </c>
      <c r="Y351" t="s">
        <v>267</v>
      </c>
      <c r="Z351" t="s">
        <v>266</v>
      </c>
      <c r="AA351" t="s">
        <v>266</v>
      </c>
      <c r="AB351" t="s">
        <v>267</v>
      </c>
      <c r="AC351" t="s">
        <v>267</v>
      </c>
      <c r="AD351" t="s">
        <v>266</v>
      </c>
      <c r="AE351" t="s">
        <v>266</v>
      </c>
      <c r="AF351" t="s">
        <v>268</v>
      </c>
      <c r="AG351" t="s">
        <v>265</v>
      </c>
      <c r="AH351" t="s">
        <v>266</v>
      </c>
      <c r="AI351" t="s">
        <v>266</v>
      </c>
      <c r="AJ351" t="s">
        <v>266</v>
      </c>
      <c r="AK351" t="s">
        <v>266</v>
      </c>
      <c r="AL351" t="s">
        <v>266</v>
      </c>
      <c r="AM351" t="s">
        <v>265</v>
      </c>
      <c r="AN351" t="s">
        <v>268</v>
      </c>
      <c r="AO351" t="s">
        <v>268</v>
      </c>
      <c r="AP351" t="s">
        <v>267</v>
      </c>
      <c r="AQ351" t="s">
        <v>264</v>
      </c>
      <c r="AR351" t="s">
        <v>265</v>
      </c>
      <c r="AS351" t="s">
        <v>264</v>
      </c>
      <c r="AT351" t="s">
        <v>266</v>
      </c>
      <c r="AU351" t="s">
        <v>266</v>
      </c>
      <c r="AV351" t="s">
        <v>266</v>
      </c>
      <c r="AW351" t="s">
        <v>265</v>
      </c>
      <c r="AX351" t="s">
        <v>267</v>
      </c>
      <c r="AY351" t="s">
        <v>265</v>
      </c>
      <c r="AZ351" t="s">
        <v>264</v>
      </c>
      <c r="BA351" t="s">
        <v>267</v>
      </c>
      <c r="BB351" t="s">
        <v>267</v>
      </c>
      <c r="BC351" t="s">
        <v>267</v>
      </c>
      <c r="BD351" t="s">
        <v>274</v>
      </c>
      <c r="BE351" t="s">
        <v>275</v>
      </c>
      <c r="BF351" t="s">
        <v>274</v>
      </c>
      <c r="BG351">
        <v>5</v>
      </c>
      <c r="BH351">
        <v>5</v>
      </c>
      <c r="BI351">
        <v>4</v>
      </c>
      <c r="BJ351">
        <v>3</v>
      </c>
      <c r="BK351">
        <v>5</v>
      </c>
      <c r="BL351">
        <v>5</v>
      </c>
      <c r="BM351">
        <v>5</v>
      </c>
      <c r="BN351">
        <v>5</v>
      </c>
      <c r="BO351">
        <v>5</v>
      </c>
      <c r="BP351">
        <v>5</v>
      </c>
      <c r="BQ351">
        <v>4</v>
      </c>
      <c r="BR351">
        <v>5</v>
      </c>
      <c r="BS351">
        <v>3</v>
      </c>
      <c r="BT351">
        <v>2</v>
      </c>
      <c r="BU351">
        <v>3</v>
      </c>
      <c r="BV351">
        <v>3</v>
      </c>
      <c r="BW351">
        <v>2</v>
      </c>
      <c r="BX351">
        <v>1</v>
      </c>
      <c r="BY351">
        <v>1</v>
      </c>
      <c r="BZ351">
        <v>1</v>
      </c>
      <c r="CA351">
        <v>6</v>
      </c>
      <c r="CB351">
        <v>6</v>
      </c>
      <c r="CC351">
        <v>4</v>
      </c>
      <c r="CD351">
        <v>5</v>
      </c>
      <c r="CE351">
        <v>6</v>
      </c>
      <c r="CF351">
        <v>5</v>
      </c>
      <c r="CG351">
        <v>3</v>
      </c>
      <c r="CH351">
        <v>3</v>
      </c>
      <c r="CI351">
        <v>4</v>
      </c>
      <c r="CJ351">
        <v>3</v>
      </c>
      <c r="CK351">
        <v>3</v>
      </c>
      <c r="CL351">
        <v>3</v>
      </c>
      <c r="CM351">
        <v>3</v>
      </c>
      <c r="CN351">
        <v>2</v>
      </c>
      <c r="CO351">
        <v>2</v>
      </c>
      <c r="CP351">
        <v>3</v>
      </c>
      <c r="CQ351">
        <v>1</v>
      </c>
      <c r="CR351">
        <v>2</v>
      </c>
      <c r="CS351">
        <v>0</v>
      </c>
      <c r="CT351">
        <v>0</v>
      </c>
      <c r="CU351" t="s">
        <v>266</v>
      </c>
      <c r="CV351" t="s">
        <v>266</v>
      </c>
      <c r="CW351" t="s">
        <v>266</v>
      </c>
      <c r="CX351" t="s">
        <v>266</v>
      </c>
      <c r="CY351" t="s">
        <v>266</v>
      </c>
      <c r="CZ351" t="s">
        <v>266</v>
      </c>
      <c r="DA351" t="s">
        <v>266</v>
      </c>
      <c r="DB351" t="s">
        <v>266</v>
      </c>
      <c r="DC351" t="s">
        <v>266</v>
      </c>
      <c r="DD351" t="s">
        <v>265</v>
      </c>
      <c r="DE351" t="s">
        <v>265</v>
      </c>
      <c r="DF351" t="s">
        <v>266</v>
      </c>
      <c r="DG351" t="s">
        <v>266</v>
      </c>
      <c r="DH351" t="s">
        <v>266</v>
      </c>
      <c r="DI351" t="s">
        <v>266</v>
      </c>
      <c r="DJ351" t="s">
        <v>266</v>
      </c>
      <c r="DK351" t="s">
        <v>265</v>
      </c>
      <c r="DL351" t="s">
        <v>266</v>
      </c>
      <c r="DM351" t="s">
        <v>266</v>
      </c>
      <c r="DN351" t="s">
        <v>266</v>
      </c>
      <c r="DO351" t="s">
        <v>265</v>
      </c>
      <c r="DP351" t="s">
        <v>265</v>
      </c>
      <c r="DQ351" t="s">
        <v>265</v>
      </c>
      <c r="DR351" t="s">
        <v>265</v>
      </c>
      <c r="DS351" t="s">
        <v>266</v>
      </c>
      <c r="DT351">
        <v>0</v>
      </c>
      <c r="DU351">
        <v>0</v>
      </c>
      <c r="DV351">
        <v>1</v>
      </c>
      <c r="DW351">
        <v>0</v>
      </c>
      <c r="DX351">
        <v>5</v>
      </c>
      <c r="DY351">
        <v>5</v>
      </c>
      <c r="DZ351">
        <v>5</v>
      </c>
      <c r="EA351">
        <v>4</v>
      </c>
      <c r="EB351">
        <v>2</v>
      </c>
      <c r="EC351">
        <v>4</v>
      </c>
      <c r="ED351">
        <v>4</v>
      </c>
      <c r="EE351">
        <v>2</v>
      </c>
      <c r="EF351">
        <v>2</v>
      </c>
      <c r="EG351">
        <v>4</v>
      </c>
      <c r="EH351">
        <v>5</v>
      </c>
      <c r="EI351">
        <v>4</v>
      </c>
      <c r="EJ351">
        <v>0</v>
      </c>
      <c r="EK351">
        <v>2</v>
      </c>
      <c r="EL351">
        <v>1</v>
      </c>
      <c r="EM351">
        <v>4</v>
      </c>
      <c r="EN351">
        <v>2</v>
      </c>
      <c r="EO351">
        <v>1</v>
      </c>
      <c r="EP351">
        <v>1</v>
      </c>
      <c r="EQ351">
        <v>1</v>
      </c>
      <c r="ER351">
        <v>1</v>
      </c>
      <c r="ES351">
        <v>0</v>
      </c>
      <c r="ET351">
        <v>0</v>
      </c>
      <c r="EU351">
        <v>0</v>
      </c>
      <c r="EV351">
        <v>0</v>
      </c>
      <c r="EW351">
        <v>0</v>
      </c>
      <c r="EX351">
        <v>1</v>
      </c>
      <c r="EY351">
        <v>2</v>
      </c>
      <c r="EZ351">
        <v>3</v>
      </c>
      <c r="FA351">
        <v>3</v>
      </c>
      <c r="FB351">
        <v>3</v>
      </c>
      <c r="FC351">
        <v>1</v>
      </c>
      <c r="FD351">
        <v>1</v>
      </c>
      <c r="FE351">
        <v>3</v>
      </c>
      <c r="FF351">
        <v>0</v>
      </c>
      <c r="FG351">
        <v>4</v>
      </c>
      <c r="FH351">
        <v>8</v>
      </c>
      <c r="FI351">
        <v>3</v>
      </c>
      <c r="FJ351">
        <v>4</v>
      </c>
      <c r="FK351">
        <v>2</v>
      </c>
      <c r="FL351" t="s">
        <v>265</v>
      </c>
      <c r="FM351">
        <v>4</v>
      </c>
      <c r="FN351" t="s">
        <v>265</v>
      </c>
      <c r="FO351">
        <v>0</v>
      </c>
      <c r="FP351">
        <v>0</v>
      </c>
      <c r="FS351">
        <v>7</v>
      </c>
      <c r="FT351">
        <v>1</v>
      </c>
      <c r="FU351">
        <v>1</v>
      </c>
      <c r="FV351">
        <v>1</v>
      </c>
      <c r="FZ351">
        <v>0</v>
      </c>
      <c r="GA351">
        <v>0</v>
      </c>
      <c r="GB351">
        <v>0</v>
      </c>
      <c r="GC351">
        <v>0</v>
      </c>
      <c r="GD351">
        <v>6</v>
      </c>
      <c r="GE351" t="s">
        <v>266</v>
      </c>
      <c r="GF351" s="1">
        <v>42712</v>
      </c>
      <c r="GG351">
        <v>1</v>
      </c>
      <c r="GH351" t="s">
        <v>266</v>
      </c>
      <c r="GI351" t="s">
        <v>267</v>
      </c>
      <c r="GJ351">
        <v>1</v>
      </c>
      <c r="GK351">
        <v>0</v>
      </c>
      <c r="GL351">
        <v>0</v>
      </c>
      <c r="GM351">
        <v>0</v>
      </c>
      <c r="GN351">
        <v>0</v>
      </c>
      <c r="GO351">
        <v>0</v>
      </c>
      <c r="GP351">
        <v>0</v>
      </c>
      <c r="GQ351">
        <v>0</v>
      </c>
      <c r="GR351">
        <v>1</v>
      </c>
      <c r="GS351">
        <v>2</v>
      </c>
      <c r="GT351">
        <v>3</v>
      </c>
      <c r="GU351">
        <v>3</v>
      </c>
      <c r="GV351">
        <v>3</v>
      </c>
      <c r="GW351">
        <v>3</v>
      </c>
      <c r="GX351">
        <v>1</v>
      </c>
      <c r="GY351">
        <v>3</v>
      </c>
      <c r="GZ351" t="s">
        <v>269</v>
      </c>
      <c r="HB351" t="s">
        <v>266</v>
      </c>
      <c r="HC351">
        <v>1</v>
      </c>
      <c r="HD351">
        <v>2</v>
      </c>
      <c r="HE351">
        <v>1</v>
      </c>
      <c r="HF351">
        <v>0</v>
      </c>
      <c r="HG351">
        <v>0</v>
      </c>
      <c r="HH351">
        <v>0</v>
      </c>
      <c r="HI351">
        <v>0</v>
      </c>
      <c r="HJ351">
        <v>0</v>
      </c>
      <c r="HK351">
        <v>1</v>
      </c>
      <c r="HL351">
        <v>2</v>
      </c>
      <c r="HM351">
        <v>5</v>
      </c>
      <c r="HN351">
        <v>3</v>
      </c>
      <c r="HO351">
        <v>2</v>
      </c>
      <c r="HP351">
        <v>4</v>
      </c>
      <c r="HQ351">
        <v>4</v>
      </c>
      <c r="HR351">
        <v>5</v>
      </c>
      <c r="HS351">
        <v>4</v>
      </c>
      <c r="HT351">
        <v>5</v>
      </c>
      <c r="HU351">
        <v>4</v>
      </c>
      <c r="HV351">
        <v>5</v>
      </c>
      <c r="HW351">
        <v>5</v>
      </c>
      <c r="HX351">
        <v>5</v>
      </c>
      <c r="HY351">
        <v>5</v>
      </c>
      <c r="IK351">
        <v>1</v>
      </c>
      <c r="IL351">
        <v>5</v>
      </c>
      <c r="IM351">
        <v>5</v>
      </c>
      <c r="IN351">
        <v>5</v>
      </c>
      <c r="IO351">
        <v>1</v>
      </c>
      <c r="IP351">
        <v>11</v>
      </c>
      <c r="IQ351">
        <v>18.75</v>
      </c>
      <c r="IR351">
        <v>77.0833333333333</v>
      </c>
      <c r="IS351">
        <v>43.75</v>
      </c>
      <c r="IT351">
        <v>75</v>
      </c>
      <c r="IU351">
        <v>50</v>
      </c>
      <c r="IV351">
        <v>100</v>
      </c>
      <c r="IW351">
        <v>85</v>
      </c>
      <c r="IX351">
        <v>0</v>
      </c>
      <c r="IY351">
        <v>25</v>
      </c>
      <c r="IZ351">
        <v>50</v>
      </c>
      <c r="JA351">
        <v>100</v>
      </c>
      <c r="JB351">
        <v>48.343644880952702</v>
      </c>
      <c r="JC351">
        <v>39.4163154455658</v>
      </c>
      <c r="JD351" t="s">
        <v>271</v>
      </c>
    </row>
    <row r="352" spans="1:264" x14ac:dyDescent="0.25">
      <c r="A352">
        <v>350</v>
      </c>
      <c r="B352">
        <f t="shared" si="5"/>
        <v>1180100283</v>
      </c>
      <c r="C352">
        <v>18476</v>
      </c>
      <c r="E352">
        <v>283</v>
      </c>
      <c r="F352">
        <v>118010</v>
      </c>
      <c r="G352">
        <v>0</v>
      </c>
      <c r="H352" t="s">
        <v>263</v>
      </c>
      <c r="I352" t="s">
        <v>264</v>
      </c>
      <c r="J352" t="s">
        <v>265</v>
      </c>
      <c r="K352" t="s">
        <v>265</v>
      </c>
      <c r="L352" t="s">
        <v>264</v>
      </c>
      <c r="M352" t="s">
        <v>267</v>
      </c>
      <c r="N352" t="s">
        <v>264</v>
      </c>
      <c r="O352" t="s">
        <v>267</v>
      </c>
      <c r="P352" t="s">
        <v>267</v>
      </c>
      <c r="Q352" t="s">
        <v>267</v>
      </c>
      <c r="R352" t="s">
        <v>264</v>
      </c>
      <c r="S352" t="s">
        <v>264</v>
      </c>
      <c r="T352" t="s">
        <v>264</v>
      </c>
      <c r="U352" t="s">
        <v>266</v>
      </c>
      <c r="V352" t="s">
        <v>266</v>
      </c>
      <c r="W352" t="s">
        <v>266</v>
      </c>
      <c r="X352" t="s">
        <v>265</v>
      </c>
      <c r="Y352" t="s">
        <v>267</v>
      </c>
      <c r="Z352" t="s">
        <v>265</v>
      </c>
      <c r="AA352" t="s">
        <v>264</v>
      </c>
      <c r="AB352" t="s">
        <v>266</v>
      </c>
      <c r="AC352" t="s">
        <v>266</v>
      </c>
      <c r="AD352" t="s">
        <v>266</v>
      </c>
      <c r="AE352" t="s">
        <v>264</v>
      </c>
      <c r="AF352" t="s">
        <v>267</v>
      </c>
      <c r="AG352" t="s">
        <v>265</v>
      </c>
      <c r="AH352" t="s">
        <v>268</v>
      </c>
      <c r="AI352" t="s">
        <v>264</v>
      </c>
      <c r="AJ352" t="s">
        <v>267</v>
      </c>
      <c r="AL352" t="s">
        <v>266</v>
      </c>
      <c r="AM352" t="s">
        <v>267</v>
      </c>
      <c r="AN352" t="s">
        <v>266</v>
      </c>
      <c r="AO352" t="s">
        <v>267</v>
      </c>
      <c r="AP352" t="s">
        <v>267</v>
      </c>
      <c r="AQ352" t="s">
        <v>264</v>
      </c>
      <c r="AR352" t="s">
        <v>266</v>
      </c>
      <c r="AS352" t="s">
        <v>266</v>
      </c>
      <c r="AT352" t="s">
        <v>267</v>
      </c>
      <c r="AU352" t="s">
        <v>264</v>
      </c>
      <c r="AV352" t="s">
        <v>265</v>
      </c>
      <c r="AW352" t="s">
        <v>267</v>
      </c>
      <c r="AX352" t="s">
        <v>264</v>
      </c>
      <c r="AY352" t="s">
        <v>266</v>
      </c>
      <c r="AZ352" t="s">
        <v>267</v>
      </c>
      <c r="BA352" t="s">
        <v>267</v>
      </c>
      <c r="BB352" t="s">
        <v>266</v>
      </c>
      <c r="BC352" t="s">
        <v>266</v>
      </c>
      <c r="BD352" t="s">
        <v>274</v>
      </c>
      <c r="BE352" t="s">
        <v>274</v>
      </c>
      <c r="BF352" t="s">
        <v>274</v>
      </c>
      <c r="BG352">
        <v>5</v>
      </c>
      <c r="BH352">
        <v>5</v>
      </c>
      <c r="BI352">
        <v>4</v>
      </c>
      <c r="BK352">
        <v>4</v>
      </c>
      <c r="BL352">
        <v>5</v>
      </c>
      <c r="BM352">
        <v>4</v>
      </c>
      <c r="BN352">
        <v>4</v>
      </c>
      <c r="BO352">
        <v>4</v>
      </c>
      <c r="BP352">
        <v>5</v>
      </c>
      <c r="BQ352">
        <v>4</v>
      </c>
      <c r="BR352">
        <v>5</v>
      </c>
      <c r="BS352">
        <v>4</v>
      </c>
      <c r="BT352">
        <v>2</v>
      </c>
      <c r="BV352">
        <v>4</v>
      </c>
      <c r="BW352">
        <v>2</v>
      </c>
      <c r="BX352">
        <v>3</v>
      </c>
      <c r="BY352">
        <v>1</v>
      </c>
      <c r="BZ352">
        <v>1</v>
      </c>
      <c r="CA352">
        <v>0</v>
      </c>
      <c r="CB352">
        <v>0</v>
      </c>
      <c r="CC352">
        <v>0</v>
      </c>
      <c r="CD352">
        <v>0</v>
      </c>
      <c r="CE352">
        <v>0</v>
      </c>
      <c r="CF352">
        <v>6</v>
      </c>
      <c r="CG352">
        <v>6</v>
      </c>
      <c r="CH352">
        <v>6</v>
      </c>
      <c r="CI352">
        <v>6</v>
      </c>
      <c r="CJ352">
        <v>2</v>
      </c>
      <c r="CK352">
        <v>2</v>
      </c>
      <c r="CL352">
        <v>2</v>
      </c>
      <c r="CM352">
        <v>1</v>
      </c>
      <c r="CN352">
        <v>1</v>
      </c>
      <c r="CO352">
        <v>1</v>
      </c>
      <c r="CP352">
        <v>1</v>
      </c>
      <c r="CQ352">
        <v>1</v>
      </c>
      <c r="CR352">
        <v>3</v>
      </c>
      <c r="CS352">
        <v>0</v>
      </c>
      <c r="CT352">
        <v>0</v>
      </c>
      <c r="CU352" t="s">
        <v>266</v>
      </c>
      <c r="CV352" t="s">
        <v>266</v>
      </c>
      <c r="CW352" t="s">
        <v>266</v>
      </c>
      <c r="CX352" t="s">
        <v>266</v>
      </c>
      <c r="CY352" t="s">
        <v>266</v>
      </c>
      <c r="CZ352" t="s">
        <v>266</v>
      </c>
      <c r="DA352" t="s">
        <v>266</v>
      </c>
      <c r="DB352" t="s">
        <v>266</v>
      </c>
      <c r="DC352" t="s">
        <v>265</v>
      </c>
      <c r="DD352" t="s">
        <v>265</v>
      </c>
      <c r="DE352" t="s">
        <v>267</v>
      </c>
      <c r="DF352" t="s">
        <v>265</v>
      </c>
      <c r="DG352" t="s">
        <v>265</v>
      </c>
      <c r="DH352" t="s">
        <v>265</v>
      </c>
      <c r="DI352" t="s">
        <v>266</v>
      </c>
      <c r="DJ352" t="s">
        <v>265</v>
      </c>
      <c r="DK352" t="s">
        <v>266</v>
      </c>
      <c r="DL352" t="s">
        <v>266</v>
      </c>
      <c r="DM352" t="s">
        <v>266</v>
      </c>
      <c r="DN352" t="s">
        <v>266</v>
      </c>
      <c r="DO352" t="s">
        <v>265</v>
      </c>
      <c r="DP352" t="s">
        <v>266</v>
      </c>
      <c r="DQ352" t="s">
        <v>266</v>
      </c>
      <c r="DR352" t="s">
        <v>265</v>
      </c>
      <c r="DS352" t="s">
        <v>265</v>
      </c>
      <c r="DT352">
        <v>0</v>
      </c>
      <c r="DU352">
        <v>0</v>
      </c>
      <c r="DV352">
        <v>0</v>
      </c>
      <c r="DW352">
        <v>0</v>
      </c>
      <c r="DY352">
        <v>3</v>
      </c>
      <c r="DZ352">
        <v>3</v>
      </c>
      <c r="EA352">
        <v>3</v>
      </c>
      <c r="EB352">
        <v>4</v>
      </c>
      <c r="EC352">
        <v>3</v>
      </c>
      <c r="ED352">
        <v>4</v>
      </c>
      <c r="EE352">
        <v>5</v>
      </c>
      <c r="EF352">
        <v>1</v>
      </c>
      <c r="EG352">
        <v>5</v>
      </c>
      <c r="EH352">
        <v>5</v>
      </c>
      <c r="EI352">
        <v>4</v>
      </c>
      <c r="EJ352">
        <v>4</v>
      </c>
      <c r="EK352">
        <v>4</v>
      </c>
      <c r="EL352">
        <v>3</v>
      </c>
      <c r="EM352">
        <v>5</v>
      </c>
      <c r="EN352">
        <v>0</v>
      </c>
      <c r="EO352">
        <v>1</v>
      </c>
      <c r="EY352">
        <v>4</v>
      </c>
      <c r="EZ352">
        <v>4</v>
      </c>
      <c r="FA352">
        <v>1</v>
      </c>
      <c r="FB352">
        <v>1</v>
      </c>
      <c r="FC352">
        <v>1</v>
      </c>
      <c r="FD352">
        <v>1</v>
      </c>
      <c r="FE352">
        <v>4</v>
      </c>
      <c r="FF352">
        <v>1</v>
      </c>
      <c r="FG352">
        <v>4</v>
      </c>
      <c r="FH352">
        <v>6</v>
      </c>
      <c r="FI352">
        <v>3</v>
      </c>
      <c r="FK352">
        <v>2</v>
      </c>
      <c r="FL352" t="s">
        <v>267</v>
      </c>
      <c r="FN352" t="s">
        <v>265</v>
      </c>
      <c r="FP352">
        <v>0</v>
      </c>
      <c r="FS352">
        <v>4</v>
      </c>
      <c r="FZ352">
        <v>0</v>
      </c>
      <c r="GA352">
        <v>0</v>
      </c>
      <c r="GB352">
        <v>0</v>
      </c>
      <c r="GC352">
        <v>0</v>
      </c>
      <c r="GE352" t="s">
        <v>266</v>
      </c>
      <c r="GF352" s="1">
        <v>42563</v>
      </c>
      <c r="GG352">
        <v>4</v>
      </c>
      <c r="GH352" t="s">
        <v>267</v>
      </c>
      <c r="GI352" t="s">
        <v>267</v>
      </c>
      <c r="GJ352">
        <v>1</v>
      </c>
      <c r="GK352">
        <v>1</v>
      </c>
      <c r="GL352">
        <v>0</v>
      </c>
      <c r="GM352">
        <v>0</v>
      </c>
      <c r="GN352">
        <v>0</v>
      </c>
      <c r="GO352">
        <v>0</v>
      </c>
      <c r="GP352">
        <v>0</v>
      </c>
      <c r="GQ352">
        <v>0</v>
      </c>
      <c r="GR352">
        <v>2</v>
      </c>
      <c r="GS352">
        <v>3</v>
      </c>
      <c r="GX352">
        <v>1</v>
      </c>
      <c r="GY352">
        <v>4</v>
      </c>
      <c r="GZ352" t="s">
        <v>266</v>
      </c>
      <c r="HB352" t="s">
        <v>266</v>
      </c>
      <c r="HC352">
        <v>2</v>
      </c>
      <c r="HD352">
        <v>0</v>
      </c>
      <c r="HE352">
        <v>0</v>
      </c>
      <c r="HF352">
        <v>0</v>
      </c>
      <c r="HG352">
        <v>1</v>
      </c>
      <c r="HH352">
        <v>0</v>
      </c>
      <c r="HI352">
        <v>0</v>
      </c>
      <c r="HJ352">
        <v>0</v>
      </c>
      <c r="HK352">
        <v>1</v>
      </c>
      <c r="HL352">
        <v>1</v>
      </c>
      <c r="HM352">
        <v>1</v>
      </c>
      <c r="HN352">
        <v>5</v>
      </c>
      <c r="HO352">
        <v>5</v>
      </c>
      <c r="HP352">
        <v>5</v>
      </c>
      <c r="HQ352">
        <v>5</v>
      </c>
      <c r="HR352">
        <v>5</v>
      </c>
      <c r="HS352">
        <v>5</v>
      </c>
      <c r="HT352">
        <v>4</v>
      </c>
      <c r="HU352">
        <v>5</v>
      </c>
      <c r="HV352">
        <v>5</v>
      </c>
      <c r="HW352">
        <v>5</v>
      </c>
      <c r="HY352">
        <v>4</v>
      </c>
      <c r="IK352">
        <v>5</v>
      </c>
      <c r="IL352">
        <v>5</v>
      </c>
      <c r="IM352">
        <v>5</v>
      </c>
      <c r="IN352">
        <v>5</v>
      </c>
      <c r="IO352">
        <v>1</v>
      </c>
      <c r="IP352">
        <v>13</v>
      </c>
      <c r="IQ352">
        <v>6.25</v>
      </c>
      <c r="IR352">
        <v>56.25</v>
      </c>
      <c r="IS352">
        <v>71.875</v>
      </c>
      <c r="IT352">
        <v>50</v>
      </c>
      <c r="IU352">
        <v>62.5</v>
      </c>
      <c r="IV352">
        <v>50</v>
      </c>
      <c r="IW352">
        <v>25</v>
      </c>
      <c r="IX352">
        <v>40</v>
      </c>
      <c r="IY352">
        <v>50</v>
      </c>
      <c r="IZ352">
        <v>62.5</v>
      </c>
      <c r="JA352">
        <v>60</v>
      </c>
      <c r="JB352">
        <v>37.008820325459098</v>
      </c>
      <c r="JC352">
        <v>42.667416055328403</v>
      </c>
      <c r="JD352" t="s">
        <v>271</v>
      </c>
    </row>
    <row r="353" spans="1:264" x14ac:dyDescent="0.25">
      <c r="A353">
        <v>351</v>
      </c>
      <c r="B353">
        <f t="shared" si="5"/>
        <v>1180100293</v>
      </c>
      <c r="C353">
        <v>18486</v>
      </c>
      <c r="E353">
        <v>293</v>
      </c>
      <c r="F353">
        <v>118010</v>
      </c>
      <c r="G353">
        <v>0</v>
      </c>
      <c r="H353" t="s">
        <v>263</v>
      </c>
      <c r="I353" t="s">
        <v>267</v>
      </c>
      <c r="J353" t="s">
        <v>267</v>
      </c>
      <c r="K353" t="s">
        <v>267</v>
      </c>
      <c r="L353" t="s">
        <v>267</v>
      </c>
      <c r="M353" t="s">
        <v>268</v>
      </c>
      <c r="N353" t="s">
        <v>264</v>
      </c>
      <c r="O353" t="s">
        <v>268</v>
      </c>
      <c r="P353" t="s">
        <v>265</v>
      </c>
      <c r="Q353" t="s">
        <v>266</v>
      </c>
      <c r="R353" t="s">
        <v>266</v>
      </c>
      <c r="S353" t="s">
        <v>264</v>
      </c>
      <c r="T353" t="s">
        <v>268</v>
      </c>
      <c r="U353" t="s">
        <v>266</v>
      </c>
      <c r="V353" t="s">
        <v>266</v>
      </c>
      <c r="W353" t="s">
        <v>264</v>
      </c>
      <c r="X353" t="s">
        <v>264</v>
      </c>
      <c r="Y353" t="s">
        <v>265</v>
      </c>
      <c r="Z353" t="s">
        <v>265</v>
      </c>
      <c r="AA353" t="s">
        <v>265</v>
      </c>
      <c r="AB353" t="s">
        <v>265</v>
      </c>
      <c r="AC353" t="s">
        <v>264</v>
      </c>
      <c r="AD353" t="s">
        <v>267</v>
      </c>
      <c r="AE353" t="s">
        <v>265</v>
      </c>
      <c r="AF353" t="s">
        <v>264</v>
      </c>
      <c r="AG353" t="s">
        <v>265</v>
      </c>
      <c r="AH353" t="s">
        <v>266</v>
      </c>
      <c r="AI353" t="s">
        <v>265</v>
      </c>
      <c r="AJ353" t="s">
        <v>265</v>
      </c>
      <c r="AK353" t="s">
        <v>266</v>
      </c>
      <c r="AL353" t="s">
        <v>265</v>
      </c>
      <c r="AM353" t="s">
        <v>265</v>
      </c>
      <c r="AN353" t="s">
        <v>266</v>
      </c>
      <c r="AO353" t="s">
        <v>266</v>
      </c>
      <c r="AP353" t="s">
        <v>266</v>
      </c>
      <c r="AQ353" t="s">
        <v>267</v>
      </c>
      <c r="AR353" t="s">
        <v>266</v>
      </c>
      <c r="AS353" t="s">
        <v>267</v>
      </c>
      <c r="AT353" t="s">
        <v>267</v>
      </c>
      <c r="AU353" t="s">
        <v>266</v>
      </c>
      <c r="AV353" t="s">
        <v>264</v>
      </c>
      <c r="AW353" t="s">
        <v>264</v>
      </c>
      <c r="AX353" t="s">
        <v>266</v>
      </c>
      <c r="AY353" t="s">
        <v>266</v>
      </c>
      <c r="AZ353" t="s">
        <v>264</v>
      </c>
      <c r="BA353" t="s">
        <v>266</v>
      </c>
      <c r="BB353" t="s">
        <v>266</v>
      </c>
      <c r="BC353" t="s">
        <v>266</v>
      </c>
      <c r="BD353" t="s">
        <v>274</v>
      </c>
      <c r="BE353" t="s">
        <v>274</v>
      </c>
      <c r="BF353" t="s">
        <v>274</v>
      </c>
      <c r="BG353">
        <v>5</v>
      </c>
      <c r="BH353">
        <v>5</v>
      </c>
      <c r="BI353">
        <v>5</v>
      </c>
      <c r="BJ353">
        <v>4</v>
      </c>
      <c r="BK353">
        <v>5</v>
      </c>
      <c r="BL353">
        <v>5</v>
      </c>
      <c r="BM353">
        <v>5</v>
      </c>
      <c r="BN353">
        <v>5</v>
      </c>
      <c r="BO353">
        <v>5</v>
      </c>
      <c r="BP353">
        <v>4</v>
      </c>
      <c r="BQ353">
        <v>1</v>
      </c>
      <c r="BR353">
        <v>5</v>
      </c>
      <c r="BS353">
        <v>4</v>
      </c>
      <c r="BT353">
        <v>2</v>
      </c>
      <c r="BU353">
        <v>1</v>
      </c>
      <c r="BV353">
        <v>3</v>
      </c>
      <c r="BW353">
        <v>2</v>
      </c>
      <c r="BX353">
        <v>1</v>
      </c>
      <c r="BY353">
        <v>0</v>
      </c>
      <c r="BZ353">
        <v>0</v>
      </c>
      <c r="CA353">
        <v>2</v>
      </c>
      <c r="CB353">
        <v>1</v>
      </c>
      <c r="CC353">
        <v>2</v>
      </c>
      <c r="CD353">
        <v>2</v>
      </c>
      <c r="CE353">
        <v>0</v>
      </c>
      <c r="CF353">
        <v>4</v>
      </c>
      <c r="CG353">
        <v>4</v>
      </c>
      <c r="CH353">
        <v>1</v>
      </c>
      <c r="CI353">
        <v>0</v>
      </c>
      <c r="CJ353">
        <v>1</v>
      </c>
      <c r="CK353">
        <v>2</v>
      </c>
      <c r="CL353">
        <v>1</v>
      </c>
      <c r="CM353">
        <v>2</v>
      </c>
      <c r="CN353">
        <v>2</v>
      </c>
      <c r="CO353">
        <v>2</v>
      </c>
      <c r="CP353">
        <v>1</v>
      </c>
      <c r="CQ353">
        <v>1</v>
      </c>
      <c r="CR353">
        <v>1</v>
      </c>
      <c r="CS353">
        <v>0</v>
      </c>
      <c r="CT353">
        <v>1</v>
      </c>
      <c r="CU353" t="s">
        <v>266</v>
      </c>
      <c r="CV353" t="s">
        <v>266</v>
      </c>
      <c r="CW353" t="s">
        <v>266</v>
      </c>
      <c r="CX353" t="s">
        <v>266</v>
      </c>
      <c r="CY353" t="s">
        <v>266</v>
      </c>
      <c r="CZ353" t="s">
        <v>266</v>
      </c>
      <c r="DA353" t="s">
        <v>266</v>
      </c>
      <c r="DB353" t="s">
        <v>266</v>
      </c>
      <c r="DC353" t="s">
        <v>266</v>
      </c>
      <c r="DD353" t="s">
        <v>266</v>
      </c>
      <c r="DE353" t="s">
        <v>266</v>
      </c>
      <c r="DF353" t="s">
        <v>266</v>
      </c>
      <c r="DG353" t="s">
        <v>266</v>
      </c>
      <c r="DH353" t="s">
        <v>266</v>
      </c>
      <c r="DI353" t="s">
        <v>266</v>
      </c>
      <c r="DJ353" t="s">
        <v>266</v>
      </c>
      <c r="DK353" t="s">
        <v>265</v>
      </c>
      <c r="DL353" t="s">
        <v>265</v>
      </c>
      <c r="DM353" t="s">
        <v>266</v>
      </c>
      <c r="DN353" t="s">
        <v>266</v>
      </c>
      <c r="DO353" t="s">
        <v>266</v>
      </c>
      <c r="DP353" t="s">
        <v>266</v>
      </c>
      <c r="DQ353" t="s">
        <v>266</v>
      </c>
      <c r="DR353" t="s">
        <v>265</v>
      </c>
      <c r="DS353" t="s">
        <v>266</v>
      </c>
      <c r="DT353">
        <v>1</v>
      </c>
      <c r="DU353">
        <v>1</v>
      </c>
      <c r="DV353">
        <v>0</v>
      </c>
      <c r="DW353">
        <v>1</v>
      </c>
      <c r="DX353">
        <v>5</v>
      </c>
      <c r="DY353">
        <v>5</v>
      </c>
      <c r="DZ353">
        <v>5</v>
      </c>
      <c r="EA353">
        <v>5</v>
      </c>
      <c r="EB353">
        <v>5</v>
      </c>
      <c r="EC353">
        <v>5</v>
      </c>
      <c r="ED353">
        <v>4</v>
      </c>
      <c r="EE353">
        <v>5</v>
      </c>
      <c r="EF353">
        <v>5</v>
      </c>
      <c r="EG353">
        <v>5</v>
      </c>
      <c r="EH353">
        <v>5</v>
      </c>
      <c r="EI353">
        <v>5</v>
      </c>
      <c r="EJ353">
        <v>3</v>
      </c>
      <c r="EK353">
        <v>5</v>
      </c>
      <c r="EL353">
        <v>5</v>
      </c>
      <c r="EM353">
        <v>5</v>
      </c>
      <c r="EN353">
        <v>5</v>
      </c>
      <c r="EO353">
        <v>5</v>
      </c>
      <c r="EP353">
        <v>1</v>
      </c>
      <c r="EQ353">
        <v>1</v>
      </c>
      <c r="ER353">
        <v>1</v>
      </c>
      <c r="ES353">
        <v>0</v>
      </c>
      <c r="ET353">
        <v>0</v>
      </c>
      <c r="EU353">
        <v>0</v>
      </c>
      <c r="EV353">
        <v>0</v>
      </c>
      <c r="EW353">
        <v>0</v>
      </c>
      <c r="EX353">
        <v>1</v>
      </c>
      <c r="EY353">
        <v>1</v>
      </c>
      <c r="EZ353">
        <v>1</v>
      </c>
      <c r="FA353">
        <v>1</v>
      </c>
      <c r="FB353">
        <v>2</v>
      </c>
      <c r="FC353">
        <v>2</v>
      </c>
      <c r="FD353">
        <v>2</v>
      </c>
      <c r="FE353">
        <v>2</v>
      </c>
      <c r="FF353">
        <v>2</v>
      </c>
      <c r="FG353">
        <v>4</v>
      </c>
      <c r="FH353">
        <v>5</v>
      </c>
      <c r="FI353">
        <v>3</v>
      </c>
      <c r="FJ353">
        <v>4</v>
      </c>
      <c r="FK353">
        <v>1</v>
      </c>
      <c r="FL353" t="s">
        <v>266</v>
      </c>
      <c r="FM353">
        <v>10</v>
      </c>
      <c r="FN353" t="s">
        <v>268</v>
      </c>
      <c r="FO353">
        <v>0</v>
      </c>
      <c r="FP353">
        <v>1</v>
      </c>
      <c r="FQ353">
        <v>4</v>
      </c>
      <c r="FS353">
        <v>1</v>
      </c>
      <c r="FT353">
        <v>1</v>
      </c>
      <c r="FU353">
        <v>0</v>
      </c>
      <c r="FV353">
        <v>1</v>
      </c>
      <c r="FW353">
        <v>2</v>
      </c>
      <c r="FZ353">
        <v>1</v>
      </c>
      <c r="GA353">
        <v>0</v>
      </c>
      <c r="GB353">
        <v>1</v>
      </c>
      <c r="GC353">
        <v>0</v>
      </c>
      <c r="GD353">
        <v>6</v>
      </c>
      <c r="GE353" t="s">
        <v>266</v>
      </c>
      <c r="GF353" s="1">
        <v>42440</v>
      </c>
      <c r="GG353">
        <v>1</v>
      </c>
      <c r="GH353" t="s">
        <v>268</v>
      </c>
      <c r="GI353" t="s">
        <v>264</v>
      </c>
      <c r="GJ353">
        <v>1</v>
      </c>
      <c r="GK353">
        <v>1</v>
      </c>
      <c r="GL353">
        <v>1</v>
      </c>
      <c r="GM353">
        <v>0</v>
      </c>
      <c r="GN353">
        <v>0</v>
      </c>
      <c r="GO353">
        <v>1</v>
      </c>
      <c r="GP353">
        <v>1</v>
      </c>
      <c r="GQ353">
        <v>0</v>
      </c>
      <c r="GR353">
        <v>2</v>
      </c>
      <c r="GS353">
        <v>2</v>
      </c>
      <c r="GT353">
        <v>3</v>
      </c>
      <c r="GU353">
        <v>3</v>
      </c>
      <c r="GV353">
        <v>3</v>
      </c>
      <c r="GW353">
        <v>2</v>
      </c>
      <c r="GX353">
        <v>1</v>
      </c>
      <c r="GY353">
        <v>3</v>
      </c>
      <c r="GZ353" t="s">
        <v>266</v>
      </c>
      <c r="HB353" t="s">
        <v>266</v>
      </c>
      <c r="HC353">
        <v>1</v>
      </c>
      <c r="HD353">
        <v>1</v>
      </c>
      <c r="HE353">
        <v>0</v>
      </c>
      <c r="HF353">
        <v>0</v>
      </c>
      <c r="HG353">
        <v>1</v>
      </c>
      <c r="HH353">
        <v>0</v>
      </c>
      <c r="HI353">
        <v>0</v>
      </c>
      <c r="HJ353">
        <v>0</v>
      </c>
      <c r="HK353">
        <v>1</v>
      </c>
      <c r="HL353">
        <v>2</v>
      </c>
      <c r="HM353">
        <v>1</v>
      </c>
      <c r="HN353">
        <v>4</v>
      </c>
      <c r="HO353">
        <v>4</v>
      </c>
      <c r="HP353">
        <v>4</v>
      </c>
      <c r="HQ353">
        <v>5</v>
      </c>
      <c r="HR353">
        <v>5</v>
      </c>
      <c r="HS353">
        <v>5</v>
      </c>
      <c r="HT353">
        <v>5</v>
      </c>
      <c r="HU353">
        <v>5</v>
      </c>
      <c r="HV353">
        <v>5</v>
      </c>
      <c r="HW353">
        <v>5</v>
      </c>
      <c r="HY353">
        <v>5</v>
      </c>
      <c r="IK353">
        <v>5</v>
      </c>
      <c r="IL353">
        <v>5</v>
      </c>
      <c r="IM353">
        <v>5</v>
      </c>
      <c r="IN353">
        <v>5</v>
      </c>
      <c r="IO353">
        <v>1</v>
      </c>
      <c r="IP353">
        <v>5</v>
      </c>
      <c r="IQ353">
        <v>37.5</v>
      </c>
      <c r="IR353">
        <v>66.6666666666666</v>
      </c>
      <c r="IS353">
        <v>81.25</v>
      </c>
      <c r="IT353">
        <v>100</v>
      </c>
      <c r="IU353">
        <v>75</v>
      </c>
      <c r="IV353">
        <v>75</v>
      </c>
      <c r="IW353">
        <v>60</v>
      </c>
      <c r="IX353">
        <v>100</v>
      </c>
      <c r="IY353">
        <v>75</v>
      </c>
      <c r="IZ353">
        <v>87.5</v>
      </c>
      <c r="JA353">
        <v>80</v>
      </c>
      <c r="JB353">
        <v>49.231613581256397</v>
      </c>
      <c r="JC353">
        <v>54.909703800669199</v>
      </c>
      <c r="JD353" t="s">
        <v>271</v>
      </c>
    </row>
    <row r="354" spans="1:264" x14ac:dyDescent="0.25">
      <c r="A354">
        <v>352</v>
      </c>
      <c r="B354">
        <f t="shared" si="5"/>
        <v>1180100294</v>
      </c>
      <c r="C354">
        <v>18487</v>
      </c>
      <c r="E354">
        <v>294</v>
      </c>
      <c r="F354">
        <v>118010</v>
      </c>
      <c r="G354">
        <v>0</v>
      </c>
      <c r="H354" t="s">
        <v>263</v>
      </c>
      <c r="I354" t="s">
        <v>267</v>
      </c>
      <c r="J354" t="s">
        <v>265</v>
      </c>
      <c r="K354" t="s">
        <v>266</v>
      </c>
      <c r="L354" t="s">
        <v>268</v>
      </c>
      <c r="M354" t="s">
        <v>267</v>
      </c>
      <c r="N354" t="s">
        <v>267</v>
      </c>
      <c r="O354" t="s">
        <v>268</v>
      </c>
      <c r="P354" t="s">
        <v>265</v>
      </c>
      <c r="Q354" t="s">
        <v>267</v>
      </c>
      <c r="R354" t="s">
        <v>264</v>
      </c>
      <c r="S354" t="s">
        <v>268</v>
      </c>
      <c r="T354" t="s">
        <v>269</v>
      </c>
      <c r="U354" t="s">
        <v>265</v>
      </c>
      <c r="V354" t="s">
        <v>265</v>
      </c>
      <c r="W354" t="s">
        <v>266</v>
      </c>
      <c r="X354" t="s">
        <v>265</v>
      </c>
      <c r="Y354" t="s">
        <v>265</v>
      </c>
      <c r="Z354" t="s">
        <v>266</v>
      </c>
      <c r="AA354" t="s">
        <v>266</v>
      </c>
      <c r="AB354" t="s">
        <v>265</v>
      </c>
      <c r="AC354" t="s">
        <v>265</v>
      </c>
      <c r="AD354" t="s">
        <v>266</v>
      </c>
      <c r="AE354" t="s">
        <v>266</v>
      </c>
      <c r="AF354" t="s">
        <v>266</v>
      </c>
      <c r="AG354" t="s">
        <v>266</v>
      </c>
      <c r="AH354" t="s">
        <v>268</v>
      </c>
      <c r="AI354" t="s">
        <v>266</v>
      </c>
      <c r="AJ354" t="s">
        <v>265</v>
      </c>
      <c r="AK354" t="s">
        <v>265</v>
      </c>
      <c r="AL354" t="s">
        <v>266</v>
      </c>
      <c r="AM354" t="s">
        <v>264</v>
      </c>
      <c r="AN354" t="s">
        <v>267</v>
      </c>
      <c r="AO354" t="s">
        <v>264</v>
      </c>
      <c r="AP354" t="s">
        <v>267</v>
      </c>
      <c r="AQ354" t="s">
        <v>267</v>
      </c>
      <c r="AR354" t="s">
        <v>266</v>
      </c>
      <c r="AS354" t="s">
        <v>264</v>
      </c>
      <c r="AT354" t="s">
        <v>265</v>
      </c>
      <c r="AU354" t="s">
        <v>265</v>
      </c>
      <c r="AV354" t="s">
        <v>265</v>
      </c>
      <c r="AW354" t="s">
        <v>267</v>
      </c>
      <c r="AX354" t="s">
        <v>265</v>
      </c>
      <c r="AY354" t="s">
        <v>266</v>
      </c>
      <c r="AZ354" t="s">
        <v>265</v>
      </c>
      <c r="BA354" t="s">
        <v>265</v>
      </c>
      <c r="BB354" t="s">
        <v>266</v>
      </c>
      <c r="BC354" t="s">
        <v>266</v>
      </c>
      <c r="BD354" t="s">
        <v>274</v>
      </c>
      <c r="BE354" t="s">
        <v>274</v>
      </c>
      <c r="BF354" t="s">
        <v>274</v>
      </c>
      <c r="BG354">
        <v>5</v>
      </c>
      <c r="BH354">
        <v>5</v>
      </c>
      <c r="BI354">
        <v>5</v>
      </c>
      <c r="BJ354">
        <v>5</v>
      </c>
      <c r="BK354">
        <v>5</v>
      </c>
      <c r="BL354">
        <v>5</v>
      </c>
      <c r="BM354">
        <v>5</v>
      </c>
      <c r="BN354">
        <v>5</v>
      </c>
      <c r="BO354">
        <v>5</v>
      </c>
      <c r="BP354">
        <v>5</v>
      </c>
      <c r="BQ354">
        <v>4</v>
      </c>
      <c r="BR354">
        <v>5</v>
      </c>
      <c r="BS354">
        <v>3</v>
      </c>
      <c r="BT354">
        <v>2</v>
      </c>
      <c r="BU354">
        <v>1</v>
      </c>
      <c r="BV354">
        <v>3</v>
      </c>
      <c r="BW354">
        <v>2</v>
      </c>
      <c r="BX354">
        <v>2</v>
      </c>
      <c r="BY354">
        <v>0</v>
      </c>
      <c r="BZ354">
        <v>1</v>
      </c>
      <c r="CA354">
        <v>4</v>
      </c>
      <c r="CB354">
        <v>3</v>
      </c>
      <c r="CC354">
        <v>5</v>
      </c>
      <c r="CD354">
        <v>0</v>
      </c>
      <c r="CE354">
        <v>1</v>
      </c>
      <c r="CF354">
        <v>3</v>
      </c>
      <c r="CG354">
        <v>4</v>
      </c>
      <c r="CH354">
        <v>5</v>
      </c>
      <c r="CI354">
        <v>6</v>
      </c>
      <c r="CJ354">
        <v>1</v>
      </c>
      <c r="CK354">
        <v>1</v>
      </c>
      <c r="CL354">
        <v>3</v>
      </c>
      <c r="CM354">
        <v>3</v>
      </c>
      <c r="CN354">
        <v>1</v>
      </c>
      <c r="CO354">
        <v>3</v>
      </c>
      <c r="CP354">
        <v>2</v>
      </c>
      <c r="CQ354">
        <v>3</v>
      </c>
      <c r="CR354">
        <v>3</v>
      </c>
      <c r="CS354">
        <v>0</v>
      </c>
      <c r="CT354">
        <v>0</v>
      </c>
      <c r="CU354" t="s">
        <v>266</v>
      </c>
      <c r="CV354" t="s">
        <v>266</v>
      </c>
      <c r="CW354" t="s">
        <v>266</v>
      </c>
      <c r="CX354" t="s">
        <v>266</v>
      </c>
      <c r="CY354" t="s">
        <v>266</v>
      </c>
      <c r="CZ354" t="s">
        <v>266</v>
      </c>
      <c r="DA354" t="s">
        <v>266</v>
      </c>
      <c r="DB354" t="s">
        <v>266</v>
      </c>
      <c r="DC354" t="s">
        <v>266</v>
      </c>
      <c r="DD354" t="s">
        <v>266</v>
      </c>
      <c r="DE354" t="s">
        <v>266</v>
      </c>
      <c r="DF354" t="s">
        <v>266</v>
      </c>
      <c r="DG354" t="s">
        <v>266</v>
      </c>
      <c r="DH354" t="s">
        <v>266</v>
      </c>
      <c r="DI354" t="s">
        <v>265</v>
      </c>
      <c r="DJ354" t="s">
        <v>266</v>
      </c>
      <c r="DK354" t="s">
        <v>265</v>
      </c>
      <c r="DL354" t="s">
        <v>266</v>
      </c>
      <c r="DM354" t="s">
        <v>266</v>
      </c>
      <c r="DN354" t="s">
        <v>266</v>
      </c>
      <c r="DO354" t="s">
        <v>265</v>
      </c>
      <c r="DP354" t="s">
        <v>265</v>
      </c>
      <c r="DQ354" t="s">
        <v>265</v>
      </c>
      <c r="DR354" t="s">
        <v>265</v>
      </c>
      <c r="DS354" t="s">
        <v>265</v>
      </c>
      <c r="DT354">
        <v>0</v>
      </c>
      <c r="DU354">
        <v>0</v>
      </c>
      <c r="DV354">
        <v>1</v>
      </c>
      <c r="DW354">
        <v>0</v>
      </c>
      <c r="DY354">
        <v>5</v>
      </c>
      <c r="DZ354">
        <v>5</v>
      </c>
      <c r="EA354">
        <v>5</v>
      </c>
      <c r="EB354">
        <v>2</v>
      </c>
      <c r="EC354">
        <v>3</v>
      </c>
      <c r="ED354">
        <v>2</v>
      </c>
      <c r="EE354">
        <v>5</v>
      </c>
      <c r="EF354">
        <v>4</v>
      </c>
      <c r="EG354">
        <v>5</v>
      </c>
      <c r="EH354">
        <v>5</v>
      </c>
      <c r="EI354">
        <v>5</v>
      </c>
      <c r="EJ354">
        <v>3</v>
      </c>
      <c r="EK354">
        <v>5</v>
      </c>
      <c r="EL354">
        <v>3</v>
      </c>
      <c r="EM354">
        <v>4</v>
      </c>
      <c r="EN354">
        <v>4</v>
      </c>
      <c r="EO354">
        <v>2</v>
      </c>
      <c r="EP354">
        <v>2</v>
      </c>
      <c r="EQ354">
        <v>1</v>
      </c>
      <c r="ER354">
        <v>1</v>
      </c>
      <c r="ES354">
        <v>0</v>
      </c>
      <c r="ET354">
        <v>0</v>
      </c>
      <c r="EU354">
        <v>0</v>
      </c>
      <c r="EV354">
        <v>0</v>
      </c>
      <c r="EW354">
        <v>0</v>
      </c>
      <c r="EX354">
        <v>4</v>
      </c>
      <c r="EY354">
        <v>4</v>
      </c>
      <c r="EZ354">
        <v>4</v>
      </c>
      <c r="FA354">
        <v>4</v>
      </c>
      <c r="FB354">
        <v>4</v>
      </c>
      <c r="FC354">
        <v>4</v>
      </c>
      <c r="FD354">
        <v>4</v>
      </c>
      <c r="FE354">
        <v>4</v>
      </c>
      <c r="FF354">
        <v>4</v>
      </c>
      <c r="FG354">
        <v>4</v>
      </c>
      <c r="FH354">
        <v>8</v>
      </c>
      <c r="FI354">
        <v>1</v>
      </c>
      <c r="FJ354">
        <v>2</v>
      </c>
      <c r="FK354">
        <v>2</v>
      </c>
      <c r="FL354" t="s">
        <v>265</v>
      </c>
      <c r="FM354">
        <v>4</v>
      </c>
      <c r="FN354" t="s">
        <v>265</v>
      </c>
      <c r="FO354">
        <v>0</v>
      </c>
      <c r="FP354">
        <v>0</v>
      </c>
      <c r="FQ354">
        <v>4</v>
      </c>
      <c r="FR354">
        <v>1</v>
      </c>
      <c r="FS354">
        <v>3</v>
      </c>
      <c r="FT354">
        <v>1</v>
      </c>
      <c r="FU354">
        <v>0</v>
      </c>
      <c r="FZ354">
        <v>0</v>
      </c>
      <c r="GA354">
        <v>0</v>
      </c>
      <c r="GB354">
        <v>0</v>
      </c>
      <c r="GC354">
        <v>0</v>
      </c>
      <c r="GD354">
        <v>5</v>
      </c>
      <c r="GE354" t="s">
        <v>265</v>
      </c>
      <c r="GF354" s="1">
        <v>42689</v>
      </c>
      <c r="GG354">
        <v>3</v>
      </c>
      <c r="GH354" t="s">
        <v>266</v>
      </c>
      <c r="GI354" t="s">
        <v>265</v>
      </c>
      <c r="GJ354">
        <v>1</v>
      </c>
      <c r="GK354">
        <v>1</v>
      </c>
      <c r="GL354">
        <v>1</v>
      </c>
      <c r="GM354">
        <v>0</v>
      </c>
      <c r="GN354">
        <v>0</v>
      </c>
      <c r="GO354">
        <v>1</v>
      </c>
      <c r="GP354">
        <v>0</v>
      </c>
      <c r="GQ354">
        <v>0</v>
      </c>
      <c r="GR354">
        <v>1</v>
      </c>
      <c r="GW354">
        <v>3</v>
      </c>
      <c r="GX354">
        <v>2</v>
      </c>
      <c r="GY354">
        <v>2</v>
      </c>
      <c r="GZ354" t="s">
        <v>265</v>
      </c>
      <c r="HA354" t="s">
        <v>265</v>
      </c>
      <c r="HB354" t="s">
        <v>266</v>
      </c>
      <c r="HC354">
        <v>2</v>
      </c>
      <c r="HD354">
        <v>1</v>
      </c>
      <c r="HE354">
        <v>1</v>
      </c>
      <c r="HF354">
        <v>0</v>
      </c>
      <c r="HG354">
        <v>0</v>
      </c>
      <c r="HH354">
        <v>0</v>
      </c>
      <c r="HI354">
        <v>0</v>
      </c>
      <c r="HJ354">
        <v>0</v>
      </c>
      <c r="HK354">
        <v>1</v>
      </c>
      <c r="HL354">
        <v>2</v>
      </c>
      <c r="HM354">
        <v>4</v>
      </c>
      <c r="HN354">
        <v>5</v>
      </c>
      <c r="HO354">
        <v>4</v>
      </c>
      <c r="HP354">
        <v>4</v>
      </c>
      <c r="HQ354">
        <v>5</v>
      </c>
      <c r="HR354">
        <v>5</v>
      </c>
      <c r="HS354">
        <v>4</v>
      </c>
      <c r="HT354">
        <v>5</v>
      </c>
      <c r="HU354">
        <v>5</v>
      </c>
      <c r="HV354">
        <v>4</v>
      </c>
      <c r="HW354">
        <v>5</v>
      </c>
      <c r="HY354">
        <v>5</v>
      </c>
      <c r="IK354">
        <v>5</v>
      </c>
      <c r="IL354">
        <v>5</v>
      </c>
      <c r="IM354">
        <v>5</v>
      </c>
      <c r="IN354">
        <v>5</v>
      </c>
      <c r="IO354">
        <v>1</v>
      </c>
      <c r="IP354">
        <v>8</v>
      </c>
      <c r="IQ354">
        <v>18.75</v>
      </c>
      <c r="IR354">
        <v>83.3333333333333</v>
      </c>
      <c r="IS354">
        <v>53.125</v>
      </c>
      <c r="IT354">
        <v>25</v>
      </c>
      <c r="IU354">
        <v>75</v>
      </c>
      <c r="IV354">
        <v>75</v>
      </c>
      <c r="IW354">
        <v>60</v>
      </c>
      <c r="IX354">
        <v>40</v>
      </c>
      <c r="IY354">
        <v>100</v>
      </c>
      <c r="IZ354">
        <v>75</v>
      </c>
      <c r="JA354">
        <v>70</v>
      </c>
      <c r="JB354">
        <v>39.6847361175044</v>
      </c>
      <c r="JC354">
        <v>53.070099874053099</v>
      </c>
      <c r="JD354" t="s">
        <v>271</v>
      </c>
    </row>
    <row r="355" spans="1:264" x14ac:dyDescent="0.25">
      <c r="A355">
        <v>353</v>
      </c>
      <c r="B355">
        <f t="shared" si="5"/>
        <v>1180100310</v>
      </c>
      <c r="C355">
        <v>18504</v>
      </c>
      <c r="E355">
        <v>310</v>
      </c>
      <c r="F355">
        <v>118010</v>
      </c>
      <c r="G355">
        <v>0</v>
      </c>
      <c r="H355" t="s">
        <v>263</v>
      </c>
      <c r="I355" t="s">
        <v>264</v>
      </c>
      <c r="J355" t="s">
        <v>266</v>
      </c>
      <c r="K355" t="s">
        <v>266</v>
      </c>
      <c r="L355" t="s">
        <v>267</v>
      </c>
      <c r="M355" t="s">
        <v>265</v>
      </c>
      <c r="N355" t="s">
        <v>265</v>
      </c>
      <c r="O355" t="s">
        <v>264</v>
      </c>
      <c r="P355" t="s">
        <v>265</v>
      </c>
      <c r="Q355" t="s">
        <v>269</v>
      </c>
      <c r="R355" t="s">
        <v>268</v>
      </c>
      <c r="S355" t="s">
        <v>268</v>
      </c>
      <c r="T355" t="s">
        <v>268</v>
      </c>
      <c r="U355" t="s">
        <v>266</v>
      </c>
      <c r="V355" t="s">
        <v>266</v>
      </c>
      <c r="W355" t="s">
        <v>266</v>
      </c>
      <c r="X355" t="s">
        <v>266</v>
      </c>
      <c r="Y355" t="s">
        <v>265</v>
      </c>
      <c r="Z355" t="s">
        <v>266</v>
      </c>
      <c r="AA355" t="s">
        <v>267</v>
      </c>
      <c r="AB355" t="s">
        <v>266</v>
      </c>
      <c r="AC355" t="s">
        <v>265</v>
      </c>
      <c r="AD355" t="s">
        <v>265</v>
      </c>
      <c r="AE355" t="s">
        <v>265</v>
      </c>
      <c r="AF355" t="s">
        <v>265</v>
      </c>
      <c r="AG355" t="s">
        <v>264</v>
      </c>
      <c r="AH355" t="s">
        <v>267</v>
      </c>
      <c r="AI355" t="s">
        <v>267</v>
      </c>
      <c r="AJ355" t="s">
        <v>265</v>
      </c>
      <c r="AL355" t="s">
        <v>265</v>
      </c>
      <c r="AM355" t="s">
        <v>267</v>
      </c>
      <c r="AN355" t="s">
        <v>264</v>
      </c>
      <c r="AO355" t="s">
        <v>264</v>
      </c>
      <c r="AP355" t="s">
        <v>268</v>
      </c>
      <c r="AQ355" t="s">
        <v>264</v>
      </c>
      <c r="AR355" t="s">
        <v>266</v>
      </c>
      <c r="AS355" t="s">
        <v>267</v>
      </c>
      <c r="AT355" t="s">
        <v>265</v>
      </c>
      <c r="AU355" t="s">
        <v>267</v>
      </c>
      <c r="AV355" t="s">
        <v>267</v>
      </c>
      <c r="AW355" t="s">
        <v>265</v>
      </c>
      <c r="AX355" t="s">
        <v>267</v>
      </c>
      <c r="AY355" t="s">
        <v>265</v>
      </c>
      <c r="AZ355" t="s">
        <v>266</v>
      </c>
      <c r="BA355" t="s">
        <v>267</v>
      </c>
      <c r="BB355" t="s">
        <v>266</v>
      </c>
      <c r="BC355" t="s">
        <v>266</v>
      </c>
      <c r="BD355" t="s">
        <v>274</v>
      </c>
      <c r="BE355" t="s">
        <v>274</v>
      </c>
      <c r="BF355" t="s">
        <v>274</v>
      </c>
      <c r="BG355">
        <v>4</v>
      </c>
      <c r="BH355">
        <v>5</v>
      </c>
      <c r="BI355">
        <v>3</v>
      </c>
      <c r="BJ355">
        <v>4</v>
      </c>
      <c r="BK355">
        <v>2</v>
      </c>
      <c r="BL355">
        <v>5</v>
      </c>
      <c r="BM355">
        <v>4</v>
      </c>
      <c r="BN355">
        <v>5</v>
      </c>
      <c r="BO355">
        <v>5</v>
      </c>
      <c r="BP355">
        <v>4</v>
      </c>
      <c r="BQ355">
        <v>3</v>
      </c>
      <c r="BR355">
        <v>5</v>
      </c>
      <c r="BS355">
        <v>4</v>
      </c>
      <c r="BT355">
        <v>2</v>
      </c>
      <c r="BU355">
        <v>2</v>
      </c>
      <c r="BW355">
        <v>2</v>
      </c>
      <c r="BX355">
        <v>2</v>
      </c>
      <c r="BY355">
        <v>0</v>
      </c>
      <c r="BZ355">
        <v>0</v>
      </c>
      <c r="CA355">
        <v>0</v>
      </c>
      <c r="CB355">
        <v>6</v>
      </c>
      <c r="CC355">
        <v>6</v>
      </c>
      <c r="CD355">
        <v>6</v>
      </c>
      <c r="CE355">
        <v>0</v>
      </c>
      <c r="CF355">
        <v>6</v>
      </c>
      <c r="CG355">
        <v>6</v>
      </c>
      <c r="CH355">
        <v>6</v>
      </c>
      <c r="CI355">
        <v>6</v>
      </c>
      <c r="CJ355">
        <v>1</v>
      </c>
      <c r="CL355">
        <v>1</v>
      </c>
      <c r="CM355">
        <v>2</v>
      </c>
      <c r="CN355">
        <v>1</v>
      </c>
      <c r="CO355">
        <v>1</v>
      </c>
      <c r="CP355">
        <v>1</v>
      </c>
      <c r="CQ355">
        <v>1</v>
      </c>
      <c r="CR355">
        <v>3</v>
      </c>
      <c r="CS355">
        <v>0</v>
      </c>
      <c r="CT355">
        <v>0</v>
      </c>
      <c r="CU355" t="s">
        <v>266</v>
      </c>
      <c r="CV355" t="s">
        <v>266</v>
      </c>
      <c r="CW355" t="s">
        <v>266</v>
      </c>
      <c r="CX355" t="s">
        <v>266</v>
      </c>
      <c r="CY355" t="s">
        <v>266</v>
      </c>
      <c r="CZ355" t="s">
        <v>266</v>
      </c>
      <c r="DA355" t="s">
        <v>266</v>
      </c>
      <c r="DB355" t="s">
        <v>265</v>
      </c>
      <c r="DC355" t="s">
        <v>266</v>
      </c>
      <c r="DD355" t="s">
        <v>267</v>
      </c>
      <c r="DE355" t="s">
        <v>267</v>
      </c>
      <c r="DF355" t="s">
        <v>267</v>
      </c>
      <c r="DG355" t="s">
        <v>267</v>
      </c>
      <c r="DH355" t="s">
        <v>267</v>
      </c>
      <c r="DI355" t="s">
        <v>266</v>
      </c>
      <c r="DJ355" t="s">
        <v>266</v>
      </c>
      <c r="DK355" t="s">
        <v>265</v>
      </c>
      <c r="DL355" t="s">
        <v>266</v>
      </c>
      <c r="DM355" t="s">
        <v>266</v>
      </c>
      <c r="DN355" t="s">
        <v>266</v>
      </c>
      <c r="DO355" t="s">
        <v>265</v>
      </c>
      <c r="DP355" t="s">
        <v>266</v>
      </c>
      <c r="DQ355" t="s">
        <v>266</v>
      </c>
      <c r="DR355" t="s">
        <v>265</v>
      </c>
      <c r="DS355" t="s">
        <v>265</v>
      </c>
      <c r="DT355">
        <v>0</v>
      </c>
      <c r="DU355">
        <v>0</v>
      </c>
      <c r="DV355">
        <v>1</v>
      </c>
      <c r="DY355">
        <v>3</v>
      </c>
      <c r="DZ355">
        <v>4</v>
      </c>
      <c r="EA355">
        <v>4</v>
      </c>
      <c r="EB355">
        <v>3</v>
      </c>
      <c r="EC355">
        <v>4</v>
      </c>
      <c r="ED355">
        <v>3</v>
      </c>
      <c r="EE355">
        <v>0</v>
      </c>
      <c r="EF355">
        <v>3</v>
      </c>
      <c r="EH355">
        <v>4</v>
      </c>
      <c r="EI355">
        <v>0</v>
      </c>
      <c r="EJ355">
        <v>0</v>
      </c>
      <c r="EK355">
        <v>0</v>
      </c>
      <c r="EL355">
        <v>3</v>
      </c>
      <c r="EM355">
        <v>0</v>
      </c>
      <c r="EN355">
        <v>0</v>
      </c>
      <c r="EO355">
        <v>1</v>
      </c>
      <c r="EP355">
        <v>2</v>
      </c>
      <c r="EQ355">
        <v>1</v>
      </c>
      <c r="ER355">
        <v>1</v>
      </c>
      <c r="ES355">
        <v>0</v>
      </c>
      <c r="ET355">
        <v>0</v>
      </c>
      <c r="EU355">
        <v>0</v>
      </c>
      <c r="EV355">
        <v>0</v>
      </c>
      <c r="EW355">
        <v>1</v>
      </c>
      <c r="EX355">
        <v>4</v>
      </c>
      <c r="EY355">
        <v>4</v>
      </c>
      <c r="EZ355">
        <v>4</v>
      </c>
      <c r="FA355">
        <v>4</v>
      </c>
      <c r="FB355">
        <v>4</v>
      </c>
      <c r="FC355">
        <v>4</v>
      </c>
      <c r="FD355">
        <v>4</v>
      </c>
      <c r="FE355">
        <v>4</v>
      </c>
      <c r="FF355">
        <v>0</v>
      </c>
      <c r="FG355">
        <v>4</v>
      </c>
      <c r="FH355">
        <v>3</v>
      </c>
      <c r="FI355">
        <v>4</v>
      </c>
      <c r="FJ355">
        <v>2</v>
      </c>
      <c r="FK355">
        <v>2</v>
      </c>
      <c r="FL355" t="s">
        <v>265</v>
      </c>
      <c r="FM355">
        <v>10</v>
      </c>
      <c r="FN355" t="s">
        <v>265</v>
      </c>
      <c r="FO355">
        <v>0</v>
      </c>
      <c r="FP355">
        <v>0</v>
      </c>
      <c r="FQ355">
        <v>4</v>
      </c>
      <c r="FS355">
        <v>8</v>
      </c>
      <c r="FT355">
        <v>0</v>
      </c>
      <c r="FU355">
        <v>0</v>
      </c>
      <c r="GA355">
        <v>1</v>
      </c>
      <c r="GD355">
        <v>6</v>
      </c>
      <c r="GE355" t="s">
        <v>273</v>
      </c>
      <c r="GF355" s="1">
        <v>42718</v>
      </c>
      <c r="GG355">
        <v>4</v>
      </c>
      <c r="GH355" t="s">
        <v>266</v>
      </c>
      <c r="GI355" t="s">
        <v>265</v>
      </c>
      <c r="GJ355">
        <v>1</v>
      </c>
      <c r="GK355">
        <v>0</v>
      </c>
      <c r="GL355">
        <v>0</v>
      </c>
      <c r="GM355">
        <v>0</v>
      </c>
      <c r="GN355">
        <v>0</v>
      </c>
      <c r="GO355">
        <v>0</v>
      </c>
      <c r="GP355">
        <v>0</v>
      </c>
      <c r="GQ355">
        <v>0</v>
      </c>
      <c r="GR355">
        <v>1</v>
      </c>
      <c r="GS355">
        <v>3</v>
      </c>
      <c r="GT355">
        <v>2</v>
      </c>
      <c r="GV355">
        <v>3</v>
      </c>
      <c r="GW355">
        <v>2</v>
      </c>
      <c r="GX355">
        <v>2</v>
      </c>
      <c r="GY355">
        <v>2</v>
      </c>
      <c r="HP355">
        <v>4</v>
      </c>
      <c r="HQ355">
        <v>4</v>
      </c>
      <c r="HR355">
        <v>5</v>
      </c>
      <c r="HS355">
        <v>4</v>
      </c>
      <c r="HT355">
        <v>2</v>
      </c>
      <c r="HU355">
        <v>4</v>
      </c>
      <c r="HV355">
        <v>1</v>
      </c>
      <c r="HW355">
        <v>1</v>
      </c>
      <c r="HX355">
        <v>4</v>
      </c>
      <c r="HY355">
        <v>4</v>
      </c>
      <c r="IK355">
        <v>5</v>
      </c>
      <c r="IL355">
        <v>5</v>
      </c>
      <c r="IM355">
        <v>5</v>
      </c>
      <c r="IN355">
        <v>5</v>
      </c>
      <c r="IO355">
        <v>1</v>
      </c>
      <c r="IP355">
        <v>15</v>
      </c>
      <c r="IQ355">
        <v>0</v>
      </c>
      <c r="IR355">
        <v>68.75</v>
      </c>
      <c r="IS355">
        <v>43.75</v>
      </c>
      <c r="IT355">
        <v>0</v>
      </c>
      <c r="IU355">
        <v>37.5</v>
      </c>
      <c r="IV355">
        <v>75</v>
      </c>
      <c r="IW355">
        <v>25</v>
      </c>
      <c r="IX355">
        <v>20</v>
      </c>
      <c r="IY355">
        <v>75</v>
      </c>
      <c r="IZ355">
        <v>50</v>
      </c>
      <c r="JA355">
        <v>40</v>
      </c>
      <c r="JB355">
        <v>32.644093698520997</v>
      </c>
      <c r="JC355">
        <v>40.416498225104199</v>
      </c>
      <c r="JD355" t="s">
        <v>271</v>
      </c>
    </row>
    <row r="356" spans="1:264" x14ac:dyDescent="0.25">
      <c r="A356">
        <v>354</v>
      </c>
      <c r="B356">
        <f t="shared" si="5"/>
        <v>1180100344</v>
      </c>
      <c r="C356">
        <v>18707</v>
      </c>
      <c r="E356">
        <v>344</v>
      </c>
      <c r="F356">
        <v>118010</v>
      </c>
      <c r="G356">
        <v>0</v>
      </c>
      <c r="H356" t="s">
        <v>263</v>
      </c>
      <c r="I356" t="s">
        <v>268</v>
      </c>
      <c r="J356" t="s">
        <v>266</v>
      </c>
      <c r="L356" t="s">
        <v>268</v>
      </c>
      <c r="M356" t="s">
        <v>268</v>
      </c>
      <c r="N356" t="s">
        <v>268</v>
      </c>
      <c r="O356" t="s">
        <v>268</v>
      </c>
      <c r="P356" t="s">
        <v>266</v>
      </c>
      <c r="S356" t="s">
        <v>264</v>
      </c>
      <c r="T356" t="s">
        <v>267</v>
      </c>
      <c r="U356" t="s">
        <v>265</v>
      </c>
      <c r="V356" t="s">
        <v>266</v>
      </c>
      <c r="W356" t="s">
        <v>266</v>
      </c>
      <c r="X356" t="s">
        <v>266</v>
      </c>
      <c r="Y356" t="s">
        <v>264</v>
      </c>
      <c r="AD356" t="s">
        <v>266</v>
      </c>
      <c r="AP356" t="s">
        <v>264</v>
      </c>
      <c r="AU356" t="s">
        <v>264</v>
      </c>
      <c r="BD356" t="s">
        <v>274</v>
      </c>
      <c r="BE356" t="s">
        <v>274</v>
      </c>
      <c r="BF356" t="s">
        <v>274</v>
      </c>
      <c r="BG356">
        <v>5</v>
      </c>
      <c r="BH356">
        <v>5</v>
      </c>
      <c r="BJ356">
        <v>5</v>
      </c>
      <c r="BK356">
        <v>5</v>
      </c>
      <c r="BL356">
        <v>5</v>
      </c>
      <c r="BM356">
        <v>5</v>
      </c>
      <c r="BN356">
        <v>5</v>
      </c>
      <c r="BO356">
        <v>5</v>
      </c>
      <c r="BP356">
        <v>5</v>
      </c>
      <c r="BQ356">
        <v>4</v>
      </c>
      <c r="BR356">
        <v>5</v>
      </c>
      <c r="BS356">
        <v>2</v>
      </c>
      <c r="BT356">
        <v>1</v>
      </c>
      <c r="BU356">
        <v>1</v>
      </c>
      <c r="BV356">
        <v>1</v>
      </c>
      <c r="BW356">
        <v>2</v>
      </c>
      <c r="BX356">
        <v>1</v>
      </c>
      <c r="BY356">
        <v>0</v>
      </c>
      <c r="BZ356">
        <v>0</v>
      </c>
      <c r="CA356">
        <v>6</v>
      </c>
      <c r="CB356">
        <v>6</v>
      </c>
      <c r="CC356">
        <v>6</v>
      </c>
      <c r="CD356">
        <v>0</v>
      </c>
      <c r="CE356">
        <v>6</v>
      </c>
      <c r="CF356">
        <v>6</v>
      </c>
      <c r="CG356">
        <v>6</v>
      </c>
      <c r="CH356">
        <v>6</v>
      </c>
      <c r="CI356">
        <v>6</v>
      </c>
      <c r="CJ356">
        <v>1</v>
      </c>
      <c r="CK356">
        <v>1</v>
      </c>
      <c r="CL356">
        <v>1</v>
      </c>
      <c r="CM356">
        <v>1</v>
      </c>
      <c r="CN356">
        <v>1</v>
      </c>
      <c r="CO356">
        <v>1</v>
      </c>
      <c r="CP356">
        <v>1</v>
      </c>
      <c r="CQ356">
        <v>1</v>
      </c>
      <c r="CR356">
        <v>1</v>
      </c>
      <c r="CS356">
        <v>0</v>
      </c>
      <c r="CT356">
        <v>0</v>
      </c>
      <c r="CU356" t="s">
        <v>265</v>
      </c>
      <c r="DC356" t="s">
        <v>266</v>
      </c>
      <c r="DD356" t="s">
        <v>267</v>
      </c>
      <c r="DE356" t="s">
        <v>267</v>
      </c>
      <c r="DF356" t="s">
        <v>267</v>
      </c>
      <c r="DG356" t="s">
        <v>267</v>
      </c>
      <c r="DH356" t="s">
        <v>267</v>
      </c>
      <c r="DI356" t="s">
        <v>267</v>
      </c>
      <c r="DJ356" t="s">
        <v>267</v>
      </c>
      <c r="DM356" t="s">
        <v>266</v>
      </c>
      <c r="DN356" t="s">
        <v>265</v>
      </c>
      <c r="DO356" t="s">
        <v>266</v>
      </c>
      <c r="DP356" t="s">
        <v>266</v>
      </c>
      <c r="DQ356" t="s">
        <v>266</v>
      </c>
      <c r="DR356" t="s">
        <v>266</v>
      </c>
      <c r="DS356" t="s">
        <v>266</v>
      </c>
      <c r="DT356">
        <v>0</v>
      </c>
      <c r="DU356">
        <v>0</v>
      </c>
      <c r="DV356">
        <v>1</v>
      </c>
      <c r="DW356">
        <v>1</v>
      </c>
      <c r="DX356">
        <v>5</v>
      </c>
      <c r="DY356">
        <v>5</v>
      </c>
      <c r="DZ356">
        <v>5</v>
      </c>
      <c r="EA356">
        <v>5</v>
      </c>
      <c r="EB356">
        <v>5</v>
      </c>
      <c r="EC356">
        <v>5</v>
      </c>
      <c r="ED356">
        <v>5</v>
      </c>
      <c r="EE356">
        <v>5</v>
      </c>
      <c r="EF356">
        <v>5</v>
      </c>
      <c r="EG356">
        <v>5</v>
      </c>
      <c r="EH356">
        <v>5</v>
      </c>
      <c r="EI356">
        <v>5</v>
      </c>
      <c r="EJ356">
        <v>5</v>
      </c>
      <c r="EK356">
        <v>5</v>
      </c>
      <c r="EL356">
        <v>5</v>
      </c>
      <c r="EM356">
        <v>5</v>
      </c>
      <c r="EN356">
        <v>5</v>
      </c>
      <c r="EO356">
        <v>5</v>
      </c>
      <c r="EY356">
        <v>4</v>
      </c>
      <c r="EZ356">
        <v>4</v>
      </c>
      <c r="FA356">
        <v>4</v>
      </c>
      <c r="FB356">
        <v>4</v>
      </c>
      <c r="FC356">
        <v>4</v>
      </c>
      <c r="FD356">
        <v>4</v>
      </c>
      <c r="FE356">
        <v>4</v>
      </c>
      <c r="FF356">
        <v>4</v>
      </c>
      <c r="FG356">
        <v>4</v>
      </c>
      <c r="FH356">
        <v>8</v>
      </c>
      <c r="FI356">
        <v>5</v>
      </c>
      <c r="FJ356">
        <v>4</v>
      </c>
      <c r="FK356">
        <v>4</v>
      </c>
      <c r="FL356" t="s">
        <v>265</v>
      </c>
      <c r="FN356" t="s">
        <v>265</v>
      </c>
      <c r="FO356">
        <v>0</v>
      </c>
      <c r="FP356">
        <v>0</v>
      </c>
      <c r="FS356">
        <v>8</v>
      </c>
      <c r="FV356">
        <v>2</v>
      </c>
      <c r="FZ356">
        <v>0</v>
      </c>
      <c r="GC356">
        <v>1</v>
      </c>
      <c r="GD356">
        <v>5</v>
      </c>
      <c r="GE356" t="s">
        <v>266</v>
      </c>
      <c r="GF356" s="1">
        <v>42711</v>
      </c>
      <c r="GG356">
        <v>3</v>
      </c>
      <c r="GH356" t="s">
        <v>266</v>
      </c>
      <c r="GI356" t="s">
        <v>268</v>
      </c>
      <c r="GJ356">
        <v>1</v>
      </c>
      <c r="GK356">
        <v>1</v>
      </c>
      <c r="GL356">
        <v>1</v>
      </c>
      <c r="GM356">
        <v>0</v>
      </c>
      <c r="GN356">
        <v>0</v>
      </c>
      <c r="GO356">
        <v>0</v>
      </c>
      <c r="GP356">
        <v>0</v>
      </c>
      <c r="GQ356">
        <v>0</v>
      </c>
      <c r="GX356">
        <v>1</v>
      </c>
      <c r="GY356">
        <v>4</v>
      </c>
      <c r="GZ356" t="s">
        <v>266</v>
      </c>
      <c r="HA356" t="s">
        <v>266</v>
      </c>
      <c r="HB356" t="s">
        <v>266</v>
      </c>
      <c r="HC356">
        <v>1</v>
      </c>
      <c r="HD356">
        <v>1</v>
      </c>
      <c r="HE356">
        <v>1</v>
      </c>
      <c r="HF356">
        <v>0</v>
      </c>
      <c r="HG356">
        <v>0</v>
      </c>
      <c r="HH356">
        <v>0</v>
      </c>
      <c r="HI356">
        <v>0</v>
      </c>
      <c r="HJ356">
        <v>0</v>
      </c>
      <c r="HK356">
        <v>1</v>
      </c>
      <c r="HL356">
        <v>1</v>
      </c>
      <c r="HM356">
        <v>2</v>
      </c>
      <c r="HN356">
        <v>5</v>
      </c>
      <c r="HO356">
        <v>5</v>
      </c>
      <c r="HP356">
        <v>5</v>
      </c>
      <c r="HQ356">
        <v>5</v>
      </c>
      <c r="HR356">
        <v>5</v>
      </c>
      <c r="HS356">
        <v>5</v>
      </c>
      <c r="HT356">
        <v>5</v>
      </c>
      <c r="HU356">
        <v>5</v>
      </c>
      <c r="HV356">
        <v>5</v>
      </c>
      <c r="HW356">
        <v>5</v>
      </c>
      <c r="IK356">
        <v>5</v>
      </c>
      <c r="IL356">
        <v>5</v>
      </c>
      <c r="IM356">
        <v>5</v>
      </c>
      <c r="IN356">
        <v>5</v>
      </c>
      <c r="IO356">
        <v>1</v>
      </c>
      <c r="IQ356">
        <v>6.25</v>
      </c>
      <c r="IR356">
        <v>62.5</v>
      </c>
      <c r="IS356">
        <v>25</v>
      </c>
      <c r="IU356">
        <v>100</v>
      </c>
      <c r="IV356">
        <v>100</v>
      </c>
      <c r="IW356">
        <v>0</v>
      </c>
      <c r="IY356">
        <v>25</v>
      </c>
      <c r="IZ356">
        <v>100</v>
      </c>
      <c r="JD356" t="s">
        <v>271</v>
      </c>
    </row>
    <row r="357" spans="1:264" x14ac:dyDescent="0.25">
      <c r="A357">
        <v>355</v>
      </c>
      <c r="B357">
        <f t="shared" si="5"/>
        <v>1180100384</v>
      </c>
      <c r="C357">
        <v>21983</v>
      </c>
      <c r="E357">
        <v>384</v>
      </c>
      <c r="F357">
        <v>118010</v>
      </c>
      <c r="G357">
        <v>2</v>
      </c>
      <c r="H357" t="s">
        <v>263</v>
      </c>
      <c r="I357" t="s">
        <v>264</v>
      </c>
      <c r="J357" t="s">
        <v>265</v>
      </c>
      <c r="K357" t="s">
        <v>265</v>
      </c>
      <c r="L357" t="s">
        <v>267</v>
      </c>
      <c r="M357" t="s">
        <v>267</v>
      </c>
      <c r="N357" t="s">
        <v>265</v>
      </c>
      <c r="O357" t="s">
        <v>267</v>
      </c>
      <c r="P357" t="s">
        <v>265</v>
      </c>
      <c r="Q357" t="s">
        <v>264</v>
      </c>
      <c r="R357" t="s">
        <v>264</v>
      </c>
      <c r="S357" t="s">
        <v>264</v>
      </c>
      <c r="T357" t="s">
        <v>264</v>
      </c>
      <c r="U357" t="s">
        <v>266</v>
      </c>
      <c r="V357" t="s">
        <v>265</v>
      </c>
      <c r="W357" t="s">
        <v>266</v>
      </c>
      <c r="X357" t="s">
        <v>266</v>
      </c>
      <c r="Y357" t="s">
        <v>265</v>
      </c>
      <c r="Z357" t="s">
        <v>266</v>
      </c>
      <c r="AA357" t="s">
        <v>265</v>
      </c>
      <c r="AB357" t="s">
        <v>265</v>
      </c>
      <c r="AC357" t="s">
        <v>265</v>
      </c>
      <c r="AD357" t="s">
        <v>265</v>
      </c>
      <c r="AE357" t="s">
        <v>265</v>
      </c>
      <c r="AG357" t="s">
        <v>267</v>
      </c>
      <c r="AH357" t="s">
        <v>265</v>
      </c>
      <c r="AI357" t="s">
        <v>266</v>
      </c>
      <c r="AJ357" t="s">
        <v>265</v>
      </c>
      <c r="AK357" t="s">
        <v>265</v>
      </c>
      <c r="AL357" t="s">
        <v>264</v>
      </c>
      <c r="AM357" t="s">
        <v>265</v>
      </c>
      <c r="AN357" t="s">
        <v>267</v>
      </c>
      <c r="AO357" t="s">
        <v>264</v>
      </c>
      <c r="AP357" t="s">
        <v>264</v>
      </c>
      <c r="AQ357" t="s">
        <v>267</v>
      </c>
      <c r="AR357" t="s">
        <v>265</v>
      </c>
      <c r="AS357" t="s">
        <v>267</v>
      </c>
      <c r="AT357" t="s">
        <v>267</v>
      </c>
      <c r="AU357" t="s">
        <v>265</v>
      </c>
      <c r="AV357" t="s">
        <v>265</v>
      </c>
      <c r="AW357" t="s">
        <v>265</v>
      </c>
      <c r="AX357" t="s">
        <v>267</v>
      </c>
      <c r="AY357" t="s">
        <v>265</v>
      </c>
      <c r="AZ357" t="s">
        <v>267</v>
      </c>
      <c r="BA357" t="s">
        <v>267</v>
      </c>
      <c r="BB357" t="s">
        <v>265</v>
      </c>
      <c r="BC357" t="s">
        <v>266</v>
      </c>
      <c r="BD357" t="s">
        <v>274</v>
      </c>
      <c r="BE357" t="s">
        <v>274</v>
      </c>
      <c r="BF357" t="s">
        <v>274</v>
      </c>
      <c r="BG357">
        <v>5</v>
      </c>
      <c r="BH357">
        <v>5</v>
      </c>
      <c r="BI357">
        <v>4</v>
      </c>
      <c r="BJ357">
        <v>4</v>
      </c>
      <c r="BK357">
        <v>4</v>
      </c>
      <c r="BL357">
        <v>4</v>
      </c>
      <c r="BM357">
        <v>4</v>
      </c>
      <c r="BN357">
        <v>4</v>
      </c>
      <c r="BO357">
        <v>4</v>
      </c>
      <c r="BP357">
        <v>4</v>
      </c>
      <c r="BQ357">
        <v>4</v>
      </c>
      <c r="BR357">
        <v>5</v>
      </c>
      <c r="BS357">
        <v>4</v>
      </c>
      <c r="BT357">
        <v>2</v>
      </c>
      <c r="BU357">
        <v>3</v>
      </c>
      <c r="BV357">
        <v>4</v>
      </c>
      <c r="BW357">
        <v>2</v>
      </c>
      <c r="BX357">
        <v>4</v>
      </c>
      <c r="BY357">
        <v>1</v>
      </c>
      <c r="BZ357">
        <v>1</v>
      </c>
      <c r="CA357">
        <v>6</v>
      </c>
      <c r="CB357">
        <v>6</v>
      </c>
      <c r="CC357">
        <v>6</v>
      </c>
      <c r="CD357">
        <v>0</v>
      </c>
      <c r="CE357">
        <v>2</v>
      </c>
      <c r="CF357">
        <v>6</v>
      </c>
      <c r="CG357">
        <v>2</v>
      </c>
      <c r="CH357">
        <v>6</v>
      </c>
      <c r="CI357">
        <v>6</v>
      </c>
      <c r="CJ357">
        <v>2</v>
      </c>
      <c r="CK357">
        <v>2</v>
      </c>
      <c r="CL357">
        <v>2</v>
      </c>
      <c r="CM357">
        <v>2</v>
      </c>
      <c r="CN357">
        <v>3</v>
      </c>
      <c r="CO357">
        <v>3</v>
      </c>
      <c r="CP357">
        <v>1</v>
      </c>
      <c r="CQ357">
        <v>2</v>
      </c>
      <c r="CR357">
        <v>2</v>
      </c>
      <c r="CS357">
        <v>0</v>
      </c>
      <c r="CT357">
        <v>0</v>
      </c>
      <c r="CU357" t="s">
        <v>266</v>
      </c>
      <c r="CV357" t="s">
        <v>266</v>
      </c>
      <c r="CW357" t="s">
        <v>266</v>
      </c>
      <c r="CX357" t="s">
        <v>266</v>
      </c>
      <c r="CY357" t="s">
        <v>266</v>
      </c>
      <c r="CZ357" t="s">
        <v>266</v>
      </c>
      <c r="DA357" t="s">
        <v>266</v>
      </c>
      <c r="DB357" t="s">
        <v>266</v>
      </c>
      <c r="DC357" t="s">
        <v>266</v>
      </c>
      <c r="DD357" t="s">
        <v>265</v>
      </c>
      <c r="DE357" t="s">
        <v>265</v>
      </c>
      <c r="DF357" t="s">
        <v>265</v>
      </c>
      <c r="DG357" t="s">
        <v>265</v>
      </c>
      <c r="DH357" t="s">
        <v>265</v>
      </c>
      <c r="DI357" t="s">
        <v>265</v>
      </c>
      <c r="DJ357" t="s">
        <v>265</v>
      </c>
      <c r="DK357" t="s">
        <v>265</v>
      </c>
      <c r="DL357" t="s">
        <v>266</v>
      </c>
      <c r="DM357" t="s">
        <v>266</v>
      </c>
      <c r="DN357" t="s">
        <v>266</v>
      </c>
      <c r="DO357" t="s">
        <v>265</v>
      </c>
      <c r="DP357" t="s">
        <v>265</v>
      </c>
      <c r="DQ357" t="s">
        <v>266</v>
      </c>
      <c r="DR357" t="s">
        <v>265</v>
      </c>
      <c r="DS357" t="s">
        <v>265</v>
      </c>
      <c r="DT357">
        <v>0</v>
      </c>
      <c r="DU357">
        <v>0</v>
      </c>
      <c r="DV357">
        <v>1</v>
      </c>
      <c r="DW357">
        <v>1</v>
      </c>
      <c r="DX357">
        <v>5</v>
      </c>
      <c r="DY357">
        <v>5</v>
      </c>
      <c r="DZ357">
        <v>5</v>
      </c>
      <c r="EA357">
        <v>5</v>
      </c>
      <c r="EB357">
        <v>5</v>
      </c>
      <c r="EC357">
        <v>5</v>
      </c>
      <c r="ED357">
        <v>5</v>
      </c>
      <c r="EE357">
        <v>5</v>
      </c>
      <c r="EF357">
        <v>5</v>
      </c>
      <c r="EG357">
        <v>4</v>
      </c>
      <c r="EH357">
        <v>5</v>
      </c>
      <c r="EI357">
        <v>4</v>
      </c>
      <c r="EJ357">
        <v>2</v>
      </c>
      <c r="EK357">
        <v>2</v>
      </c>
      <c r="EL357">
        <v>3</v>
      </c>
      <c r="EM357">
        <v>0</v>
      </c>
      <c r="EN357">
        <v>0</v>
      </c>
      <c r="EO357">
        <v>5</v>
      </c>
      <c r="EQ357">
        <v>1</v>
      </c>
      <c r="ER357">
        <v>1</v>
      </c>
      <c r="ES357">
        <v>0</v>
      </c>
      <c r="ET357">
        <v>0</v>
      </c>
      <c r="EU357">
        <v>0</v>
      </c>
      <c r="EV357">
        <v>0</v>
      </c>
      <c r="EW357">
        <v>0</v>
      </c>
      <c r="EX357">
        <v>2</v>
      </c>
      <c r="EY357">
        <v>4</v>
      </c>
      <c r="EZ357">
        <v>4</v>
      </c>
      <c r="FA357">
        <v>4</v>
      </c>
      <c r="FB357">
        <v>4</v>
      </c>
      <c r="FC357">
        <v>4</v>
      </c>
      <c r="FD357">
        <v>4</v>
      </c>
      <c r="FE357">
        <v>4</v>
      </c>
      <c r="FF357">
        <v>4</v>
      </c>
      <c r="FG357">
        <v>4</v>
      </c>
      <c r="FH357">
        <v>4</v>
      </c>
      <c r="FI357">
        <v>3</v>
      </c>
      <c r="FJ357">
        <v>4</v>
      </c>
      <c r="FK357">
        <v>4</v>
      </c>
      <c r="FL357" t="s">
        <v>265</v>
      </c>
      <c r="FN357" t="s">
        <v>267</v>
      </c>
      <c r="FO357">
        <v>0</v>
      </c>
      <c r="FP357">
        <v>0</v>
      </c>
      <c r="FS357">
        <v>8</v>
      </c>
      <c r="FZ357">
        <v>1</v>
      </c>
      <c r="GA357">
        <v>0</v>
      </c>
      <c r="GB357">
        <v>0</v>
      </c>
      <c r="GC357">
        <v>0</v>
      </c>
      <c r="GD357">
        <v>6</v>
      </c>
      <c r="GE357" t="s">
        <v>273</v>
      </c>
      <c r="GF357" s="1">
        <v>43044</v>
      </c>
      <c r="GG357">
        <v>1</v>
      </c>
      <c r="GH357" t="s">
        <v>266</v>
      </c>
      <c r="GI357" t="s">
        <v>266</v>
      </c>
      <c r="GJ357">
        <v>1</v>
      </c>
      <c r="GK357">
        <v>1</v>
      </c>
      <c r="GL357">
        <v>0</v>
      </c>
      <c r="GM357">
        <v>0</v>
      </c>
      <c r="GN357">
        <v>0</v>
      </c>
      <c r="GO357">
        <v>0</v>
      </c>
      <c r="GP357">
        <v>0</v>
      </c>
      <c r="GQ357">
        <v>0</v>
      </c>
      <c r="GR357">
        <v>1</v>
      </c>
      <c r="GS357">
        <v>1</v>
      </c>
      <c r="GT357">
        <v>1</v>
      </c>
      <c r="GX357">
        <v>1</v>
      </c>
      <c r="GY357">
        <v>2</v>
      </c>
      <c r="GZ357" t="s">
        <v>273</v>
      </c>
      <c r="HC357">
        <v>0</v>
      </c>
      <c r="HD357">
        <v>0</v>
      </c>
      <c r="HE357">
        <v>1</v>
      </c>
      <c r="HF357">
        <v>0</v>
      </c>
      <c r="HG357">
        <v>0</v>
      </c>
      <c r="HH357">
        <v>0</v>
      </c>
      <c r="HI357">
        <v>0</v>
      </c>
      <c r="HJ357">
        <v>0</v>
      </c>
      <c r="HK357">
        <v>0</v>
      </c>
      <c r="HL357">
        <v>2</v>
      </c>
      <c r="HM357">
        <v>4</v>
      </c>
      <c r="HN357">
        <v>4</v>
      </c>
      <c r="HO357">
        <v>4</v>
      </c>
      <c r="HP357">
        <v>5</v>
      </c>
      <c r="HQ357">
        <v>4</v>
      </c>
      <c r="HR357">
        <v>4</v>
      </c>
      <c r="HS357">
        <v>3</v>
      </c>
      <c r="HT357">
        <v>4</v>
      </c>
      <c r="HU357">
        <v>4</v>
      </c>
      <c r="HV357">
        <v>5</v>
      </c>
      <c r="HW357">
        <v>5</v>
      </c>
      <c r="HX357">
        <v>4</v>
      </c>
      <c r="HY357">
        <v>5</v>
      </c>
      <c r="IK357">
        <v>5</v>
      </c>
      <c r="IL357">
        <v>5</v>
      </c>
      <c r="IM357">
        <v>5</v>
      </c>
      <c r="IN357">
        <v>5</v>
      </c>
      <c r="IO357">
        <v>1</v>
      </c>
      <c r="IP357">
        <v>13</v>
      </c>
      <c r="IQ357">
        <v>6.25</v>
      </c>
      <c r="IR357">
        <v>77.272727272727195</v>
      </c>
      <c r="IS357">
        <v>46.875</v>
      </c>
      <c r="IT357">
        <v>50</v>
      </c>
      <c r="IU357">
        <v>50</v>
      </c>
      <c r="IV357">
        <v>75</v>
      </c>
      <c r="IW357">
        <v>25</v>
      </c>
      <c r="IX357">
        <v>40</v>
      </c>
      <c r="IY357">
        <v>50</v>
      </c>
      <c r="IZ357">
        <v>37.5</v>
      </c>
      <c r="JA357">
        <v>50</v>
      </c>
      <c r="JB357">
        <v>41.851284922178799</v>
      </c>
      <c r="JC357">
        <v>35.020316060338303</v>
      </c>
      <c r="JD357" t="s">
        <v>271</v>
      </c>
    </row>
    <row r="358" spans="1:264" x14ac:dyDescent="0.25">
      <c r="A358">
        <v>356</v>
      </c>
      <c r="B358">
        <f t="shared" si="5"/>
        <v>1180100385</v>
      </c>
      <c r="C358">
        <v>21984</v>
      </c>
      <c r="E358">
        <v>385</v>
      </c>
      <c r="F358">
        <v>118010</v>
      </c>
      <c r="G358">
        <v>2</v>
      </c>
      <c r="H358" t="s">
        <v>263</v>
      </c>
      <c r="I358" t="s">
        <v>264</v>
      </c>
      <c r="J358" t="s">
        <v>265</v>
      </c>
      <c r="K358" t="s">
        <v>265</v>
      </c>
      <c r="L358" t="s">
        <v>267</v>
      </c>
      <c r="M358" t="s">
        <v>267</v>
      </c>
      <c r="N358" t="s">
        <v>267</v>
      </c>
      <c r="O358" t="s">
        <v>264</v>
      </c>
      <c r="P358" t="s">
        <v>267</v>
      </c>
      <c r="Q358" t="s">
        <v>264</v>
      </c>
      <c r="R358" t="s">
        <v>264</v>
      </c>
      <c r="S358" t="s">
        <v>264</v>
      </c>
      <c r="T358" t="s">
        <v>264</v>
      </c>
      <c r="U358" t="s">
        <v>266</v>
      </c>
      <c r="V358" t="s">
        <v>266</v>
      </c>
      <c r="W358" t="s">
        <v>264</v>
      </c>
      <c r="X358" t="s">
        <v>264</v>
      </c>
      <c r="Y358" t="s">
        <v>267</v>
      </c>
      <c r="Z358" t="s">
        <v>266</v>
      </c>
      <c r="AA358" t="s">
        <v>266</v>
      </c>
      <c r="AB358" t="s">
        <v>265</v>
      </c>
      <c r="AC358" t="s">
        <v>267</v>
      </c>
      <c r="AD358" t="s">
        <v>266</v>
      </c>
      <c r="AE358" t="s">
        <v>265</v>
      </c>
      <c r="AF358" t="s">
        <v>264</v>
      </c>
      <c r="AG358" t="s">
        <v>267</v>
      </c>
      <c r="AH358" t="s">
        <v>264</v>
      </c>
      <c r="AI358" t="s">
        <v>266</v>
      </c>
      <c r="AJ358" t="s">
        <v>266</v>
      </c>
      <c r="AL358" t="s">
        <v>266</v>
      </c>
      <c r="AM358" t="s">
        <v>266</v>
      </c>
      <c r="AN358" t="s">
        <v>266</v>
      </c>
      <c r="AO358" t="s">
        <v>265</v>
      </c>
      <c r="AP358" t="s">
        <v>266</v>
      </c>
      <c r="AQ358" t="s">
        <v>267</v>
      </c>
      <c r="AR358" t="s">
        <v>265</v>
      </c>
      <c r="AS358" t="s">
        <v>266</v>
      </c>
      <c r="AT358" t="s">
        <v>266</v>
      </c>
      <c r="AU358" t="s">
        <v>266</v>
      </c>
      <c r="AV358" t="s">
        <v>265</v>
      </c>
      <c r="AW358" t="s">
        <v>267</v>
      </c>
      <c r="AX358" t="s">
        <v>266</v>
      </c>
      <c r="AY358" t="s">
        <v>266</v>
      </c>
      <c r="AZ358" t="s">
        <v>267</v>
      </c>
      <c r="BA358" t="s">
        <v>266</v>
      </c>
      <c r="BB358" t="s">
        <v>265</v>
      </c>
      <c r="BC358" t="s">
        <v>266</v>
      </c>
      <c r="BD358" t="s">
        <v>274</v>
      </c>
      <c r="BE358" t="s">
        <v>274</v>
      </c>
      <c r="BF358" t="s">
        <v>274</v>
      </c>
      <c r="BG358">
        <v>4</v>
      </c>
      <c r="BH358">
        <v>4</v>
      </c>
      <c r="BI358">
        <v>4</v>
      </c>
      <c r="BJ358">
        <v>3</v>
      </c>
      <c r="BK358">
        <v>4</v>
      </c>
      <c r="BL358">
        <v>4</v>
      </c>
      <c r="BM358">
        <v>4</v>
      </c>
      <c r="BN358">
        <v>4</v>
      </c>
      <c r="BO358">
        <v>4</v>
      </c>
      <c r="BP358">
        <v>4</v>
      </c>
      <c r="BQ358">
        <v>4</v>
      </c>
      <c r="BR358">
        <v>5</v>
      </c>
      <c r="BS358">
        <v>4</v>
      </c>
      <c r="BT358">
        <v>2</v>
      </c>
      <c r="BU358">
        <v>1</v>
      </c>
      <c r="BV358">
        <v>4</v>
      </c>
      <c r="BW358">
        <v>2</v>
      </c>
      <c r="BX358">
        <v>1</v>
      </c>
      <c r="BY358">
        <v>0</v>
      </c>
      <c r="BZ358">
        <v>0</v>
      </c>
      <c r="CA358">
        <v>3</v>
      </c>
      <c r="CB358">
        <v>3</v>
      </c>
      <c r="CC358">
        <v>3</v>
      </c>
      <c r="CD358">
        <v>3</v>
      </c>
      <c r="CE358">
        <v>2</v>
      </c>
      <c r="CF358">
        <v>2</v>
      </c>
      <c r="CG358">
        <v>4</v>
      </c>
      <c r="CH358">
        <v>4</v>
      </c>
      <c r="CI358">
        <v>3</v>
      </c>
      <c r="CJ358">
        <v>1</v>
      </c>
      <c r="CK358">
        <v>1</v>
      </c>
      <c r="CL358">
        <v>1</v>
      </c>
      <c r="CM358">
        <v>1</v>
      </c>
      <c r="CN358">
        <v>2</v>
      </c>
      <c r="CO358">
        <v>2</v>
      </c>
      <c r="CP358">
        <v>2</v>
      </c>
      <c r="CQ358">
        <v>2</v>
      </c>
      <c r="CR358">
        <v>2</v>
      </c>
      <c r="CS358">
        <v>0</v>
      </c>
      <c r="CT358">
        <v>0</v>
      </c>
      <c r="CU358" t="s">
        <v>266</v>
      </c>
      <c r="CV358" t="s">
        <v>266</v>
      </c>
      <c r="CW358" t="s">
        <v>266</v>
      </c>
      <c r="CX358" t="s">
        <v>266</v>
      </c>
      <c r="CY358" t="s">
        <v>266</v>
      </c>
      <c r="CZ358" t="s">
        <v>266</v>
      </c>
      <c r="DA358" t="s">
        <v>266</v>
      </c>
      <c r="DB358" t="s">
        <v>266</v>
      </c>
      <c r="DC358" t="s">
        <v>266</v>
      </c>
      <c r="DD358" t="s">
        <v>266</v>
      </c>
      <c r="DE358" t="s">
        <v>266</v>
      </c>
      <c r="DF358" t="s">
        <v>266</v>
      </c>
      <c r="DG358" t="s">
        <v>265</v>
      </c>
      <c r="DH358" t="s">
        <v>266</v>
      </c>
      <c r="DI358" t="s">
        <v>266</v>
      </c>
      <c r="DJ358" t="s">
        <v>266</v>
      </c>
      <c r="DK358" t="s">
        <v>265</v>
      </c>
      <c r="DL358" t="s">
        <v>266</v>
      </c>
      <c r="DM358" t="s">
        <v>265</v>
      </c>
      <c r="DN358" t="s">
        <v>266</v>
      </c>
      <c r="DO358" t="s">
        <v>265</v>
      </c>
      <c r="DP358" t="s">
        <v>266</v>
      </c>
      <c r="DQ358" t="s">
        <v>265</v>
      </c>
      <c r="DR358" t="s">
        <v>265</v>
      </c>
      <c r="DS358" t="s">
        <v>266</v>
      </c>
      <c r="DT358">
        <v>0</v>
      </c>
      <c r="DU358">
        <v>0</v>
      </c>
      <c r="DV358">
        <v>1</v>
      </c>
      <c r="DW358">
        <v>0</v>
      </c>
      <c r="DY358">
        <v>0</v>
      </c>
      <c r="DZ358">
        <v>4</v>
      </c>
      <c r="EA358">
        <v>4</v>
      </c>
      <c r="EB358">
        <v>3</v>
      </c>
      <c r="EC358">
        <v>3</v>
      </c>
      <c r="ED358">
        <v>3</v>
      </c>
      <c r="EE358">
        <v>4</v>
      </c>
      <c r="EF358">
        <v>4</v>
      </c>
      <c r="EG358">
        <v>4</v>
      </c>
      <c r="EH358">
        <v>4</v>
      </c>
      <c r="EI358">
        <v>4</v>
      </c>
      <c r="EJ358">
        <v>4</v>
      </c>
      <c r="EK358">
        <v>4</v>
      </c>
      <c r="EL358">
        <v>3</v>
      </c>
      <c r="EM358">
        <v>4</v>
      </c>
      <c r="EN358">
        <v>3</v>
      </c>
      <c r="EO358">
        <v>3</v>
      </c>
      <c r="EP358">
        <v>0</v>
      </c>
      <c r="EX358">
        <v>2</v>
      </c>
      <c r="EY358">
        <v>2</v>
      </c>
      <c r="EZ358">
        <v>2</v>
      </c>
      <c r="FA358">
        <v>2</v>
      </c>
      <c r="FB358">
        <v>1</v>
      </c>
      <c r="FC358">
        <v>2</v>
      </c>
      <c r="FD358">
        <v>2</v>
      </c>
      <c r="FE358">
        <v>2</v>
      </c>
      <c r="FF358">
        <v>2</v>
      </c>
      <c r="FG358">
        <v>2</v>
      </c>
      <c r="FH358">
        <v>5</v>
      </c>
      <c r="FI358">
        <v>3</v>
      </c>
      <c r="FK358">
        <v>3</v>
      </c>
      <c r="FL358" t="s">
        <v>265</v>
      </c>
      <c r="FM358">
        <v>2</v>
      </c>
      <c r="FN358" t="s">
        <v>265</v>
      </c>
      <c r="FO358">
        <v>0</v>
      </c>
      <c r="FP358">
        <v>1</v>
      </c>
      <c r="FS358">
        <v>10</v>
      </c>
      <c r="FT358">
        <v>1</v>
      </c>
      <c r="FU358">
        <v>0</v>
      </c>
      <c r="FZ358">
        <v>0</v>
      </c>
      <c r="GA358">
        <v>0</v>
      </c>
      <c r="GB358">
        <v>0</v>
      </c>
      <c r="GC358">
        <v>0</v>
      </c>
      <c r="GE358" t="s">
        <v>266</v>
      </c>
      <c r="GF358" s="1">
        <v>43044</v>
      </c>
      <c r="GG358">
        <v>3</v>
      </c>
      <c r="GH358" t="s">
        <v>266</v>
      </c>
      <c r="GI358" t="s">
        <v>265</v>
      </c>
      <c r="GJ358">
        <v>1</v>
      </c>
      <c r="GK358">
        <v>1</v>
      </c>
      <c r="GL358">
        <v>0</v>
      </c>
      <c r="GM358">
        <v>0</v>
      </c>
      <c r="GN358">
        <v>0</v>
      </c>
      <c r="GO358">
        <v>0</v>
      </c>
      <c r="GP358">
        <v>0</v>
      </c>
      <c r="GQ358">
        <v>0</v>
      </c>
      <c r="GR358">
        <v>1</v>
      </c>
      <c r="GS358">
        <v>2</v>
      </c>
      <c r="GY358">
        <v>3</v>
      </c>
      <c r="GZ358" t="s">
        <v>266</v>
      </c>
      <c r="HB358" t="s">
        <v>266</v>
      </c>
      <c r="HC358">
        <v>1</v>
      </c>
      <c r="HD358">
        <v>1</v>
      </c>
      <c r="HE358">
        <v>0</v>
      </c>
      <c r="HF358">
        <v>0</v>
      </c>
      <c r="HG358">
        <v>1</v>
      </c>
      <c r="HH358">
        <v>0</v>
      </c>
      <c r="HI358">
        <v>0</v>
      </c>
      <c r="HJ358">
        <v>0</v>
      </c>
      <c r="HK358">
        <v>1</v>
      </c>
      <c r="HL358">
        <v>2</v>
      </c>
      <c r="HM358">
        <v>3</v>
      </c>
      <c r="HN358">
        <v>3</v>
      </c>
      <c r="HO358">
        <v>2</v>
      </c>
      <c r="HP358">
        <v>4</v>
      </c>
      <c r="HQ358">
        <v>4</v>
      </c>
      <c r="HR358">
        <v>4</v>
      </c>
      <c r="HS358">
        <v>4</v>
      </c>
      <c r="HT358">
        <v>4</v>
      </c>
      <c r="HU358">
        <v>4</v>
      </c>
      <c r="HV358">
        <v>4</v>
      </c>
      <c r="HW358">
        <v>4</v>
      </c>
      <c r="IK358">
        <v>3</v>
      </c>
      <c r="IL358">
        <v>4</v>
      </c>
      <c r="IM358">
        <v>4</v>
      </c>
      <c r="IN358">
        <v>4</v>
      </c>
      <c r="IO358">
        <v>1</v>
      </c>
      <c r="IP358">
        <v>4</v>
      </c>
      <c r="IQ358">
        <v>37.5</v>
      </c>
      <c r="IR358">
        <v>70.8333333333333</v>
      </c>
      <c r="IS358">
        <v>87.5</v>
      </c>
      <c r="IT358">
        <v>50</v>
      </c>
      <c r="IU358">
        <v>50</v>
      </c>
      <c r="IV358">
        <v>50</v>
      </c>
      <c r="IW358">
        <v>25</v>
      </c>
      <c r="IX358">
        <v>40</v>
      </c>
      <c r="IY358">
        <v>50</v>
      </c>
      <c r="IZ358">
        <v>62.5</v>
      </c>
      <c r="JA358">
        <v>50</v>
      </c>
      <c r="JB358">
        <v>36.467268318460903</v>
      </c>
      <c r="JC358">
        <v>40.866242968452298</v>
      </c>
      <c r="JD358" t="s">
        <v>271</v>
      </c>
    </row>
    <row r="359" spans="1:264" x14ac:dyDescent="0.25">
      <c r="A359">
        <v>357</v>
      </c>
      <c r="B359">
        <f t="shared" si="5"/>
        <v>1180100386</v>
      </c>
      <c r="C359">
        <v>21985</v>
      </c>
      <c r="E359">
        <v>386</v>
      </c>
      <c r="F359">
        <v>118010</v>
      </c>
      <c r="G359">
        <v>2</v>
      </c>
      <c r="H359" t="s">
        <v>263</v>
      </c>
      <c r="I359" t="s">
        <v>265</v>
      </c>
      <c r="J359" t="s">
        <v>265</v>
      </c>
      <c r="K359" t="s">
        <v>266</v>
      </c>
      <c r="L359" t="s">
        <v>267</v>
      </c>
      <c r="M359" t="s">
        <v>267</v>
      </c>
      <c r="N359" t="s">
        <v>267</v>
      </c>
      <c r="O359" t="s">
        <v>266</v>
      </c>
      <c r="P359" t="s">
        <v>265</v>
      </c>
      <c r="Q359" t="s">
        <v>265</v>
      </c>
      <c r="R359" t="s">
        <v>264</v>
      </c>
      <c r="S359" t="s">
        <v>264</v>
      </c>
      <c r="T359" t="s">
        <v>265</v>
      </c>
      <c r="U359" t="s">
        <v>265</v>
      </c>
      <c r="V359" t="s">
        <v>266</v>
      </c>
      <c r="W359" t="s">
        <v>264</v>
      </c>
      <c r="X359" t="s">
        <v>264</v>
      </c>
      <c r="Y359" t="s">
        <v>267</v>
      </c>
      <c r="Z359" t="s">
        <v>266</v>
      </c>
      <c r="AA359" t="s">
        <v>266</v>
      </c>
      <c r="AB359" t="s">
        <v>266</v>
      </c>
      <c r="AC359" t="s">
        <v>265</v>
      </c>
      <c r="AD359" t="s">
        <v>266</v>
      </c>
      <c r="AE359" t="s">
        <v>266</v>
      </c>
      <c r="AF359" t="s">
        <v>266</v>
      </c>
      <c r="AG359" t="s">
        <v>266</v>
      </c>
      <c r="AH359" t="s">
        <v>266</v>
      </c>
      <c r="AI359" t="s">
        <v>266</v>
      </c>
      <c r="AJ359" t="s">
        <v>266</v>
      </c>
      <c r="AK359" t="s">
        <v>266</v>
      </c>
      <c r="AL359" t="s">
        <v>266</v>
      </c>
      <c r="AM359" t="s">
        <v>266</v>
      </c>
      <c r="AN359" t="s">
        <v>266</v>
      </c>
      <c r="AO359" t="s">
        <v>266</v>
      </c>
      <c r="AP359" t="s">
        <v>266</v>
      </c>
      <c r="AQ359" t="s">
        <v>266</v>
      </c>
      <c r="AR359" t="s">
        <v>266</v>
      </c>
      <c r="AS359" t="s">
        <v>266</v>
      </c>
      <c r="AT359" t="s">
        <v>266</v>
      </c>
      <c r="AU359" t="s">
        <v>265</v>
      </c>
      <c r="AV359" t="s">
        <v>266</v>
      </c>
      <c r="AW359" t="s">
        <v>266</v>
      </c>
      <c r="AX359" t="s">
        <v>264</v>
      </c>
      <c r="AY359" t="s">
        <v>266</v>
      </c>
      <c r="AZ359" t="s">
        <v>266</v>
      </c>
      <c r="BA359" t="s">
        <v>264</v>
      </c>
      <c r="BB359" t="s">
        <v>264</v>
      </c>
      <c r="BC359" t="s">
        <v>264</v>
      </c>
      <c r="BD359" t="s">
        <v>274</v>
      </c>
      <c r="BE359" t="s">
        <v>274</v>
      </c>
      <c r="BF359" t="s">
        <v>274</v>
      </c>
      <c r="BG359">
        <v>4</v>
      </c>
      <c r="BH359">
        <v>4</v>
      </c>
      <c r="BI359">
        <v>4</v>
      </c>
      <c r="BJ359">
        <v>4</v>
      </c>
      <c r="BK359">
        <v>4</v>
      </c>
      <c r="BL359">
        <v>3</v>
      </c>
      <c r="BM359">
        <v>2</v>
      </c>
      <c r="BN359">
        <v>3</v>
      </c>
      <c r="BO359">
        <v>4</v>
      </c>
      <c r="BP359">
        <v>4</v>
      </c>
      <c r="BQ359">
        <v>3</v>
      </c>
      <c r="BR359">
        <v>5</v>
      </c>
      <c r="BS359">
        <v>2</v>
      </c>
      <c r="BT359">
        <v>1</v>
      </c>
      <c r="BU359">
        <v>3</v>
      </c>
      <c r="BV359">
        <v>2</v>
      </c>
      <c r="BW359">
        <v>2</v>
      </c>
      <c r="BX359">
        <v>4</v>
      </c>
      <c r="BY359">
        <v>0</v>
      </c>
      <c r="BZ359">
        <v>1</v>
      </c>
      <c r="CA359">
        <v>4</v>
      </c>
      <c r="CC359">
        <v>2</v>
      </c>
      <c r="CD359">
        <v>4</v>
      </c>
      <c r="CE359">
        <v>3</v>
      </c>
      <c r="CF359">
        <v>4</v>
      </c>
      <c r="CG359">
        <v>4</v>
      </c>
      <c r="CH359">
        <v>4</v>
      </c>
      <c r="CI359">
        <v>5</v>
      </c>
      <c r="CJ359">
        <v>2</v>
      </c>
      <c r="CK359">
        <v>2</v>
      </c>
      <c r="CL359">
        <v>1</v>
      </c>
      <c r="CM359">
        <v>2</v>
      </c>
      <c r="CN359">
        <v>2</v>
      </c>
      <c r="CO359">
        <v>1</v>
      </c>
      <c r="CP359">
        <v>2</v>
      </c>
      <c r="CQ359">
        <v>2</v>
      </c>
      <c r="CR359">
        <v>1</v>
      </c>
      <c r="CS359">
        <v>0</v>
      </c>
      <c r="CT359">
        <v>0</v>
      </c>
      <c r="CU359" t="s">
        <v>266</v>
      </c>
      <c r="CV359" t="s">
        <v>266</v>
      </c>
      <c r="CW359" t="s">
        <v>266</v>
      </c>
      <c r="CX359" t="s">
        <v>266</v>
      </c>
      <c r="CY359" t="s">
        <v>266</v>
      </c>
      <c r="CZ359" t="s">
        <v>266</v>
      </c>
      <c r="DA359" t="s">
        <v>266</v>
      </c>
      <c r="DB359" t="s">
        <v>266</v>
      </c>
      <c r="DC359" t="s">
        <v>266</v>
      </c>
      <c r="DD359" t="s">
        <v>266</v>
      </c>
      <c r="DE359" t="s">
        <v>266</v>
      </c>
      <c r="DF359" t="s">
        <v>266</v>
      </c>
      <c r="DG359" t="s">
        <v>266</v>
      </c>
      <c r="DH359" t="s">
        <v>266</v>
      </c>
      <c r="DI359" t="s">
        <v>266</v>
      </c>
      <c r="DJ359" t="s">
        <v>266</v>
      </c>
      <c r="DT359">
        <v>1</v>
      </c>
      <c r="DU359">
        <v>1</v>
      </c>
      <c r="DV359">
        <v>1</v>
      </c>
      <c r="DX359">
        <v>3</v>
      </c>
      <c r="DY359">
        <v>2</v>
      </c>
      <c r="DZ359">
        <v>4</v>
      </c>
      <c r="EA359">
        <v>4</v>
      </c>
      <c r="EB359">
        <v>4</v>
      </c>
      <c r="EC359">
        <v>2</v>
      </c>
      <c r="ED359">
        <v>2</v>
      </c>
      <c r="EE359">
        <v>3</v>
      </c>
      <c r="EF359">
        <v>4</v>
      </c>
      <c r="EG359">
        <v>4</v>
      </c>
      <c r="EH359">
        <v>4</v>
      </c>
      <c r="EI359">
        <v>3</v>
      </c>
      <c r="EJ359">
        <v>4</v>
      </c>
      <c r="EK359">
        <v>4</v>
      </c>
      <c r="EL359">
        <v>4</v>
      </c>
      <c r="EM359">
        <v>2</v>
      </c>
      <c r="EN359">
        <v>3</v>
      </c>
      <c r="EO359">
        <v>3</v>
      </c>
      <c r="EP359">
        <v>1</v>
      </c>
      <c r="EQ359">
        <v>1</v>
      </c>
      <c r="ER359">
        <v>1</v>
      </c>
      <c r="ES359">
        <v>0</v>
      </c>
      <c r="ET359">
        <v>0</v>
      </c>
      <c r="EU359">
        <v>0</v>
      </c>
      <c r="EV359">
        <v>0</v>
      </c>
      <c r="EW359">
        <v>0</v>
      </c>
      <c r="EY359">
        <v>2</v>
      </c>
      <c r="EZ359">
        <v>2</v>
      </c>
      <c r="FA359">
        <v>2</v>
      </c>
      <c r="FB359">
        <v>2</v>
      </c>
      <c r="FC359">
        <v>2</v>
      </c>
      <c r="FD359">
        <v>2</v>
      </c>
      <c r="FE359">
        <v>2</v>
      </c>
      <c r="FF359">
        <v>2</v>
      </c>
      <c r="FG359">
        <v>4</v>
      </c>
      <c r="FH359">
        <v>8</v>
      </c>
      <c r="FI359">
        <v>2</v>
      </c>
      <c r="FJ359">
        <v>3</v>
      </c>
      <c r="FK359">
        <v>4</v>
      </c>
      <c r="FL359" t="s">
        <v>265</v>
      </c>
      <c r="FM359">
        <v>2</v>
      </c>
      <c r="FN359" t="s">
        <v>265</v>
      </c>
      <c r="FS359">
        <v>3</v>
      </c>
      <c r="FT359">
        <v>1</v>
      </c>
      <c r="FU359">
        <v>1</v>
      </c>
      <c r="FZ359">
        <v>1</v>
      </c>
      <c r="GA359">
        <v>0</v>
      </c>
      <c r="GB359">
        <v>0</v>
      </c>
      <c r="GC359">
        <v>0</v>
      </c>
      <c r="GD359">
        <v>1</v>
      </c>
      <c r="GE359" t="s">
        <v>266</v>
      </c>
      <c r="GF359" s="1">
        <v>42494</v>
      </c>
      <c r="GG359">
        <v>2</v>
      </c>
      <c r="GH359" t="s">
        <v>266</v>
      </c>
      <c r="GI359" t="s">
        <v>265</v>
      </c>
      <c r="GJ359">
        <v>0</v>
      </c>
      <c r="GK359">
        <v>0</v>
      </c>
      <c r="GL359">
        <v>1</v>
      </c>
      <c r="GM359">
        <v>0</v>
      </c>
      <c r="GN359">
        <v>0</v>
      </c>
      <c r="GO359">
        <v>0</v>
      </c>
      <c r="GP359">
        <v>0</v>
      </c>
      <c r="GQ359">
        <v>0</v>
      </c>
      <c r="GR359">
        <v>1</v>
      </c>
      <c r="GS359">
        <v>2</v>
      </c>
      <c r="GT359">
        <v>1</v>
      </c>
      <c r="GU359">
        <v>1</v>
      </c>
      <c r="GV359">
        <v>1</v>
      </c>
      <c r="GW359">
        <v>2</v>
      </c>
      <c r="GX359">
        <v>2</v>
      </c>
      <c r="GY359">
        <v>2</v>
      </c>
      <c r="GZ359" t="s">
        <v>266</v>
      </c>
      <c r="HB359" t="s">
        <v>266</v>
      </c>
      <c r="HC359">
        <v>1</v>
      </c>
      <c r="HD359">
        <v>2</v>
      </c>
      <c r="HE359">
        <v>0</v>
      </c>
      <c r="HF359">
        <v>0</v>
      </c>
      <c r="HG359">
        <v>1</v>
      </c>
      <c r="HH359">
        <v>0</v>
      </c>
      <c r="HI359">
        <v>0</v>
      </c>
      <c r="HJ359">
        <v>0</v>
      </c>
      <c r="HK359">
        <v>1</v>
      </c>
      <c r="HL359">
        <v>2</v>
      </c>
      <c r="HM359">
        <v>3</v>
      </c>
      <c r="HN359">
        <v>3</v>
      </c>
      <c r="HO359">
        <v>3</v>
      </c>
      <c r="HP359">
        <v>4</v>
      </c>
      <c r="HQ359">
        <v>4</v>
      </c>
      <c r="HR359">
        <v>4</v>
      </c>
      <c r="HS359">
        <v>3</v>
      </c>
      <c r="HT359">
        <v>4</v>
      </c>
      <c r="HU359">
        <v>4</v>
      </c>
      <c r="HV359">
        <v>3</v>
      </c>
      <c r="HW359">
        <v>4</v>
      </c>
      <c r="HX359">
        <v>4</v>
      </c>
      <c r="HY359">
        <v>4</v>
      </c>
      <c r="IK359">
        <v>3</v>
      </c>
      <c r="IL359">
        <v>4</v>
      </c>
      <c r="IM359">
        <v>4</v>
      </c>
      <c r="IN359">
        <v>4</v>
      </c>
      <c r="IO359">
        <v>1</v>
      </c>
      <c r="IP359">
        <v>19</v>
      </c>
      <c r="IQ359">
        <v>43.75</v>
      </c>
      <c r="IR359">
        <v>93.75</v>
      </c>
      <c r="IS359">
        <v>100</v>
      </c>
      <c r="IT359">
        <v>25</v>
      </c>
      <c r="IU359">
        <v>50</v>
      </c>
      <c r="IV359">
        <v>75</v>
      </c>
      <c r="IW359">
        <v>85</v>
      </c>
      <c r="IX359">
        <v>40</v>
      </c>
      <c r="IY359">
        <v>25</v>
      </c>
      <c r="IZ359">
        <v>25</v>
      </c>
      <c r="JA359">
        <v>70</v>
      </c>
      <c r="JB359">
        <v>43.663017437484001</v>
      </c>
      <c r="JC359">
        <v>36.186552211677899</v>
      </c>
      <c r="JD359" t="s">
        <v>271</v>
      </c>
    </row>
    <row r="360" spans="1:264" x14ac:dyDescent="0.25">
      <c r="A360">
        <v>358</v>
      </c>
      <c r="B360">
        <f t="shared" si="5"/>
        <v>1180100387</v>
      </c>
      <c r="C360">
        <v>21986</v>
      </c>
      <c r="E360">
        <v>387</v>
      </c>
      <c r="F360">
        <v>118010</v>
      </c>
      <c r="G360">
        <v>2</v>
      </c>
      <c r="H360" t="s">
        <v>263</v>
      </c>
      <c r="I360" t="s">
        <v>264</v>
      </c>
      <c r="J360" t="s">
        <v>265</v>
      </c>
      <c r="K360" t="s">
        <v>266</v>
      </c>
      <c r="L360" t="s">
        <v>267</v>
      </c>
      <c r="M360" t="s">
        <v>266</v>
      </c>
      <c r="N360" t="s">
        <v>267</v>
      </c>
      <c r="O360" t="s">
        <v>266</v>
      </c>
      <c r="P360" t="s">
        <v>264</v>
      </c>
      <c r="Q360" t="s">
        <v>266</v>
      </c>
      <c r="R360" t="s">
        <v>269</v>
      </c>
      <c r="S360" t="s">
        <v>269</v>
      </c>
      <c r="T360" t="s">
        <v>264</v>
      </c>
      <c r="U360" t="s">
        <v>266</v>
      </c>
      <c r="V360" t="s">
        <v>266</v>
      </c>
      <c r="W360" t="s">
        <v>266</v>
      </c>
      <c r="X360" t="s">
        <v>265</v>
      </c>
      <c r="Y360" t="s">
        <v>268</v>
      </c>
      <c r="Z360" t="s">
        <v>266</v>
      </c>
      <c r="AA360" t="s">
        <v>268</v>
      </c>
      <c r="AB360" t="s">
        <v>268</v>
      </c>
      <c r="AC360" t="s">
        <v>268</v>
      </c>
      <c r="AD360" t="s">
        <v>266</v>
      </c>
      <c r="AE360" t="s">
        <v>266</v>
      </c>
      <c r="AF360" t="s">
        <v>264</v>
      </c>
      <c r="AG360" t="s">
        <v>267</v>
      </c>
      <c r="AH360" t="s">
        <v>267</v>
      </c>
      <c r="AI360" t="s">
        <v>267</v>
      </c>
      <c r="AJ360" t="s">
        <v>267</v>
      </c>
      <c r="AK360" t="s">
        <v>266</v>
      </c>
      <c r="AL360" t="s">
        <v>267</v>
      </c>
      <c r="AM360" t="s">
        <v>267</v>
      </c>
      <c r="AN360" t="s">
        <v>267</v>
      </c>
      <c r="AO360" t="s">
        <v>268</v>
      </c>
      <c r="AP360" t="s">
        <v>268</v>
      </c>
      <c r="AQ360" t="s">
        <v>268</v>
      </c>
      <c r="AR360" t="s">
        <v>266</v>
      </c>
      <c r="AS360" t="s">
        <v>264</v>
      </c>
      <c r="AT360" t="s">
        <v>266</v>
      </c>
      <c r="AU360" t="s">
        <v>267</v>
      </c>
      <c r="AV360" t="s">
        <v>266</v>
      </c>
      <c r="AW360" t="s">
        <v>264</v>
      </c>
      <c r="AY360" t="s">
        <v>266</v>
      </c>
      <c r="AZ360" t="s">
        <v>264</v>
      </c>
      <c r="BB360" t="s">
        <v>266</v>
      </c>
      <c r="BC360" t="s">
        <v>266</v>
      </c>
      <c r="BD360" t="s">
        <v>275</v>
      </c>
      <c r="BE360" t="s">
        <v>275</v>
      </c>
      <c r="BF360" t="s">
        <v>275</v>
      </c>
      <c r="BG360">
        <v>4</v>
      </c>
      <c r="BH360">
        <v>4</v>
      </c>
      <c r="BI360">
        <v>2</v>
      </c>
      <c r="BJ360">
        <v>3</v>
      </c>
      <c r="BK360">
        <v>3</v>
      </c>
      <c r="BL360">
        <v>4</v>
      </c>
      <c r="BM360">
        <v>4</v>
      </c>
      <c r="BN360">
        <v>4</v>
      </c>
      <c r="BO360">
        <v>4</v>
      </c>
      <c r="BP360">
        <v>4</v>
      </c>
      <c r="BQ360">
        <v>1</v>
      </c>
      <c r="BR360">
        <v>4</v>
      </c>
      <c r="BS360">
        <v>4</v>
      </c>
      <c r="BT360">
        <v>1</v>
      </c>
      <c r="BU360">
        <v>1</v>
      </c>
      <c r="BV360">
        <v>4</v>
      </c>
      <c r="BW360">
        <v>1</v>
      </c>
      <c r="BX360">
        <v>1</v>
      </c>
      <c r="BY360">
        <v>0</v>
      </c>
      <c r="BZ360">
        <v>0</v>
      </c>
      <c r="CA360">
        <v>6</v>
      </c>
      <c r="CB360">
        <v>0</v>
      </c>
      <c r="CC360">
        <v>6</v>
      </c>
      <c r="CD360">
        <v>0</v>
      </c>
      <c r="CE360">
        <v>0</v>
      </c>
      <c r="CF360">
        <v>6</v>
      </c>
      <c r="CG360">
        <v>5</v>
      </c>
      <c r="CH360">
        <v>6</v>
      </c>
      <c r="CI360">
        <v>6</v>
      </c>
      <c r="CJ360">
        <v>1</v>
      </c>
      <c r="CK360">
        <v>1</v>
      </c>
      <c r="CL360">
        <v>1</v>
      </c>
      <c r="CM360">
        <v>1</v>
      </c>
      <c r="CN360">
        <v>1</v>
      </c>
      <c r="CO360">
        <v>3</v>
      </c>
      <c r="CP360">
        <v>1</v>
      </c>
      <c r="CQ360">
        <v>2</v>
      </c>
      <c r="CR360">
        <v>3</v>
      </c>
      <c r="CS360">
        <v>0</v>
      </c>
      <c r="CT360">
        <v>1</v>
      </c>
      <c r="CU360" t="s">
        <v>266</v>
      </c>
      <c r="CV360" t="s">
        <v>266</v>
      </c>
      <c r="CW360" t="s">
        <v>265</v>
      </c>
      <c r="CX360" t="s">
        <v>266</v>
      </c>
      <c r="CY360" t="s">
        <v>266</v>
      </c>
      <c r="CZ360" t="s">
        <v>265</v>
      </c>
      <c r="DA360" t="s">
        <v>265</v>
      </c>
      <c r="DB360" t="s">
        <v>265</v>
      </c>
      <c r="DC360" t="s">
        <v>266</v>
      </c>
      <c r="DD360" t="s">
        <v>267</v>
      </c>
      <c r="DE360" t="s">
        <v>267</v>
      </c>
      <c r="DF360" t="s">
        <v>267</v>
      </c>
      <c r="DG360" t="s">
        <v>265</v>
      </c>
      <c r="DH360" t="s">
        <v>267</v>
      </c>
      <c r="DI360" t="s">
        <v>266</v>
      </c>
      <c r="DJ360" t="s">
        <v>267</v>
      </c>
      <c r="DK360" t="s">
        <v>265</v>
      </c>
      <c r="DL360" t="s">
        <v>266</v>
      </c>
      <c r="DN360" t="s">
        <v>265</v>
      </c>
      <c r="DO360" t="s">
        <v>266</v>
      </c>
      <c r="DP360" t="s">
        <v>266</v>
      </c>
      <c r="DQ360" t="s">
        <v>265</v>
      </c>
      <c r="DR360" t="s">
        <v>265</v>
      </c>
      <c r="DS360" t="s">
        <v>265</v>
      </c>
      <c r="DT360">
        <v>0</v>
      </c>
      <c r="DU360">
        <v>0</v>
      </c>
      <c r="DV360">
        <v>1</v>
      </c>
      <c r="DW360">
        <v>1</v>
      </c>
      <c r="DX360">
        <v>4</v>
      </c>
      <c r="DY360">
        <v>0</v>
      </c>
      <c r="DZ360">
        <v>4</v>
      </c>
      <c r="EA360">
        <v>4</v>
      </c>
      <c r="EB360">
        <v>3</v>
      </c>
      <c r="EC360">
        <v>5</v>
      </c>
      <c r="ED360">
        <v>5</v>
      </c>
      <c r="EE360">
        <v>5</v>
      </c>
      <c r="EF360">
        <v>5</v>
      </c>
      <c r="EG360">
        <v>4</v>
      </c>
      <c r="EH360">
        <v>4</v>
      </c>
      <c r="EI360">
        <v>4</v>
      </c>
      <c r="EJ360">
        <v>4</v>
      </c>
      <c r="EK360">
        <v>4</v>
      </c>
      <c r="EL360">
        <v>4</v>
      </c>
      <c r="EM360">
        <v>4</v>
      </c>
      <c r="EN360">
        <v>0</v>
      </c>
      <c r="EO360">
        <v>2</v>
      </c>
      <c r="EP360">
        <v>2</v>
      </c>
      <c r="EQ360">
        <v>1</v>
      </c>
      <c r="ER360">
        <v>0</v>
      </c>
      <c r="ES360">
        <v>0</v>
      </c>
      <c r="ET360">
        <v>0</v>
      </c>
      <c r="EU360">
        <v>0</v>
      </c>
      <c r="EV360">
        <v>1</v>
      </c>
      <c r="EW360">
        <v>0</v>
      </c>
      <c r="EX360">
        <v>2</v>
      </c>
      <c r="EY360">
        <v>4</v>
      </c>
      <c r="EZ360">
        <v>4</v>
      </c>
      <c r="FA360">
        <v>3</v>
      </c>
      <c r="FB360">
        <v>3</v>
      </c>
      <c r="FC360">
        <v>3</v>
      </c>
      <c r="FD360">
        <v>3</v>
      </c>
      <c r="FE360">
        <v>4</v>
      </c>
      <c r="FF360">
        <v>3</v>
      </c>
      <c r="FG360">
        <v>3</v>
      </c>
      <c r="FH360">
        <v>8</v>
      </c>
      <c r="FI360">
        <v>2</v>
      </c>
      <c r="FJ360">
        <v>3</v>
      </c>
      <c r="FK360">
        <v>3</v>
      </c>
      <c r="FL360" t="s">
        <v>265</v>
      </c>
      <c r="FM360">
        <v>10</v>
      </c>
      <c r="FN360" t="s">
        <v>265</v>
      </c>
      <c r="FO360">
        <v>0</v>
      </c>
      <c r="FP360">
        <v>0</v>
      </c>
      <c r="FS360">
        <v>4</v>
      </c>
      <c r="FT360">
        <v>0</v>
      </c>
      <c r="FU360">
        <v>0</v>
      </c>
      <c r="FZ360">
        <v>1</v>
      </c>
      <c r="GA360">
        <v>0</v>
      </c>
      <c r="GB360">
        <v>0</v>
      </c>
      <c r="GC360">
        <v>0</v>
      </c>
      <c r="GD360">
        <v>6</v>
      </c>
      <c r="GE360" t="s">
        <v>266</v>
      </c>
      <c r="GF360" s="1">
        <v>42859</v>
      </c>
      <c r="GG360">
        <v>3</v>
      </c>
      <c r="GH360" t="s">
        <v>266</v>
      </c>
      <c r="GI360" t="s">
        <v>266</v>
      </c>
      <c r="GJ360">
        <v>1</v>
      </c>
      <c r="GK360">
        <v>1</v>
      </c>
      <c r="GL360">
        <v>0</v>
      </c>
      <c r="GM360">
        <v>0</v>
      </c>
      <c r="GN360">
        <v>0</v>
      </c>
      <c r="GO360">
        <v>0</v>
      </c>
      <c r="GP360">
        <v>0</v>
      </c>
      <c r="GQ360">
        <v>0</v>
      </c>
      <c r="GR360">
        <v>1</v>
      </c>
      <c r="GZ360" t="s">
        <v>266</v>
      </c>
      <c r="HB360" t="s">
        <v>266</v>
      </c>
      <c r="HC360">
        <v>1</v>
      </c>
      <c r="HE360">
        <v>0</v>
      </c>
      <c r="HF360">
        <v>0</v>
      </c>
      <c r="HG360">
        <v>1</v>
      </c>
      <c r="HH360">
        <v>0</v>
      </c>
      <c r="HI360">
        <v>0</v>
      </c>
      <c r="HJ360">
        <v>0</v>
      </c>
      <c r="HK360">
        <v>0</v>
      </c>
      <c r="HL360">
        <v>2</v>
      </c>
      <c r="HM360">
        <v>5</v>
      </c>
      <c r="HN360">
        <v>1</v>
      </c>
      <c r="HO360">
        <v>2</v>
      </c>
      <c r="HP360">
        <v>4</v>
      </c>
      <c r="HQ360">
        <v>4</v>
      </c>
      <c r="HR360">
        <v>4</v>
      </c>
      <c r="HS360">
        <v>4</v>
      </c>
      <c r="HT360">
        <v>4</v>
      </c>
      <c r="HU360">
        <v>4</v>
      </c>
      <c r="HV360">
        <v>4</v>
      </c>
      <c r="HW360">
        <v>4</v>
      </c>
      <c r="HX360">
        <v>4</v>
      </c>
      <c r="HY360">
        <v>4</v>
      </c>
      <c r="IK360">
        <v>5</v>
      </c>
      <c r="IL360">
        <v>5</v>
      </c>
      <c r="IM360">
        <v>5</v>
      </c>
      <c r="IN360">
        <v>5</v>
      </c>
      <c r="IO360">
        <v>1</v>
      </c>
      <c r="IQ360">
        <v>6.25</v>
      </c>
      <c r="IR360">
        <v>43.75</v>
      </c>
      <c r="IS360">
        <v>34.375</v>
      </c>
      <c r="IT360">
        <v>25</v>
      </c>
      <c r="IU360">
        <v>25</v>
      </c>
      <c r="IV360">
        <v>25</v>
      </c>
      <c r="IW360">
        <v>25</v>
      </c>
      <c r="IX360">
        <v>0</v>
      </c>
      <c r="IY360">
        <v>50</v>
      </c>
      <c r="IZ360">
        <v>25</v>
      </c>
      <c r="JA360">
        <v>100</v>
      </c>
      <c r="JB360">
        <v>23.730824607826001</v>
      </c>
      <c r="JC360">
        <v>45.744499407784801</v>
      </c>
      <c r="JD360" t="s">
        <v>271</v>
      </c>
    </row>
    <row r="361" spans="1:264" x14ac:dyDescent="0.25">
      <c r="A361">
        <v>359</v>
      </c>
      <c r="B361">
        <f t="shared" si="5"/>
        <v>1180100390</v>
      </c>
      <c r="C361">
        <v>21989</v>
      </c>
      <c r="E361">
        <v>390</v>
      </c>
      <c r="F361">
        <v>118010</v>
      </c>
      <c r="G361">
        <v>2</v>
      </c>
      <c r="H361" t="s">
        <v>263</v>
      </c>
      <c r="I361" t="s">
        <v>264</v>
      </c>
      <c r="J361" t="s">
        <v>267</v>
      </c>
      <c r="K361" t="s">
        <v>267</v>
      </c>
      <c r="L361" t="s">
        <v>267</v>
      </c>
      <c r="M361" t="s">
        <v>267</v>
      </c>
      <c r="N361" t="s">
        <v>267</v>
      </c>
      <c r="O361" t="s">
        <v>264</v>
      </c>
      <c r="P361" t="s">
        <v>264</v>
      </c>
      <c r="Q361" t="s">
        <v>268</v>
      </c>
      <c r="R361" t="s">
        <v>268</v>
      </c>
      <c r="S361" t="s">
        <v>264</v>
      </c>
      <c r="T361" t="s">
        <v>264</v>
      </c>
      <c r="U361" t="s">
        <v>266</v>
      </c>
      <c r="V361" t="s">
        <v>266</v>
      </c>
      <c r="W361" t="s">
        <v>265</v>
      </c>
      <c r="X361" t="s">
        <v>265</v>
      </c>
      <c r="Y361" t="s">
        <v>267</v>
      </c>
      <c r="Z361" t="s">
        <v>266</v>
      </c>
      <c r="AA361" t="s">
        <v>265</v>
      </c>
      <c r="AB361" t="s">
        <v>265</v>
      </c>
      <c r="AC361" t="s">
        <v>265</v>
      </c>
      <c r="AD361" t="s">
        <v>265</v>
      </c>
      <c r="AE361" t="s">
        <v>266</v>
      </c>
      <c r="AF361" t="s">
        <v>265</v>
      </c>
      <c r="AG361" t="s">
        <v>265</v>
      </c>
      <c r="AH361" t="s">
        <v>265</v>
      </c>
      <c r="AI361" t="s">
        <v>266</v>
      </c>
      <c r="AJ361" t="s">
        <v>266</v>
      </c>
      <c r="AL361" t="s">
        <v>266</v>
      </c>
      <c r="AM361" t="s">
        <v>267</v>
      </c>
      <c r="AN361" t="s">
        <v>267</v>
      </c>
      <c r="AO361" t="s">
        <v>264</v>
      </c>
      <c r="AP361" t="s">
        <v>266</v>
      </c>
      <c r="AQ361" t="s">
        <v>264</v>
      </c>
      <c r="AR361" t="s">
        <v>266</v>
      </c>
      <c r="AS361" t="s">
        <v>267</v>
      </c>
      <c r="AT361" t="s">
        <v>267</v>
      </c>
      <c r="AU361" t="s">
        <v>264</v>
      </c>
      <c r="AV361" t="s">
        <v>267</v>
      </c>
      <c r="AW361" t="s">
        <v>267</v>
      </c>
      <c r="AX361" t="s">
        <v>267</v>
      </c>
      <c r="AY361" t="s">
        <v>266</v>
      </c>
      <c r="AZ361" t="s">
        <v>265</v>
      </c>
      <c r="BA361" t="s">
        <v>265</v>
      </c>
      <c r="BB361" t="s">
        <v>266</v>
      </c>
      <c r="BC361" t="s">
        <v>266</v>
      </c>
      <c r="BD361" t="s">
        <v>274</v>
      </c>
      <c r="BE361" t="s">
        <v>274</v>
      </c>
      <c r="BF361" t="s">
        <v>274</v>
      </c>
      <c r="BG361">
        <v>4</v>
      </c>
      <c r="BH361">
        <v>5</v>
      </c>
      <c r="BI361">
        <v>4</v>
      </c>
      <c r="BJ361">
        <v>4</v>
      </c>
      <c r="BK361">
        <v>4</v>
      </c>
      <c r="BL361">
        <v>4</v>
      </c>
      <c r="BM361">
        <v>4</v>
      </c>
      <c r="BN361">
        <v>5</v>
      </c>
      <c r="BO361">
        <v>4</v>
      </c>
      <c r="BP361">
        <v>2</v>
      </c>
      <c r="BQ361">
        <v>4</v>
      </c>
      <c r="BR361">
        <v>5</v>
      </c>
      <c r="BS361">
        <v>4</v>
      </c>
      <c r="BT361">
        <v>2</v>
      </c>
      <c r="BU361">
        <v>1</v>
      </c>
      <c r="BV361">
        <v>4</v>
      </c>
      <c r="BW361">
        <v>2</v>
      </c>
      <c r="BX361">
        <v>1</v>
      </c>
      <c r="BY361">
        <v>0</v>
      </c>
      <c r="BZ361">
        <v>0</v>
      </c>
      <c r="CA361">
        <v>6</v>
      </c>
      <c r="CB361">
        <v>6</v>
      </c>
      <c r="CC361">
        <v>4</v>
      </c>
      <c r="CD361">
        <v>0</v>
      </c>
      <c r="CE361">
        <v>2</v>
      </c>
      <c r="CF361">
        <v>3</v>
      </c>
      <c r="CG361">
        <v>0</v>
      </c>
      <c r="CH361">
        <v>1</v>
      </c>
      <c r="CI361">
        <v>0</v>
      </c>
      <c r="CJ361">
        <v>1</v>
      </c>
      <c r="CK361">
        <v>1</v>
      </c>
      <c r="CL361">
        <v>3</v>
      </c>
      <c r="CM361">
        <v>1</v>
      </c>
      <c r="CN361">
        <v>1</v>
      </c>
      <c r="CO361">
        <v>2</v>
      </c>
      <c r="CP361">
        <v>1</v>
      </c>
      <c r="CQ361">
        <v>1</v>
      </c>
      <c r="CR361">
        <v>3</v>
      </c>
      <c r="DK361" t="s">
        <v>265</v>
      </c>
      <c r="DL361" t="s">
        <v>266</v>
      </c>
      <c r="DM361" t="s">
        <v>266</v>
      </c>
      <c r="DN361" t="s">
        <v>266</v>
      </c>
      <c r="DO361" t="s">
        <v>265</v>
      </c>
      <c r="DP361" t="s">
        <v>266</v>
      </c>
      <c r="DQ361" t="s">
        <v>265</v>
      </c>
      <c r="DR361" t="s">
        <v>265</v>
      </c>
      <c r="DS361" t="s">
        <v>265</v>
      </c>
      <c r="DT361">
        <v>0</v>
      </c>
      <c r="DU361">
        <v>0</v>
      </c>
      <c r="DV361">
        <v>1</v>
      </c>
      <c r="DW361">
        <v>1</v>
      </c>
      <c r="DX361">
        <v>4</v>
      </c>
      <c r="DY361">
        <v>2</v>
      </c>
      <c r="DZ361">
        <v>4</v>
      </c>
      <c r="EA361">
        <v>4</v>
      </c>
      <c r="EB361">
        <v>2</v>
      </c>
      <c r="EC361">
        <v>2</v>
      </c>
      <c r="ED361">
        <v>2</v>
      </c>
      <c r="EE361">
        <v>5</v>
      </c>
      <c r="EF361">
        <v>0</v>
      </c>
      <c r="EI361">
        <v>4</v>
      </c>
      <c r="EL361">
        <v>0</v>
      </c>
      <c r="EM361">
        <v>0</v>
      </c>
      <c r="EN361">
        <v>0</v>
      </c>
      <c r="EO361">
        <v>4</v>
      </c>
      <c r="FG361">
        <v>4</v>
      </c>
      <c r="FH361">
        <v>5</v>
      </c>
      <c r="FI361">
        <v>3</v>
      </c>
      <c r="FJ361">
        <v>4</v>
      </c>
      <c r="FK361">
        <v>1</v>
      </c>
      <c r="FL361" t="s">
        <v>268</v>
      </c>
      <c r="FM361">
        <v>10</v>
      </c>
      <c r="FN361" t="s">
        <v>268</v>
      </c>
      <c r="FO361">
        <v>0</v>
      </c>
      <c r="FP361">
        <v>1</v>
      </c>
      <c r="FQ361">
        <v>4</v>
      </c>
      <c r="FR361">
        <v>1</v>
      </c>
      <c r="FS361">
        <v>4</v>
      </c>
      <c r="FU361">
        <v>0</v>
      </c>
      <c r="FW361">
        <v>2</v>
      </c>
      <c r="FZ361">
        <v>1</v>
      </c>
      <c r="GD361">
        <v>6</v>
      </c>
      <c r="GE361" t="s">
        <v>266</v>
      </c>
      <c r="GF361" s="1">
        <v>42494</v>
      </c>
      <c r="GG361">
        <v>3</v>
      </c>
      <c r="GH361" t="s">
        <v>264</v>
      </c>
      <c r="GI361" t="s">
        <v>268</v>
      </c>
      <c r="GJ361">
        <v>1</v>
      </c>
      <c r="GK361">
        <v>1</v>
      </c>
      <c r="GL361">
        <v>1</v>
      </c>
      <c r="GM361">
        <v>0</v>
      </c>
      <c r="GN361">
        <v>0</v>
      </c>
      <c r="GO361">
        <v>0</v>
      </c>
      <c r="GP361">
        <v>0</v>
      </c>
      <c r="GQ361">
        <v>0</v>
      </c>
      <c r="GR361">
        <v>1</v>
      </c>
      <c r="GT361">
        <v>1</v>
      </c>
      <c r="GX361">
        <v>2</v>
      </c>
      <c r="GY361">
        <v>2</v>
      </c>
      <c r="GZ361" t="s">
        <v>266</v>
      </c>
      <c r="HB361" t="s">
        <v>266</v>
      </c>
      <c r="HC361">
        <v>1</v>
      </c>
      <c r="HD361">
        <v>1</v>
      </c>
      <c r="HE361">
        <v>1</v>
      </c>
      <c r="HF361">
        <v>0</v>
      </c>
      <c r="HG361">
        <v>1</v>
      </c>
      <c r="HH361">
        <v>0</v>
      </c>
      <c r="HI361">
        <v>0</v>
      </c>
      <c r="HJ361">
        <v>0</v>
      </c>
      <c r="HK361">
        <v>1</v>
      </c>
      <c r="HM361">
        <v>5</v>
      </c>
      <c r="HN361">
        <v>3</v>
      </c>
      <c r="HO361">
        <v>2</v>
      </c>
      <c r="HP361">
        <v>4</v>
      </c>
      <c r="HQ361">
        <v>4</v>
      </c>
      <c r="HR361">
        <v>5</v>
      </c>
      <c r="HS361">
        <v>4</v>
      </c>
      <c r="HT361">
        <v>4</v>
      </c>
      <c r="HU361">
        <v>4</v>
      </c>
      <c r="HV361">
        <v>4</v>
      </c>
      <c r="HW361">
        <v>4</v>
      </c>
      <c r="IK361">
        <v>5</v>
      </c>
      <c r="IL361">
        <v>5</v>
      </c>
      <c r="IM361">
        <v>5</v>
      </c>
      <c r="IN361">
        <v>5</v>
      </c>
      <c r="IO361">
        <v>1</v>
      </c>
      <c r="IP361">
        <v>13</v>
      </c>
      <c r="IQ361">
        <v>12.5</v>
      </c>
      <c r="IR361">
        <v>81.25</v>
      </c>
      <c r="IS361">
        <v>62.5</v>
      </c>
      <c r="IT361">
        <v>100</v>
      </c>
      <c r="IU361">
        <v>50</v>
      </c>
      <c r="IV361">
        <v>25</v>
      </c>
      <c r="IW361">
        <v>25</v>
      </c>
      <c r="IX361">
        <v>20</v>
      </c>
      <c r="IY361">
        <v>50</v>
      </c>
      <c r="IZ361">
        <v>62.5</v>
      </c>
      <c r="JA361">
        <v>40</v>
      </c>
      <c r="JB361">
        <v>41.359763307475703</v>
      </c>
      <c r="JC361">
        <v>33.643388067369401</v>
      </c>
      <c r="JD361" t="s">
        <v>271</v>
      </c>
    </row>
    <row r="362" spans="1:264" x14ac:dyDescent="0.25">
      <c r="A362">
        <v>360</v>
      </c>
      <c r="B362">
        <f t="shared" si="5"/>
        <v>1180100391</v>
      </c>
      <c r="C362">
        <v>21990</v>
      </c>
      <c r="E362">
        <v>391</v>
      </c>
      <c r="F362">
        <v>118010</v>
      </c>
      <c r="G362">
        <v>2</v>
      </c>
      <c r="H362" t="s">
        <v>263</v>
      </c>
      <c r="I362" t="s">
        <v>268</v>
      </c>
      <c r="J362" t="s">
        <v>266</v>
      </c>
      <c r="K362" t="s">
        <v>266</v>
      </c>
      <c r="L362" t="s">
        <v>268</v>
      </c>
      <c r="M362" t="s">
        <v>268</v>
      </c>
      <c r="N362" t="s">
        <v>268</v>
      </c>
      <c r="O362" t="s">
        <v>268</v>
      </c>
      <c r="P362" t="s">
        <v>268</v>
      </c>
      <c r="Q362" t="s">
        <v>264</v>
      </c>
      <c r="R362" t="s">
        <v>269</v>
      </c>
      <c r="S362" t="s">
        <v>264</v>
      </c>
      <c r="T362" t="s">
        <v>269</v>
      </c>
      <c r="U362" t="s">
        <v>266</v>
      </c>
      <c r="V362" t="s">
        <v>266</v>
      </c>
      <c r="W362" t="s">
        <v>266</v>
      </c>
      <c r="X362" t="s">
        <v>266</v>
      </c>
      <c r="Y362" t="s">
        <v>264</v>
      </c>
      <c r="Z362" t="s">
        <v>266</v>
      </c>
      <c r="AA362" t="s">
        <v>266</v>
      </c>
      <c r="AB362" t="s">
        <v>266</v>
      </c>
      <c r="AC362" t="s">
        <v>266</v>
      </c>
      <c r="AD362" t="s">
        <v>266</v>
      </c>
      <c r="AE362" t="s">
        <v>265</v>
      </c>
      <c r="AF362" t="s">
        <v>267</v>
      </c>
      <c r="AG362" t="s">
        <v>264</v>
      </c>
      <c r="AH362" t="s">
        <v>266</v>
      </c>
      <c r="AI362" t="s">
        <v>266</v>
      </c>
      <c r="AJ362" t="s">
        <v>266</v>
      </c>
      <c r="AK362" t="s">
        <v>266</v>
      </c>
      <c r="AL362" t="s">
        <v>267</v>
      </c>
      <c r="AM362" t="s">
        <v>264</v>
      </c>
      <c r="AN362" t="s">
        <v>268</v>
      </c>
      <c r="AO362" t="s">
        <v>268</v>
      </c>
      <c r="AP362" t="s">
        <v>264</v>
      </c>
      <c r="AQ362" t="s">
        <v>264</v>
      </c>
      <c r="AR362" t="s">
        <v>266</v>
      </c>
      <c r="AS362" t="s">
        <v>264</v>
      </c>
      <c r="AT362" t="s">
        <v>264</v>
      </c>
      <c r="AU362" t="s">
        <v>265</v>
      </c>
      <c r="AV362" t="s">
        <v>266</v>
      </c>
      <c r="AW362" t="s">
        <v>266</v>
      </c>
      <c r="AX362" t="s">
        <v>267</v>
      </c>
      <c r="AY362" t="s">
        <v>265</v>
      </c>
      <c r="AZ362" t="s">
        <v>266</v>
      </c>
      <c r="BA362" t="s">
        <v>265</v>
      </c>
      <c r="BB362" t="s">
        <v>267</v>
      </c>
      <c r="BC362" t="s">
        <v>267</v>
      </c>
      <c r="BD362" t="s">
        <v>274</v>
      </c>
      <c r="BE362" t="s">
        <v>274</v>
      </c>
      <c r="BF362" t="s">
        <v>274</v>
      </c>
      <c r="BG362">
        <v>3</v>
      </c>
      <c r="BH362">
        <v>3</v>
      </c>
      <c r="BI362">
        <v>4</v>
      </c>
      <c r="BJ362">
        <v>4</v>
      </c>
      <c r="BK362">
        <v>3</v>
      </c>
      <c r="BL362">
        <v>4</v>
      </c>
      <c r="BM362">
        <v>2</v>
      </c>
      <c r="BN362">
        <v>3</v>
      </c>
      <c r="BO362">
        <v>3</v>
      </c>
      <c r="BP362">
        <v>3</v>
      </c>
      <c r="BQ362">
        <v>1</v>
      </c>
      <c r="BR362">
        <v>1</v>
      </c>
      <c r="BS362">
        <v>2</v>
      </c>
      <c r="BT362">
        <v>1</v>
      </c>
      <c r="BU362">
        <v>1</v>
      </c>
      <c r="BV362">
        <v>2</v>
      </c>
      <c r="BW362">
        <v>1</v>
      </c>
      <c r="BX362">
        <v>1</v>
      </c>
      <c r="BY362">
        <v>1</v>
      </c>
      <c r="BZ362">
        <v>1</v>
      </c>
      <c r="CA362">
        <v>6</v>
      </c>
      <c r="CB362">
        <v>6</v>
      </c>
      <c r="CC362">
        <v>6</v>
      </c>
      <c r="CD362">
        <v>0</v>
      </c>
      <c r="CE362">
        <v>0</v>
      </c>
      <c r="CF362">
        <v>6</v>
      </c>
      <c r="CG362">
        <v>6</v>
      </c>
      <c r="CH362">
        <v>0</v>
      </c>
      <c r="CI362">
        <v>6</v>
      </c>
      <c r="CJ362">
        <v>1</v>
      </c>
      <c r="CK362">
        <v>1</v>
      </c>
      <c r="CL362">
        <v>1</v>
      </c>
      <c r="CM362">
        <v>1</v>
      </c>
      <c r="CN362">
        <v>1</v>
      </c>
      <c r="CO362">
        <v>1</v>
      </c>
      <c r="CP362">
        <v>2</v>
      </c>
      <c r="CQ362">
        <v>2</v>
      </c>
      <c r="CR362">
        <v>1</v>
      </c>
      <c r="CS362">
        <v>1</v>
      </c>
      <c r="CT362">
        <v>0</v>
      </c>
      <c r="CU362" t="s">
        <v>266</v>
      </c>
      <c r="CV362" t="s">
        <v>265</v>
      </c>
      <c r="CW362" t="s">
        <v>266</v>
      </c>
      <c r="CX362" t="s">
        <v>265</v>
      </c>
      <c r="CY362" t="s">
        <v>265</v>
      </c>
      <c r="CZ362" t="s">
        <v>266</v>
      </c>
      <c r="DA362" t="s">
        <v>265</v>
      </c>
      <c r="DB362" t="s">
        <v>265</v>
      </c>
      <c r="DC362" t="s">
        <v>266</v>
      </c>
      <c r="DD362" t="s">
        <v>267</v>
      </c>
      <c r="DE362" t="s">
        <v>267</v>
      </c>
      <c r="DF362" t="s">
        <v>267</v>
      </c>
      <c r="DG362" t="s">
        <v>267</v>
      </c>
      <c r="DH362" t="s">
        <v>267</v>
      </c>
      <c r="DI362" t="s">
        <v>265</v>
      </c>
      <c r="DJ362" t="s">
        <v>265</v>
      </c>
      <c r="DK362" t="s">
        <v>266</v>
      </c>
      <c r="DL362" t="s">
        <v>266</v>
      </c>
      <c r="DM362" t="s">
        <v>265</v>
      </c>
      <c r="DN362" t="s">
        <v>266</v>
      </c>
      <c r="DO362" t="s">
        <v>265</v>
      </c>
      <c r="DP362" t="s">
        <v>265</v>
      </c>
      <c r="DQ362" t="s">
        <v>265</v>
      </c>
      <c r="DR362" t="s">
        <v>265</v>
      </c>
      <c r="DS362" t="s">
        <v>265</v>
      </c>
      <c r="DT362">
        <v>0</v>
      </c>
      <c r="DU362">
        <v>0</v>
      </c>
      <c r="DV362">
        <v>1</v>
      </c>
      <c r="DW362">
        <v>1</v>
      </c>
      <c r="DX362">
        <v>3</v>
      </c>
      <c r="DY362">
        <v>3</v>
      </c>
      <c r="DZ362">
        <v>3</v>
      </c>
      <c r="EA362">
        <v>0</v>
      </c>
      <c r="EB362">
        <v>2</v>
      </c>
      <c r="EC362">
        <v>3</v>
      </c>
      <c r="ED362">
        <v>3</v>
      </c>
      <c r="EE362">
        <v>3</v>
      </c>
      <c r="EF362">
        <v>3</v>
      </c>
      <c r="EG362">
        <v>2</v>
      </c>
      <c r="EH362">
        <v>2</v>
      </c>
      <c r="EI362">
        <v>0</v>
      </c>
      <c r="EJ362">
        <v>3</v>
      </c>
      <c r="EK362">
        <v>0</v>
      </c>
      <c r="EL362">
        <v>4</v>
      </c>
      <c r="EM362">
        <v>0</v>
      </c>
      <c r="EN362">
        <v>2</v>
      </c>
      <c r="EO362">
        <v>2</v>
      </c>
      <c r="EP362">
        <v>2</v>
      </c>
      <c r="EQ362">
        <v>1</v>
      </c>
      <c r="ER362">
        <v>1</v>
      </c>
      <c r="ES362">
        <v>0</v>
      </c>
      <c r="ET362">
        <v>0</v>
      </c>
      <c r="EU362">
        <v>0</v>
      </c>
      <c r="EV362">
        <v>0</v>
      </c>
      <c r="EW362">
        <v>0</v>
      </c>
      <c r="EX362">
        <v>1</v>
      </c>
      <c r="EY362">
        <v>2</v>
      </c>
      <c r="EZ362">
        <v>3</v>
      </c>
      <c r="FA362">
        <v>0</v>
      </c>
      <c r="FB362">
        <v>3</v>
      </c>
      <c r="FC362">
        <v>2</v>
      </c>
      <c r="FD362">
        <v>2</v>
      </c>
      <c r="FE362">
        <v>3</v>
      </c>
      <c r="FF362">
        <v>3</v>
      </c>
      <c r="FG362">
        <v>3</v>
      </c>
      <c r="FH362">
        <v>5</v>
      </c>
      <c r="FI362">
        <v>3</v>
      </c>
      <c r="FJ362">
        <v>3</v>
      </c>
      <c r="FK362">
        <v>2</v>
      </c>
      <c r="FL362" t="s">
        <v>265</v>
      </c>
      <c r="FM362">
        <v>1</v>
      </c>
      <c r="FN362" t="s">
        <v>265</v>
      </c>
      <c r="FO362">
        <v>0</v>
      </c>
      <c r="FP362">
        <v>1</v>
      </c>
      <c r="FQ362">
        <v>6</v>
      </c>
      <c r="FR362">
        <v>1</v>
      </c>
      <c r="FS362">
        <v>7</v>
      </c>
      <c r="FT362">
        <v>0</v>
      </c>
      <c r="FU362">
        <v>0</v>
      </c>
      <c r="FZ362">
        <v>1</v>
      </c>
      <c r="GA362">
        <v>0</v>
      </c>
      <c r="GB362">
        <v>0</v>
      </c>
      <c r="GC362">
        <v>1</v>
      </c>
      <c r="GE362" t="s">
        <v>265</v>
      </c>
      <c r="GF362" s="1">
        <v>42434</v>
      </c>
      <c r="GG362">
        <v>3</v>
      </c>
      <c r="GH362" t="s">
        <v>266</v>
      </c>
      <c r="GI362" t="s">
        <v>267</v>
      </c>
      <c r="GJ362">
        <v>1</v>
      </c>
      <c r="GK362">
        <v>0</v>
      </c>
      <c r="GL362">
        <v>0</v>
      </c>
      <c r="GM362">
        <v>0</v>
      </c>
      <c r="GN362">
        <v>0</v>
      </c>
      <c r="GO362">
        <v>0</v>
      </c>
      <c r="GP362">
        <v>0</v>
      </c>
      <c r="GQ362">
        <v>0</v>
      </c>
      <c r="GR362">
        <v>3</v>
      </c>
      <c r="GS362">
        <v>1</v>
      </c>
      <c r="GT362">
        <v>1</v>
      </c>
      <c r="GU362">
        <v>1</v>
      </c>
      <c r="GV362">
        <v>1</v>
      </c>
      <c r="GW362">
        <v>1</v>
      </c>
      <c r="GX362">
        <v>2</v>
      </c>
      <c r="GY362">
        <v>2</v>
      </c>
      <c r="HA362" t="s">
        <v>265</v>
      </c>
      <c r="HB362" t="s">
        <v>266</v>
      </c>
      <c r="HC362">
        <v>1</v>
      </c>
      <c r="HD362">
        <v>1</v>
      </c>
      <c r="HE362">
        <v>0</v>
      </c>
      <c r="HF362">
        <v>0</v>
      </c>
      <c r="HG362">
        <v>1</v>
      </c>
      <c r="HH362">
        <v>0</v>
      </c>
      <c r="HI362">
        <v>0</v>
      </c>
      <c r="HJ362">
        <v>0</v>
      </c>
      <c r="HK362">
        <v>1</v>
      </c>
      <c r="HL362">
        <v>2</v>
      </c>
      <c r="HM362">
        <v>3</v>
      </c>
      <c r="HN362">
        <v>3</v>
      </c>
      <c r="HO362">
        <v>3</v>
      </c>
      <c r="HP362">
        <v>4</v>
      </c>
      <c r="HQ362">
        <v>4</v>
      </c>
      <c r="HR362">
        <v>4</v>
      </c>
      <c r="HS362">
        <v>4</v>
      </c>
      <c r="HT362">
        <v>4</v>
      </c>
      <c r="HU362">
        <v>4</v>
      </c>
      <c r="HV362">
        <v>4</v>
      </c>
      <c r="HW362">
        <v>4</v>
      </c>
      <c r="HX362">
        <v>4</v>
      </c>
      <c r="HY362">
        <v>4</v>
      </c>
      <c r="IK362">
        <v>5</v>
      </c>
      <c r="IL362">
        <v>5</v>
      </c>
      <c r="IM362">
        <v>5</v>
      </c>
      <c r="IN362">
        <v>5</v>
      </c>
      <c r="IO362">
        <v>1</v>
      </c>
      <c r="IP362">
        <v>18</v>
      </c>
      <c r="IQ362">
        <v>0</v>
      </c>
      <c r="IR362">
        <v>81.25</v>
      </c>
      <c r="IS362">
        <v>31.25</v>
      </c>
      <c r="IT362">
        <v>0</v>
      </c>
      <c r="IU362">
        <v>100</v>
      </c>
      <c r="IV362">
        <v>0</v>
      </c>
      <c r="IW362">
        <v>0</v>
      </c>
      <c r="IX362">
        <v>0</v>
      </c>
      <c r="IY362">
        <v>100</v>
      </c>
      <c r="IZ362">
        <v>100</v>
      </c>
      <c r="JA362">
        <v>50</v>
      </c>
      <c r="JB362">
        <v>22.6547324360372</v>
      </c>
      <c r="JC362">
        <v>53.618194088849101</v>
      </c>
      <c r="JD362" t="s">
        <v>271</v>
      </c>
    </row>
    <row r="363" spans="1:264" x14ac:dyDescent="0.25">
      <c r="A363">
        <v>361</v>
      </c>
      <c r="B363">
        <f t="shared" si="5"/>
        <v>1180100393</v>
      </c>
      <c r="C363">
        <v>21992</v>
      </c>
      <c r="E363">
        <v>393</v>
      </c>
      <c r="F363">
        <v>118010</v>
      </c>
      <c r="G363">
        <v>2</v>
      </c>
      <c r="H363" t="s">
        <v>263</v>
      </c>
      <c r="I363" t="s">
        <v>264</v>
      </c>
      <c r="J363" t="s">
        <v>265</v>
      </c>
      <c r="K363" t="s">
        <v>265</v>
      </c>
      <c r="L363" t="s">
        <v>267</v>
      </c>
      <c r="M363" t="s">
        <v>267</v>
      </c>
      <c r="N363" t="s">
        <v>264</v>
      </c>
      <c r="O363" t="s">
        <v>267</v>
      </c>
      <c r="P363" t="s">
        <v>267</v>
      </c>
      <c r="Q363" t="s">
        <v>267</v>
      </c>
      <c r="R363" t="s">
        <v>268</v>
      </c>
      <c r="S363" t="s">
        <v>264</v>
      </c>
      <c r="T363" t="s">
        <v>267</v>
      </c>
      <c r="U363" t="s">
        <v>265</v>
      </c>
      <c r="V363" t="s">
        <v>265</v>
      </c>
      <c r="W363" t="s">
        <v>264</v>
      </c>
      <c r="X363" t="s">
        <v>266</v>
      </c>
      <c r="Y363" t="s">
        <v>265</v>
      </c>
      <c r="Z363" t="s">
        <v>265</v>
      </c>
      <c r="AA363" t="s">
        <v>265</v>
      </c>
      <c r="AB363" t="s">
        <v>264</v>
      </c>
      <c r="AC363" t="s">
        <v>267</v>
      </c>
      <c r="AD363" t="s">
        <v>267</v>
      </c>
      <c r="AE363" t="s">
        <v>265</v>
      </c>
      <c r="AF363" t="s">
        <v>264</v>
      </c>
      <c r="AG363" t="s">
        <v>267</v>
      </c>
      <c r="AH363" t="s">
        <v>265</v>
      </c>
      <c r="AI363" t="s">
        <v>265</v>
      </c>
      <c r="AJ363" t="s">
        <v>265</v>
      </c>
      <c r="AK363" t="s">
        <v>265</v>
      </c>
      <c r="AL363" t="s">
        <v>265</v>
      </c>
      <c r="AM363" t="s">
        <v>267</v>
      </c>
      <c r="AN363" t="s">
        <v>267</v>
      </c>
      <c r="AO363" t="s">
        <v>267</v>
      </c>
      <c r="AP363" t="s">
        <v>267</v>
      </c>
      <c r="AQ363" t="s">
        <v>264</v>
      </c>
      <c r="AR363" t="s">
        <v>264</v>
      </c>
      <c r="AS363" t="s">
        <v>266</v>
      </c>
      <c r="AT363" t="s">
        <v>265</v>
      </c>
      <c r="AU363" t="s">
        <v>265</v>
      </c>
      <c r="AV363" t="s">
        <v>265</v>
      </c>
      <c r="AW363" t="s">
        <v>267</v>
      </c>
      <c r="AX363" t="s">
        <v>265</v>
      </c>
      <c r="AY363" t="s">
        <v>266</v>
      </c>
      <c r="AZ363" t="s">
        <v>267</v>
      </c>
      <c r="BA363" t="s">
        <v>265</v>
      </c>
      <c r="BB363" t="s">
        <v>266</v>
      </c>
      <c r="BC363" t="s">
        <v>266</v>
      </c>
      <c r="BD363" t="s">
        <v>275</v>
      </c>
      <c r="BE363" t="s">
        <v>275</v>
      </c>
      <c r="BF363" t="s">
        <v>276</v>
      </c>
      <c r="BG363">
        <v>4</v>
      </c>
      <c r="BH363">
        <v>4</v>
      </c>
      <c r="BI363">
        <v>3</v>
      </c>
      <c r="BJ363">
        <v>4</v>
      </c>
      <c r="BK363">
        <v>4</v>
      </c>
      <c r="BL363">
        <v>4</v>
      </c>
      <c r="BM363">
        <v>3</v>
      </c>
      <c r="BN363">
        <v>4</v>
      </c>
      <c r="BO363">
        <v>4</v>
      </c>
      <c r="BP363">
        <v>3</v>
      </c>
      <c r="BQ363">
        <v>3</v>
      </c>
      <c r="BR363">
        <v>5</v>
      </c>
      <c r="BS363">
        <v>2</v>
      </c>
      <c r="BT363">
        <v>2</v>
      </c>
      <c r="BU363">
        <v>1</v>
      </c>
      <c r="BV363">
        <v>2</v>
      </c>
      <c r="BW363">
        <v>2</v>
      </c>
      <c r="BX363">
        <v>3</v>
      </c>
      <c r="BY363">
        <v>0</v>
      </c>
      <c r="BZ363">
        <v>0</v>
      </c>
      <c r="CA363">
        <v>4</v>
      </c>
      <c r="CB363">
        <v>3</v>
      </c>
      <c r="CC363">
        <v>3</v>
      </c>
      <c r="CD363">
        <v>4</v>
      </c>
      <c r="CE363">
        <v>4</v>
      </c>
      <c r="CF363">
        <v>4</v>
      </c>
      <c r="CG363">
        <v>4</v>
      </c>
      <c r="CH363">
        <v>3</v>
      </c>
      <c r="CI363">
        <v>3</v>
      </c>
      <c r="CJ363">
        <v>1</v>
      </c>
      <c r="CK363">
        <v>2</v>
      </c>
      <c r="CL363">
        <v>2</v>
      </c>
      <c r="CM363">
        <v>2</v>
      </c>
      <c r="CN363">
        <v>1</v>
      </c>
      <c r="CO363">
        <v>3</v>
      </c>
      <c r="CP363">
        <v>1</v>
      </c>
      <c r="CQ363">
        <v>2</v>
      </c>
      <c r="CR363">
        <v>2</v>
      </c>
      <c r="CS363">
        <v>0</v>
      </c>
      <c r="CT363">
        <v>0</v>
      </c>
      <c r="CU363" t="s">
        <v>266</v>
      </c>
      <c r="CV363" t="s">
        <v>266</v>
      </c>
      <c r="CW363" t="s">
        <v>266</v>
      </c>
      <c r="CX363" t="s">
        <v>266</v>
      </c>
      <c r="CY363" t="s">
        <v>266</v>
      </c>
      <c r="CZ363" t="s">
        <v>266</v>
      </c>
      <c r="DA363" t="s">
        <v>266</v>
      </c>
      <c r="DB363" t="s">
        <v>266</v>
      </c>
      <c r="DC363" t="s">
        <v>266</v>
      </c>
      <c r="DD363" t="s">
        <v>265</v>
      </c>
      <c r="DE363" t="s">
        <v>265</v>
      </c>
      <c r="DF363" t="s">
        <v>265</v>
      </c>
      <c r="DG363" t="s">
        <v>265</v>
      </c>
      <c r="DH363" t="s">
        <v>266</v>
      </c>
      <c r="DI363" t="s">
        <v>266</v>
      </c>
      <c r="DJ363" t="s">
        <v>266</v>
      </c>
      <c r="DK363" t="s">
        <v>265</v>
      </c>
      <c r="DL363" t="s">
        <v>265</v>
      </c>
      <c r="DM363" t="s">
        <v>265</v>
      </c>
      <c r="DN363" t="s">
        <v>266</v>
      </c>
      <c r="DO363" t="s">
        <v>265</v>
      </c>
      <c r="DP363" t="s">
        <v>265</v>
      </c>
      <c r="DQ363" t="s">
        <v>265</v>
      </c>
      <c r="DR363" t="s">
        <v>265</v>
      </c>
      <c r="DS363" t="s">
        <v>266</v>
      </c>
      <c r="DT363">
        <v>0</v>
      </c>
      <c r="DU363">
        <v>1</v>
      </c>
      <c r="DV363">
        <v>1</v>
      </c>
      <c r="DW363">
        <v>0</v>
      </c>
      <c r="DY363">
        <v>5</v>
      </c>
      <c r="DZ363">
        <v>5</v>
      </c>
      <c r="EA363">
        <v>5</v>
      </c>
      <c r="EB363">
        <v>3</v>
      </c>
      <c r="EC363">
        <v>4</v>
      </c>
      <c r="ED363">
        <v>3</v>
      </c>
      <c r="EE363">
        <v>5</v>
      </c>
      <c r="EF363">
        <v>3</v>
      </c>
      <c r="EG363">
        <v>4</v>
      </c>
      <c r="EH363">
        <v>3</v>
      </c>
      <c r="EI363">
        <v>4</v>
      </c>
      <c r="EJ363">
        <v>3</v>
      </c>
      <c r="EK363">
        <v>4</v>
      </c>
      <c r="EL363">
        <v>3</v>
      </c>
      <c r="EM363">
        <v>3</v>
      </c>
      <c r="EN363">
        <v>4</v>
      </c>
      <c r="EO363">
        <v>4</v>
      </c>
      <c r="EP363">
        <v>1</v>
      </c>
      <c r="EQ363">
        <v>1</v>
      </c>
      <c r="ER363">
        <v>0</v>
      </c>
      <c r="ES363">
        <v>1</v>
      </c>
      <c r="ET363">
        <v>0</v>
      </c>
      <c r="EU363">
        <v>0</v>
      </c>
      <c r="EV363">
        <v>0</v>
      </c>
      <c r="EW363">
        <v>0</v>
      </c>
      <c r="EX363">
        <v>1</v>
      </c>
      <c r="EY363">
        <v>1</v>
      </c>
      <c r="EZ363">
        <v>3</v>
      </c>
      <c r="FA363">
        <v>2</v>
      </c>
      <c r="FB363">
        <v>2</v>
      </c>
      <c r="FC363">
        <v>2</v>
      </c>
      <c r="FD363">
        <v>2</v>
      </c>
      <c r="FE363">
        <v>3</v>
      </c>
      <c r="FF363">
        <v>2</v>
      </c>
      <c r="FG363">
        <v>3</v>
      </c>
      <c r="FH363">
        <v>8</v>
      </c>
      <c r="FI363">
        <v>5</v>
      </c>
      <c r="FJ363">
        <v>3</v>
      </c>
      <c r="FK363">
        <v>2</v>
      </c>
      <c r="FL363" t="s">
        <v>268</v>
      </c>
      <c r="FM363">
        <v>1</v>
      </c>
      <c r="FN363" t="s">
        <v>265</v>
      </c>
      <c r="FO363">
        <v>0</v>
      </c>
      <c r="FP363">
        <v>1</v>
      </c>
      <c r="FQ363">
        <v>2</v>
      </c>
      <c r="FR363">
        <v>2</v>
      </c>
      <c r="FS363">
        <v>4</v>
      </c>
      <c r="FT363">
        <v>0</v>
      </c>
      <c r="FZ363">
        <v>0</v>
      </c>
      <c r="GA363">
        <v>0</v>
      </c>
      <c r="GB363">
        <v>0</v>
      </c>
      <c r="GC363">
        <v>0</v>
      </c>
      <c r="GD363">
        <v>5</v>
      </c>
      <c r="GE363" t="s">
        <v>266</v>
      </c>
      <c r="GF363" s="1">
        <v>43044</v>
      </c>
      <c r="GG363">
        <v>1</v>
      </c>
      <c r="GH363" t="s">
        <v>267</v>
      </c>
      <c r="GI363" t="s">
        <v>264</v>
      </c>
      <c r="GJ363">
        <v>1</v>
      </c>
      <c r="GK363">
        <v>1</v>
      </c>
      <c r="GL363">
        <v>1</v>
      </c>
      <c r="GM363">
        <v>1</v>
      </c>
      <c r="GN363">
        <v>1</v>
      </c>
      <c r="GO363">
        <v>1</v>
      </c>
      <c r="GP363">
        <v>1</v>
      </c>
      <c r="GQ363">
        <v>1</v>
      </c>
      <c r="GR363">
        <v>1</v>
      </c>
      <c r="GS363">
        <v>3</v>
      </c>
      <c r="GX363">
        <v>2</v>
      </c>
      <c r="GY363">
        <v>2</v>
      </c>
      <c r="GZ363" t="s">
        <v>266</v>
      </c>
      <c r="HA363" t="s">
        <v>266</v>
      </c>
      <c r="HB363" t="s">
        <v>266</v>
      </c>
      <c r="HC363">
        <v>1</v>
      </c>
      <c r="HD363">
        <v>1</v>
      </c>
      <c r="HE363">
        <v>0</v>
      </c>
      <c r="HF363">
        <v>0</v>
      </c>
      <c r="HG363">
        <v>1</v>
      </c>
      <c r="HH363">
        <v>0</v>
      </c>
      <c r="HI363">
        <v>0</v>
      </c>
      <c r="HJ363">
        <v>0</v>
      </c>
      <c r="HK363">
        <v>1</v>
      </c>
      <c r="HL363">
        <v>2</v>
      </c>
      <c r="HM363">
        <v>5</v>
      </c>
      <c r="HN363">
        <v>4</v>
      </c>
      <c r="HO363">
        <v>4</v>
      </c>
      <c r="HP363">
        <v>4</v>
      </c>
      <c r="HQ363">
        <v>4</v>
      </c>
      <c r="HR363">
        <v>4</v>
      </c>
      <c r="HS363">
        <v>4</v>
      </c>
      <c r="HT363">
        <v>4</v>
      </c>
      <c r="HU363">
        <v>4</v>
      </c>
      <c r="HV363">
        <v>4</v>
      </c>
      <c r="HW363">
        <v>4</v>
      </c>
      <c r="HX363">
        <v>4</v>
      </c>
      <c r="HY363">
        <v>4</v>
      </c>
      <c r="IK363">
        <v>5</v>
      </c>
      <c r="IL363">
        <v>4</v>
      </c>
      <c r="IM363">
        <v>4</v>
      </c>
      <c r="IN363">
        <v>4</v>
      </c>
      <c r="IO363">
        <v>1</v>
      </c>
      <c r="IP363">
        <v>7</v>
      </c>
      <c r="IQ363">
        <v>31.25</v>
      </c>
      <c r="IR363">
        <v>60.4166666666666</v>
      </c>
      <c r="IS363">
        <v>53.125</v>
      </c>
      <c r="IT363">
        <v>50</v>
      </c>
      <c r="IU363">
        <v>50</v>
      </c>
      <c r="IV363">
        <v>50</v>
      </c>
      <c r="IW363">
        <v>25</v>
      </c>
      <c r="IX363">
        <v>20</v>
      </c>
      <c r="IY363">
        <v>25</v>
      </c>
      <c r="IZ363">
        <v>62.5</v>
      </c>
      <c r="JA363">
        <v>60</v>
      </c>
      <c r="JB363">
        <v>35.2354748657974</v>
      </c>
      <c r="JC363">
        <v>38.6269030522515</v>
      </c>
      <c r="JD363" t="s">
        <v>271</v>
      </c>
    </row>
    <row r="364" spans="1:264" x14ac:dyDescent="0.25">
      <c r="A364">
        <v>362</v>
      </c>
      <c r="B364">
        <f t="shared" si="5"/>
        <v>1180100394</v>
      </c>
      <c r="C364">
        <v>21993</v>
      </c>
      <c r="E364">
        <v>394</v>
      </c>
      <c r="F364">
        <v>118010</v>
      </c>
      <c r="G364">
        <v>2</v>
      </c>
      <c r="H364" t="s">
        <v>263</v>
      </c>
      <c r="I364" t="s">
        <v>267</v>
      </c>
      <c r="J364" t="s">
        <v>265</v>
      </c>
      <c r="K364" t="s">
        <v>265</v>
      </c>
      <c r="L364" t="s">
        <v>267</v>
      </c>
      <c r="M364" t="s">
        <v>267</v>
      </c>
      <c r="N364" t="s">
        <v>267</v>
      </c>
      <c r="O364" t="s">
        <v>267</v>
      </c>
      <c r="P364" t="s">
        <v>265</v>
      </c>
      <c r="Q364" t="s">
        <v>265</v>
      </c>
      <c r="R364" t="s">
        <v>265</v>
      </c>
      <c r="S364" t="s">
        <v>269</v>
      </c>
      <c r="T364" t="s">
        <v>269</v>
      </c>
      <c r="U364" t="s">
        <v>264</v>
      </c>
      <c r="V364" t="s">
        <v>264</v>
      </c>
      <c r="W364" t="s">
        <v>264</v>
      </c>
      <c r="X364" t="s">
        <v>265</v>
      </c>
      <c r="Y364" t="s">
        <v>266</v>
      </c>
      <c r="Z364" t="s">
        <v>266</v>
      </c>
      <c r="AA364" t="s">
        <v>266</v>
      </c>
      <c r="AB364" t="s">
        <v>266</v>
      </c>
      <c r="AC364" t="s">
        <v>266</v>
      </c>
      <c r="AD364" t="s">
        <v>266</v>
      </c>
      <c r="AE364" t="s">
        <v>265</v>
      </c>
      <c r="AF364" t="s">
        <v>266</v>
      </c>
      <c r="AG364" t="s">
        <v>266</v>
      </c>
      <c r="AH364" t="s">
        <v>266</v>
      </c>
      <c r="AI364" t="s">
        <v>266</v>
      </c>
      <c r="AJ364" t="s">
        <v>266</v>
      </c>
      <c r="AK364" t="s">
        <v>266</v>
      </c>
      <c r="AL364" t="s">
        <v>267</v>
      </c>
      <c r="AM364" t="s">
        <v>267</v>
      </c>
      <c r="AN364" t="s">
        <v>267</v>
      </c>
      <c r="AO364" t="s">
        <v>267</v>
      </c>
      <c r="AP364" t="s">
        <v>265</v>
      </c>
      <c r="AQ364" t="s">
        <v>266</v>
      </c>
      <c r="AR364" t="s">
        <v>266</v>
      </c>
      <c r="AS364" t="s">
        <v>266</v>
      </c>
      <c r="AT364" t="s">
        <v>265</v>
      </c>
      <c r="AU364" t="s">
        <v>267</v>
      </c>
      <c r="AV364" t="s">
        <v>266</v>
      </c>
      <c r="AW364" t="s">
        <v>267</v>
      </c>
      <c r="AX364" t="s">
        <v>266</v>
      </c>
      <c r="AY364" t="s">
        <v>266</v>
      </c>
      <c r="AZ364" t="s">
        <v>265</v>
      </c>
      <c r="BA364" t="s">
        <v>266</v>
      </c>
      <c r="BB364" t="s">
        <v>266</v>
      </c>
      <c r="BC364" t="s">
        <v>266</v>
      </c>
      <c r="BD364" t="s">
        <v>275</v>
      </c>
      <c r="BE364" t="s">
        <v>275</v>
      </c>
      <c r="BF364" t="s">
        <v>275</v>
      </c>
      <c r="BG364">
        <v>5</v>
      </c>
      <c r="BH364">
        <v>5</v>
      </c>
      <c r="BI364">
        <v>4</v>
      </c>
      <c r="BJ364">
        <v>4</v>
      </c>
      <c r="BK364">
        <v>4</v>
      </c>
      <c r="BL364">
        <v>4</v>
      </c>
      <c r="BM364">
        <v>4</v>
      </c>
      <c r="BN364">
        <v>4</v>
      </c>
      <c r="BO364">
        <v>4</v>
      </c>
      <c r="BP364">
        <v>4</v>
      </c>
      <c r="BQ364">
        <v>3</v>
      </c>
      <c r="BR364">
        <v>5</v>
      </c>
      <c r="BS364">
        <v>2</v>
      </c>
      <c r="BT364">
        <v>1</v>
      </c>
      <c r="BU364">
        <v>1</v>
      </c>
      <c r="BV364">
        <v>2</v>
      </c>
      <c r="BW364">
        <v>2</v>
      </c>
      <c r="BX364">
        <v>1</v>
      </c>
      <c r="BY364">
        <v>0</v>
      </c>
      <c r="BZ364">
        <v>1</v>
      </c>
      <c r="CA364">
        <v>3</v>
      </c>
      <c r="CB364">
        <v>4</v>
      </c>
      <c r="CC364">
        <v>1</v>
      </c>
      <c r="CD364">
        <v>1</v>
      </c>
      <c r="CE364">
        <v>3</v>
      </c>
      <c r="CF364">
        <v>3</v>
      </c>
      <c r="CG364">
        <v>2</v>
      </c>
      <c r="CH364">
        <v>2</v>
      </c>
      <c r="CI364">
        <v>3</v>
      </c>
      <c r="CJ364">
        <v>3</v>
      </c>
      <c r="CK364">
        <v>3</v>
      </c>
      <c r="CL364">
        <v>2</v>
      </c>
      <c r="CM364">
        <v>2</v>
      </c>
      <c r="CN364">
        <v>2</v>
      </c>
      <c r="CO364">
        <v>2</v>
      </c>
      <c r="CP364">
        <v>2</v>
      </c>
      <c r="CQ364">
        <v>2</v>
      </c>
      <c r="CR364">
        <v>2</v>
      </c>
      <c r="CS364">
        <v>0</v>
      </c>
      <c r="CT364">
        <v>0</v>
      </c>
      <c r="CU364" t="s">
        <v>266</v>
      </c>
      <c r="CV364" t="s">
        <v>266</v>
      </c>
      <c r="CW364" t="s">
        <v>266</v>
      </c>
      <c r="CX364" t="s">
        <v>266</v>
      </c>
      <c r="CY364" t="s">
        <v>266</v>
      </c>
      <c r="CZ364" t="s">
        <v>266</v>
      </c>
      <c r="DA364" t="s">
        <v>266</v>
      </c>
      <c r="DB364" t="s">
        <v>266</v>
      </c>
      <c r="DC364" t="s">
        <v>265</v>
      </c>
      <c r="DD364" t="s">
        <v>266</v>
      </c>
      <c r="DE364" t="s">
        <v>266</v>
      </c>
      <c r="DF364" t="s">
        <v>265</v>
      </c>
      <c r="DG364" t="s">
        <v>265</v>
      </c>
      <c r="DH364" t="s">
        <v>265</v>
      </c>
      <c r="DI364" t="s">
        <v>265</v>
      </c>
      <c r="DJ364" t="s">
        <v>265</v>
      </c>
      <c r="DK364" t="s">
        <v>265</v>
      </c>
      <c r="DL364" t="s">
        <v>265</v>
      </c>
      <c r="DM364" t="s">
        <v>266</v>
      </c>
      <c r="DN364" t="s">
        <v>266</v>
      </c>
      <c r="DO364" t="s">
        <v>265</v>
      </c>
      <c r="DP364" t="s">
        <v>266</v>
      </c>
      <c r="DQ364" t="s">
        <v>265</v>
      </c>
      <c r="DR364" t="s">
        <v>265</v>
      </c>
      <c r="DS364" t="s">
        <v>266</v>
      </c>
      <c r="DT364">
        <v>0</v>
      </c>
      <c r="DU364">
        <v>1</v>
      </c>
      <c r="DV364">
        <v>1</v>
      </c>
      <c r="DW364">
        <v>0</v>
      </c>
      <c r="DY364">
        <v>2</v>
      </c>
      <c r="DZ364">
        <v>3</v>
      </c>
      <c r="EA364">
        <v>4</v>
      </c>
      <c r="EB364">
        <v>3</v>
      </c>
      <c r="EC364">
        <v>4</v>
      </c>
      <c r="ED364">
        <v>3</v>
      </c>
      <c r="EE364">
        <v>3</v>
      </c>
      <c r="EF364">
        <v>3</v>
      </c>
      <c r="EG364">
        <v>2</v>
      </c>
      <c r="EH364">
        <v>3</v>
      </c>
      <c r="EI364">
        <v>1</v>
      </c>
      <c r="EJ364">
        <v>2</v>
      </c>
      <c r="EK364">
        <v>3</v>
      </c>
      <c r="EL364">
        <v>3</v>
      </c>
      <c r="EM364">
        <v>4</v>
      </c>
      <c r="EN364">
        <v>4</v>
      </c>
      <c r="EO364">
        <v>3</v>
      </c>
      <c r="EP364">
        <v>2</v>
      </c>
      <c r="EQ364">
        <v>1</v>
      </c>
      <c r="ER364">
        <v>0</v>
      </c>
      <c r="ES364">
        <v>0</v>
      </c>
      <c r="ET364">
        <v>0</v>
      </c>
      <c r="EU364">
        <v>0</v>
      </c>
      <c r="EV364">
        <v>0</v>
      </c>
      <c r="EW364">
        <v>1</v>
      </c>
      <c r="EX364">
        <v>1</v>
      </c>
      <c r="EY364">
        <v>2</v>
      </c>
      <c r="EZ364">
        <v>3</v>
      </c>
      <c r="FA364">
        <v>2</v>
      </c>
      <c r="FB364">
        <v>2</v>
      </c>
      <c r="FC364">
        <v>3</v>
      </c>
      <c r="FD364">
        <v>3</v>
      </c>
      <c r="FE364">
        <v>3</v>
      </c>
      <c r="FF364">
        <v>3</v>
      </c>
      <c r="FG364">
        <v>4</v>
      </c>
      <c r="FH364">
        <v>8</v>
      </c>
      <c r="FI364">
        <v>4</v>
      </c>
      <c r="FJ364">
        <v>5</v>
      </c>
      <c r="FK364">
        <v>4</v>
      </c>
      <c r="FL364" t="s">
        <v>265</v>
      </c>
      <c r="FM364">
        <v>4</v>
      </c>
      <c r="FN364" t="s">
        <v>265</v>
      </c>
      <c r="FO364">
        <v>0</v>
      </c>
      <c r="FP364">
        <v>1</v>
      </c>
      <c r="FS364">
        <v>2</v>
      </c>
      <c r="FT364">
        <v>1</v>
      </c>
      <c r="FU364">
        <v>0</v>
      </c>
      <c r="FV364">
        <v>1</v>
      </c>
      <c r="FW364">
        <v>2</v>
      </c>
      <c r="FZ364">
        <v>0</v>
      </c>
      <c r="GA364">
        <v>0</v>
      </c>
      <c r="GB364">
        <v>0</v>
      </c>
      <c r="GC364">
        <v>0</v>
      </c>
      <c r="GD364">
        <v>4</v>
      </c>
      <c r="GE364" t="s">
        <v>266</v>
      </c>
      <c r="GF364" s="1">
        <v>43044</v>
      </c>
      <c r="GG364">
        <v>3</v>
      </c>
      <c r="GH364" t="s">
        <v>266</v>
      </c>
      <c r="GI364" t="s">
        <v>265</v>
      </c>
      <c r="GJ364">
        <v>1</v>
      </c>
      <c r="GK364">
        <v>0</v>
      </c>
      <c r="GL364">
        <v>0</v>
      </c>
      <c r="GM364">
        <v>0</v>
      </c>
      <c r="GN364">
        <v>0</v>
      </c>
      <c r="GO364">
        <v>0</v>
      </c>
      <c r="GP364">
        <v>0</v>
      </c>
      <c r="GQ364">
        <v>0</v>
      </c>
      <c r="GR364">
        <v>1</v>
      </c>
      <c r="GS364">
        <v>3</v>
      </c>
      <c r="GX364">
        <v>2</v>
      </c>
      <c r="GY364">
        <v>2</v>
      </c>
      <c r="GZ364" t="s">
        <v>266</v>
      </c>
      <c r="HB364" t="s">
        <v>266</v>
      </c>
      <c r="HC364">
        <v>2</v>
      </c>
      <c r="HD364">
        <v>2</v>
      </c>
      <c r="HE364">
        <v>0</v>
      </c>
      <c r="HF364">
        <v>0</v>
      </c>
      <c r="HG364">
        <v>1</v>
      </c>
      <c r="HH364">
        <v>0</v>
      </c>
      <c r="HI364">
        <v>0</v>
      </c>
      <c r="HJ364">
        <v>0</v>
      </c>
      <c r="HK364">
        <v>1</v>
      </c>
      <c r="HL364">
        <v>2</v>
      </c>
      <c r="HM364">
        <v>3</v>
      </c>
      <c r="HN364">
        <v>3</v>
      </c>
      <c r="HO364">
        <v>4</v>
      </c>
      <c r="HP364">
        <v>5</v>
      </c>
      <c r="HQ364">
        <v>5</v>
      </c>
      <c r="HR364">
        <v>4</v>
      </c>
      <c r="HS364">
        <v>5</v>
      </c>
      <c r="HT364">
        <v>4</v>
      </c>
      <c r="HU364">
        <v>4</v>
      </c>
      <c r="HV364">
        <v>3</v>
      </c>
      <c r="HW364">
        <v>4</v>
      </c>
      <c r="HY364">
        <v>4</v>
      </c>
      <c r="IK364">
        <v>5</v>
      </c>
      <c r="IL364">
        <v>5</v>
      </c>
      <c r="IM364">
        <v>5</v>
      </c>
      <c r="IN364">
        <v>5</v>
      </c>
      <c r="IO364">
        <v>1</v>
      </c>
      <c r="IP364">
        <v>6</v>
      </c>
      <c r="IQ364">
        <v>62.5</v>
      </c>
      <c r="IR364">
        <v>97.9166666666666</v>
      </c>
      <c r="IS364">
        <v>71.875</v>
      </c>
      <c r="IT364">
        <v>50</v>
      </c>
      <c r="IU364">
        <v>50</v>
      </c>
      <c r="IV364">
        <v>75</v>
      </c>
      <c r="IW364">
        <v>60</v>
      </c>
      <c r="IX364">
        <v>80</v>
      </c>
      <c r="IY364">
        <v>100</v>
      </c>
      <c r="IZ364">
        <v>50</v>
      </c>
      <c r="JA364">
        <v>90</v>
      </c>
      <c r="JB364">
        <v>40.5498015122079</v>
      </c>
      <c r="JC364">
        <v>55.903678140313701</v>
      </c>
      <c r="JD364" t="s">
        <v>271</v>
      </c>
    </row>
    <row r="365" spans="1:264" x14ac:dyDescent="0.25">
      <c r="A365">
        <v>363</v>
      </c>
      <c r="B365">
        <f t="shared" si="5"/>
        <v>1180100395</v>
      </c>
      <c r="C365">
        <v>21994</v>
      </c>
      <c r="E365">
        <v>395</v>
      </c>
      <c r="F365">
        <v>118010</v>
      </c>
      <c r="G365">
        <v>2</v>
      </c>
      <c r="H365" t="s">
        <v>263</v>
      </c>
      <c r="J365" t="s">
        <v>267</v>
      </c>
      <c r="K365" t="s">
        <v>267</v>
      </c>
      <c r="L365" t="s">
        <v>264</v>
      </c>
      <c r="M365" t="s">
        <v>268</v>
      </c>
      <c r="N365" t="s">
        <v>268</v>
      </c>
      <c r="O365" t="s">
        <v>268</v>
      </c>
      <c r="P365" t="s">
        <v>265</v>
      </c>
      <c r="Q365" t="s">
        <v>269</v>
      </c>
      <c r="R365" t="s">
        <v>269</v>
      </c>
      <c r="S365" t="s">
        <v>269</v>
      </c>
      <c r="T365" t="s">
        <v>269</v>
      </c>
      <c r="U365" t="s">
        <v>268</v>
      </c>
      <c r="V365" t="s">
        <v>268</v>
      </c>
      <c r="W365" t="s">
        <v>268</v>
      </c>
      <c r="X365" t="s">
        <v>268</v>
      </c>
      <c r="Y365" t="s">
        <v>267</v>
      </c>
      <c r="Z365" t="s">
        <v>266</v>
      </c>
      <c r="AA365" t="s">
        <v>266</v>
      </c>
      <c r="AB365" t="s">
        <v>267</v>
      </c>
      <c r="AC365" t="s">
        <v>267</v>
      </c>
      <c r="AD365" t="s">
        <v>266</v>
      </c>
      <c r="AE365" t="s">
        <v>266</v>
      </c>
      <c r="AF365" t="s">
        <v>266</v>
      </c>
      <c r="AG365" t="s">
        <v>266</v>
      </c>
      <c r="AH365" t="s">
        <v>266</v>
      </c>
      <c r="AI365" t="s">
        <v>266</v>
      </c>
      <c r="AJ365" t="s">
        <v>266</v>
      </c>
      <c r="AK365" t="s">
        <v>266</v>
      </c>
      <c r="AL365" t="s">
        <v>266</v>
      </c>
      <c r="AM365" t="s">
        <v>266</v>
      </c>
      <c r="AN365" t="s">
        <v>266</v>
      </c>
      <c r="AO365" t="s">
        <v>266</v>
      </c>
      <c r="AP365" t="s">
        <v>266</v>
      </c>
      <c r="AQ365" t="s">
        <v>266</v>
      </c>
      <c r="AR365" t="s">
        <v>266</v>
      </c>
      <c r="AS365" t="s">
        <v>266</v>
      </c>
      <c r="AT365" t="s">
        <v>266</v>
      </c>
      <c r="AU365" t="s">
        <v>266</v>
      </c>
      <c r="AV365" t="s">
        <v>266</v>
      </c>
      <c r="AW365" t="s">
        <v>266</v>
      </c>
      <c r="AX365" t="s">
        <v>266</v>
      </c>
      <c r="AY365" t="s">
        <v>266</v>
      </c>
      <c r="AZ365" t="s">
        <v>267</v>
      </c>
      <c r="BA365" t="s">
        <v>266</v>
      </c>
      <c r="BB365" t="s">
        <v>266</v>
      </c>
      <c r="BC365" t="s">
        <v>266</v>
      </c>
      <c r="BD365" t="s">
        <v>274</v>
      </c>
      <c r="BE365" t="s">
        <v>274</v>
      </c>
      <c r="BF365" t="s">
        <v>274</v>
      </c>
      <c r="BG365">
        <v>5</v>
      </c>
      <c r="BH365">
        <v>5</v>
      </c>
      <c r="BI365">
        <v>5</v>
      </c>
      <c r="BJ365">
        <v>5</v>
      </c>
      <c r="BK365">
        <v>5</v>
      </c>
      <c r="BL365">
        <v>4</v>
      </c>
      <c r="BM365">
        <v>4</v>
      </c>
      <c r="BN365">
        <v>5</v>
      </c>
      <c r="BO365">
        <v>5</v>
      </c>
      <c r="BP365">
        <v>5</v>
      </c>
      <c r="BQ365">
        <v>4</v>
      </c>
      <c r="BR365">
        <v>5</v>
      </c>
      <c r="BS365">
        <v>4</v>
      </c>
      <c r="BT365">
        <v>2</v>
      </c>
      <c r="BU365">
        <v>3</v>
      </c>
      <c r="BV365">
        <v>4</v>
      </c>
      <c r="BW365">
        <v>2</v>
      </c>
      <c r="BX365">
        <v>3</v>
      </c>
      <c r="BY365">
        <v>0</v>
      </c>
      <c r="BZ365">
        <v>0</v>
      </c>
      <c r="CA365">
        <v>0</v>
      </c>
      <c r="CB365">
        <v>0</v>
      </c>
      <c r="CC365">
        <v>0</v>
      </c>
      <c r="CD365">
        <v>0</v>
      </c>
      <c r="CE365">
        <v>0</v>
      </c>
      <c r="CF365">
        <v>0</v>
      </c>
      <c r="CG365">
        <v>0</v>
      </c>
      <c r="CH365">
        <v>0</v>
      </c>
      <c r="CI365">
        <v>0</v>
      </c>
      <c r="CJ365">
        <v>1</v>
      </c>
      <c r="CK365">
        <v>1</v>
      </c>
      <c r="CL365">
        <v>1</v>
      </c>
      <c r="CM365">
        <v>1</v>
      </c>
      <c r="CN365">
        <v>1</v>
      </c>
      <c r="CO365">
        <v>1</v>
      </c>
      <c r="CP365">
        <v>1</v>
      </c>
      <c r="CQ365">
        <v>1</v>
      </c>
      <c r="CR365">
        <v>1</v>
      </c>
      <c r="CS365">
        <v>0</v>
      </c>
      <c r="CT365">
        <v>0</v>
      </c>
      <c r="CU365" t="s">
        <v>266</v>
      </c>
      <c r="CV365" t="s">
        <v>266</v>
      </c>
      <c r="CW365" t="s">
        <v>266</v>
      </c>
      <c r="CX365" t="s">
        <v>266</v>
      </c>
      <c r="CY365" t="s">
        <v>266</v>
      </c>
      <c r="CZ365" t="s">
        <v>266</v>
      </c>
      <c r="DA365" t="s">
        <v>266</v>
      </c>
      <c r="DB365" t="s">
        <v>266</v>
      </c>
      <c r="DC365" t="s">
        <v>266</v>
      </c>
      <c r="DD365" t="s">
        <v>266</v>
      </c>
      <c r="DE365" t="s">
        <v>266</v>
      </c>
      <c r="DF365" t="s">
        <v>266</v>
      </c>
      <c r="DG365" t="s">
        <v>266</v>
      </c>
      <c r="DH365" t="s">
        <v>266</v>
      </c>
      <c r="DI365" t="s">
        <v>266</v>
      </c>
      <c r="DJ365" t="s">
        <v>266</v>
      </c>
      <c r="DK365" t="s">
        <v>265</v>
      </c>
      <c r="DL365" t="s">
        <v>266</v>
      </c>
      <c r="DM365" t="s">
        <v>265</v>
      </c>
      <c r="DN365" t="s">
        <v>266</v>
      </c>
      <c r="DO365" t="s">
        <v>265</v>
      </c>
      <c r="DP365" t="s">
        <v>265</v>
      </c>
      <c r="DQ365" t="s">
        <v>265</v>
      </c>
      <c r="DR365" t="s">
        <v>265</v>
      </c>
      <c r="DS365" t="s">
        <v>265</v>
      </c>
      <c r="DT365">
        <v>0</v>
      </c>
      <c r="DU365">
        <v>0</v>
      </c>
      <c r="DV365">
        <v>0</v>
      </c>
      <c r="DW365">
        <v>0</v>
      </c>
      <c r="DX365">
        <v>5</v>
      </c>
      <c r="DY365">
        <v>0</v>
      </c>
      <c r="DZ365">
        <v>5</v>
      </c>
      <c r="EA365">
        <v>5</v>
      </c>
      <c r="EB365">
        <v>5</v>
      </c>
      <c r="EC365">
        <v>5</v>
      </c>
      <c r="ED365">
        <v>5</v>
      </c>
      <c r="EE365">
        <v>5</v>
      </c>
      <c r="EF365">
        <v>5</v>
      </c>
      <c r="EG365">
        <v>5</v>
      </c>
      <c r="EH365">
        <v>5</v>
      </c>
      <c r="EI365">
        <v>5</v>
      </c>
      <c r="EJ365">
        <v>5</v>
      </c>
      <c r="EK365">
        <v>5</v>
      </c>
      <c r="EL365">
        <v>5</v>
      </c>
      <c r="EM365">
        <v>4</v>
      </c>
      <c r="EN365">
        <v>5</v>
      </c>
      <c r="EO365">
        <v>4</v>
      </c>
      <c r="EP365">
        <v>0</v>
      </c>
      <c r="EX365">
        <v>1</v>
      </c>
      <c r="EY365">
        <v>1</v>
      </c>
      <c r="EZ365">
        <v>1</v>
      </c>
      <c r="FA365">
        <v>1</v>
      </c>
      <c r="FB365">
        <v>1</v>
      </c>
      <c r="FC365">
        <v>1</v>
      </c>
      <c r="FD365">
        <v>1</v>
      </c>
      <c r="FE365">
        <v>1</v>
      </c>
      <c r="FF365">
        <v>1</v>
      </c>
      <c r="FG365">
        <v>2</v>
      </c>
      <c r="FH365">
        <v>3</v>
      </c>
      <c r="FI365">
        <v>4</v>
      </c>
      <c r="FJ365">
        <v>2</v>
      </c>
      <c r="FK365">
        <v>2</v>
      </c>
      <c r="FL365" t="s">
        <v>266</v>
      </c>
      <c r="FM365">
        <v>10</v>
      </c>
      <c r="FN365" t="s">
        <v>265</v>
      </c>
      <c r="FO365">
        <v>0</v>
      </c>
      <c r="FP365">
        <v>1</v>
      </c>
      <c r="FQ365">
        <v>5</v>
      </c>
      <c r="FS365">
        <v>5</v>
      </c>
      <c r="FZ365">
        <v>1</v>
      </c>
      <c r="GA365">
        <v>0</v>
      </c>
      <c r="GB365">
        <v>1</v>
      </c>
      <c r="GC365">
        <v>0</v>
      </c>
      <c r="GE365" t="s">
        <v>273</v>
      </c>
      <c r="GF365" s="1">
        <v>43044</v>
      </c>
      <c r="GG365">
        <v>1</v>
      </c>
      <c r="GH365" t="s">
        <v>264</v>
      </c>
      <c r="GI365" t="s">
        <v>264</v>
      </c>
      <c r="GJ365">
        <v>1</v>
      </c>
      <c r="GK365">
        <v>1</v>
      </c>
      <c r="GL365">
        <v>1</v>
      </c>
      <c r="GM365">
        <v>0</v>
      </c>
      <c r="GN365">
        <v>0</v>
      </c>
      <c r="GO365">
        <v>0</v>
      </c>
      <c r="GP365">
        <v>0</v>
      </c>
      <c r="GQ365">
        <v>0</v>
      </c>
      <c r="GR365">
        <v>1</v>
      </c>
      <c r="GY365">
        <v>1</v>
      </c>
      <c r="HB365" t="s">
        <v>265</v>
      </c>
      <c r="HE365">
        <v>1</v>
      </c>
      <c r="HF365">
        <v>0</v>
      </c>
      <c r="HG365">
        <v>1</v>
      </c>
      <c r="HH365">
        <v>0</v>
      </c>
      <c r="HI365">
        <v>0</v>
      </c>
      <c r="HJ365">
        <v>0</v>
      </c>
      <c r="HK365">
        <v>0</v>
      </c>
      <c r="HM365">
        <v>3</v>
      </c>
      <c r="HN365">
        <v>4</v>
      </c>
      <c r="HO365">
        <v>4</v>
      </c>
      <c r="HP365">
        <v>4</v>
      </c>
      <c r="HQ365">
        <v>4</v>
      </c>
      <c r="HR365">
        <v>5</v>
      </c>
      <c r="HS365">
        <v>4</v>
      </c>
      <c r="HT365">
        <v>4</v>
      </c>
      <c r="HU365">
        <v>4</v>
      </c>
      <c r="HV365">
        <v>4</v>
      </c>
      <c r="HW365">
        <v>4</v>
      </c>
      <c r="HY365">
        <v>4</v>
      </c>
      <c r="IK365">
        <v>5</v>
      </c>
      <c r="IL365">
        <v>5</v>
      </c>
      <c r="IM365">
        <v>5</v>
      </c>
      <c r="IN365">
        <v>5</v>
      </c>
      <c r="IO365">
        <v>1</v>
      </c>
      <c r="IP365">
        <v>4</v>
      </c>
      <c r="IQ365">
        <v>100</v>
      </c>
      <c r="IR365">
        <v>87.5</v>
      </c>
      <c r="IS365">
        <v>100</v>
      </c>
      <c r="IT365">
        <v>100</v>
      </c>
      <c r="IU365">
        <v>87.5</v>
      </c>
      <c r="IV365">
        <v>75</v>
      </c>
      <c r="IX365">
        <v>0</v>
      </c>
      <c r="IY365">
        <v>100</v>
      </c>
      <c r="IZ365">
        <v>100</v>
      </c>
      <c r="JA365">
        <v>50</v>
      </c>
      <c r="JD365" t="s">
        <v>271</v>
      </c>
    </row>
    <row r="366" spans="1:264" x14ac:dyDescent="0.25">
      <c r="A366">
        <v>364</v>
      </c>
      <c r="B366">
        <f t="shared" si="5"/>
        <v>1180100396</v>
      </c>
      <c r="C366">
        <v>21995</v>
      </c>
      <c r="E366">
        <v>396</v>
      </c>
      <c r="F366">
        <v>118010</v>
      </c>
      <c r="G366">
        <v>2</v>
      </c>
      <c r="H366" t="s">
        <v>263</v>
      </c>
      <c r="I366" t="s">
        <v>264</v>
      </c>
      <c r="J366" t="s">
        <v>265</v>
      </c>
      <c r="K366" t="s">
        <v>266</v>
      </c>
      <c r="L366" t="s">
        <v>264</v>
      </c>
      <c r="M366" t="s">
        <v>264</v>
      </c>
      <c r="N366" t="s">
        <v>267</v>
      </c>
      <c r="O366" t="s">
        <v>268</v>
      </c>
      <c r="P366" t="s">
        <v>265</v>
      </c>
      <c r="Q366" t="s">
        <v>264</v>
      </c>
      <c r="R366" t="s">
        <v>265</v>
      </c>
      <c r="S366" t="s">
        <v>268</v>
      </c>
      <c r="T366" t="s">
        <v>265</v>
      </c>
      <c r="U366" t="s">
        <v>265</v>
      </c>
      <c r="V366" t="s">
        <v>266</v>
      </c>
      <c r="W366" t="s">
        <v>265</v>
      </c>
      <c r="X366" t="s">
        <v>266</v>
      </c>
      <c r="Y366" t="s">
        <v>267</v>
      </c>
      <c r="Z366" t="s">
        <v>267</v>
      </c>
      <c r="AA366" t="s">
        <v>268</v>
      </c>
      <c r="AB366" t="s">
        <v>265</v>
      </c>
      <c r="AC366" t="s">
        <v>265</v>
      </c>
      <c r="AD366" t="s">
        <v>268</v>
      </c>
      <c r="AE366" t="s">
        <v>267</v>
      </c>
      <c r="AF366" t="s">
        <v>265</v>
      </c>
      <c r="AG366" t="s">
        <v>265</v>
      </c>
      <c r="AH366" t="s">
        <v>266</v>
      </c>
      <c r="AI366" t="s">
        <v>267</v>
      </c>
      <c r="AJ366" t="s">
        <v>266</v>
      </c>
      <c r="AK366" t="s">
        <v>265</v>
      </c>
      <c r="AL366" t="s">
        <v>265</v>
      </c>
      <c r="AM366" t="s">
        <v>267</v>
      </c>
      <c r="AN366" t="s">
        <v>265</v>
      </c>
      <c r="AO366" t="s">
        <v>264</v>
      </c>
      <c r="AP366" t="s">
        <v>267</v>
      </c>
      <c r="AQ366" t="s">
        <v>266</v>
      </c>
      <c r="AR366" t="s">
        <v>268</v>
      </c>
      <c r="AS366" t="s">
        <v>265</v>
      </c>
      <c r="AT366" t="s">
        <v>265</v>
      </c>
      <c r="AU366" t="s">
        <v>264</v>
      </c>
      <c r="AV366" t="s">
        <v>265</v>
      </c>
      <c r="AW366" t="s">
        <v>267</v>
      </c>
      <c r="AX366" t="s">
        <v>265</v>
      </c>
      <c r="AY366" t="s">
        <v>266</v>
      </c>
      <c r="AZ366" t="s">
        <v>264</v>
      </c>
      <c r="BA366" t="s">
        <v>266</v>
      </c>
      <c r="BB366" t="s">
        <v>266</v>
      </c>
      <c r="BC366" t="s">
        <v>266</v>
      </c>
      <c r="BD366" t="s">
        <v>274</v>
      </c>
      <c r="BE366" t="s">
        <v>274</v>
      </c>
      <c r="BF366" t="s">
        <v>275</v>
      </c>
      <c r="BG366">
        <v>5</v>
      </c>
      <c r="BH366">
        <v>4</v>
      </c>
      <c r="BI366">
        <v>2</v>
      </c>
      <c r="BJ366">
        <v>2</v>
      </c>
      <c r="BK366">
        <v>5</v>
      </c>
      <c r="BL366">
        <v>5</v>
      </c>
      <c r="BM366">
        <v>4</v>
      </c>
      <c r="BN366">
        <v>5</v>
      </c>
      <c r="BO366">
        <v>4</v>
      </c>
      <c r="BP366">
        <v>2</v>
      </c>
      <c r="BQ366">
        <v>2</v>
      </c>
      <c r="BR366">
        <v>3</v>
      </c>
      <c r="BS366">
        <v>1</v>
      </c>
      <c r="BT366">
        <v>2</v>
      </c>
      <c r="BU366">
        <v>3</v>
      </c>
      <c r="BV366">
        <v>1</v>
      </c>
      <c r="BW366">
        <v>2</v>
      </c>
      <c r="BX366">
        <v>1</v>
      </c>
      <c r="BY366">
        <v>0</v>
      </c>
      <c r="BZ366">
        <v>1</v>
      </c>
      <c r="CA366">
        <v>4</v>
      </c>
      <c r="CB366">
        <v>2</v>
      </c>
      <c r="CC366">
        <v>1</v>
      </c>
      <c r="CD366">
        <v>5</v>
      </c>
      <c r="CE366">
        <v>1</v>
      </c>
      <c r="CF366">
        <v>6</v>
      </c>
      <c r="CG366">
        <v>6</v>
      </c>
      <c r="CH366">
        <v>6</v>
      </c>
      <c r="CI366">
        <v>5</v>
      </c>
      <c r="CJ366">
        <v>3</v>
      </c>
      <c r="CK366">
        <v>2</v>
      </c>
      <c r="CL366">
        <v>1</v>
      </c>
      <c r="CM366">
        <v>2</v>
      </c>
      <c r="CN366">
        <v>1</v>
      </c>
      <c r="CO366">
        <v>3</v>
      </c>
      <c r="CP366">
        <v>1</v>
      </c>
      <c r="CQ366">
        <v>1</v>
      </c>
      <c r="CR366">
        <v>2</v>
      </c>
      <c r="CS366">
        <v>1</v>
      </c>
      <c r="CT366">
        <v>1</v>
      </c>
      <c r="CU366" t="s">
        <v>266</v>
      </c>
      <c r="CV366" t="s">
        <v>266</v>
      </c>
      <c r="CW366" t="s">
        <v>266</v>
      </c>
      <c r="CX366" t="s">
        <v>266</v>
      </c>
      <c r="CY366" t="s">
        <v>266</v>
      </c>
      <c r="CZ366" t="s">
        <v>266</v>
      </c>
      <c r="DA366" t="s">
        <v>266</v>
      </c>
      <c r="DB366" t="s">
        <v>265</v>
      </c>
      <c r="DC366" t="s">
        <v>265</v>
      </c>
      <c r="DD366" t="s">
        <v>265</v>
      </c>
      <c r="DE366" t="s">
        <v>265</v>
      </c>
      <c r="DF366" t="s">
        <v>266</v>
      </c>
      <c r="DG366" t="s">
        <v>267</v>
      </c>
      <c r="DH366" t="s">
        <v>267</v>
      </c>
      <c r="DI366" t="s">
        <v>266</v>
      </c>
      <c r="DJ366" t="s">
        <v>267</v>
      </c>
      <c r="DK366" t="s">
        <v>266</v>
      </c>
      <c r="DL366" t="s">
        <v>266</v>
      </c>
      <c r="DM366" t="s">
        <v>265</v>
      </c>
      <c r="DN366" t="s">
        <v>266</v>
      </c>
      <c r="DO366" t="s">
        <v>265</v>
      </c>
      <c r="DP366" t="s">
        <v>265</v>
      </c>
      <c r="DQ366" t="s">
        <v>266</v>
      </c>
      <c r="DR366" t="s">
        <v>265</v>
      </c>
      <c r="DS366" t="s">
        <v>265</v>
      </c>
      <c r="DT366">
        <v>0</v>
      </c>
      <c r="DU366">
        <v>1</v>
      </c>
      <c r="DV366">
        <v>0</v>
      </c>
      <c r="DW366">
        <v>1</v>
      </c>
      <c r="DX366">
        <v>3</v>
      </c>
      <c r="DY366">
        <v>4</v>
      </c>
      <c r="DZ366">
        <v>4</v>
      </c>
      <c r="EA366">
        <v>5</v>
      </c>
      <c r="EB366">
        <v>3</v>
      </c>
      <c r="EC366">
        <v>5</v>
      </c>
      <c r="ED366">
        <v>4</v>
      </c>
      <c r="EE366">
        <v>5</v>
      </c>
      <c r="EF366">
        <v>5</v>
      </c>
      <c r="EG366">
        <v>5</v>
      </c>
      <c r="EH366">
        <v>4</v>
      </c>
      <c r="EI366">
        <v>5</v>
      </c>
      <c r="EJ366">
        <v>1</v>
      </c>
      <c r="EK366">
        <v>4</v>
      </c>
      <c r="EL366">
        <v>5</v>
      </c>
      <c r="EM366">
        <v>4</v>
      </c>
      <c r="EN366">
        <v>4</v>
      </c>
      <c r="EO366">
        <v>5</v>
      </c>
      <c r="EP366">
        <v>2</v>
      </c>
      <c r="EQ366">
        <v>1</v>
      </c>
      <c r="ER366">
        <v>1</v>
      </c>
      <c r="ES366">
        <v>0</v>
      </c>
      <c r="ET366">
        <v>0</v>
      </c>
      <c r="EU366">
        <v>0</v>
      </c>
      <c r="EV366">
        <v>0</v>
      </c>
      <c r="EW366">
        <v>0</v>
      </c>
      <c r="EX366">
        <v>2</v>
      </c>
      <c r="EY366">
        <v>1</v>
      </c>
      <c r="EZ366">
        <v>1</v>
      </c>
      <c r="FA366">
        <v>0</v>
      </c>
      <c r="FB366">
        <v>1</v>
      </c>
      <c r="FC366">
        <v>1</v>
      </c>
      <c r="FD366">
        <v>2</v>
      </c>
      <c r="FE366">
        <v>2</v>
      </c>
      <c r="FF366">
        <v>2</v>
      </c>
      <c r="FG366">
        <v>4</v>
      </c>
      <c r="FH366">
        <v>1</v>
      </c>
      <c r="FI366">
        <v>5</v>
      </c>
      <c r="FJ366">
        <v>3</v>
      </c>
      <c r="FK366">
        <v>1</v>
      </c>
      <c r="FL366" t="s">
        <v>265</v>
      </c>
      <c r="FM366">
        <v>2</v>
      </c>
      <c r="FN366" t="s">
        <v>265</v>
      </c>
      <c r="FO366">
        <v>0</v>
      </c>
      <c r="FP366">
        <v>0</v>
      </c>
      <c r="FS366">
        <v>8</v>
      </c>
      <c r="FT366">
        <v>0</v>
      </c>
      <c r="FU366">
        <v>0</v>
      </c>
      <c r="FZ366">
        <v>1</v>
      </c>
      <c r="GA366">
        <v>0</v>
      </c>
      <c r="GB366">
        <v>0</v>
      </c>
      <c r="GC366">
        <v>0</v>
      </c>
      <c r="GD366">
        <v>6</v>
      </c>
      <c r="GE366" t="s">
        <v>266</v>
      </c>
      <c r="GF366" s="1">
        <v>43044</v>
      </c>
      <c r="GG366">
        <v>2</v>
      </c>
      <c r="GH366" t="s">
        <v>268</v>
      </c>
      <c r="GI366" t="s">
        <v>264</v>
      </c>
      <c r="GJ366">
        <v>1</v>
      </c>
      <c r="GK366">
        <v>0</v>
      </c>
      <c r="GL366">
        <v>0</v>
      </c>
      <c r="GM366">
        <v>0</v>
      </c>
      <c r="GN366">
        <v>0</v>
      </c>
      <c r="GO366">
        <v>0</v>
      </c>
      <c r="GP366">
        <v>0</v>
      </c>
      <c r="GQ366">
        <v>0</v>
      </c>
      <c r="GR366">
        <v>1</v>
      </c>
      <c r="GS366">
        <v>2</v>
      </c>
      <c r="GT366">
        <v>2</v>
      </c>
      <c r="GX366">
        <v>3</v>
      </c>
      <c r="GY366">
        <v>3</v>
      </c>
      <c r="GZ366" t="s">
        <v>266</v>
      </c>
      <c r="HB366" t="s">
        <v>265</v>
      </c>
      <c r="HC366">
        <v>1</v>
      </c>
      <c r="HD366">
        <v>1</v>
      </c>
      <c r="HE366">
        <v>0</v>
      </c>
      <c r="HF366">
        <v>0</v>
      </c>
      <c r="HG366">
        <v>1</v>
      </c>
      <c r="HH366">
        <v>0</v>
      </c>
      <c r="HI366">
        <v>0</v>
      </c>
      <c r="HJ366">
        <v>0</v>
      </c>
      <c r="HK366">
        <v>0</v>
      </c>
      <c r="HL366">
        <v>2</v>
      </c>
      <c r="HM366">
        <v>3</v>
      </c>
      <c r="HN366">
        <v>2</v>
      </c>
      <c r="HO366">
        <v>1</v>
      </c>
      <c r="HP366">
        <v>4</v>
      </c>
      <c r="HQ366">
        <v>5</v>
      </c>
      <c r="HR366">
        <v>5</v>
      </c>
      <c r="HS366">
        <v>3</v>
      </c>
      <c r="HT366">
        <v>4</v>
      </c>
      <c r="HU366">
        <v>5</v>
      </c>
      <c r="HV366">
        <v>4</v>
      </c>
      <c r="HW366">
        <v>4</v>
      </c>
      <c r="HX366">
        <v>2</v>
      </c>
      <c r="HY366">
        <v>5</v>
      </c>
      <c r="IK366">
        <v>3</v>
      </c>
      <c r="IL366">
        <v>5</v>
      </c>
      <c r="IM366">
        <v>5</v>
      </c>
      <c r="IN366">
        <v>5</v>
      </c>
      <c r="IO366">
        <v>1</v>
      </c>
      <c r="IP366">
        <v>7</v>
      </c>
      <c r="IQ366">
        <v>12.5</v>
      </c>
      <c r="IR366">
        <v>56.25</v>
      </c>
      <c r="IS366">
        <v>56.25</v>
      </c>
      <c r="IT366">
        <v>25</v>
      </c>
      <c r="IU366">
        <v>75</v>
      </c>
      <c r="IV366">
        <v>75</v>
      </c>
      <c r="IW366">
        <v>25</v>
      </c>
      <c r="IX366">
        <v>80</v>
      </c>
      <c r="IY366">
        <v>25</v>
      </c>
      <c r="IZ366">
        <v>75</v>
      </c>
      <c r="JA366">
        <v>60</v>
      </c>
      <c r="JB366">
        <v>37.686114977127197</v>
      </c>
      <c r="JC366">
        <v>46.585508629420701</v>
      </c>
      <c r="JD366" t="s">
        <v>271</v>
      </c>
    </row>
    <row r="367" spans="1:264" x14ac:dyDescent="0.25">
      <c r="A367">
        <v>365</v>
      </c>
      <c r="B367">
        <f t="shared" si="5"/>
        <v>1180100397</v>
      </c>
      <c r="C367">
        <v>21996</v>
      </c>
      <c r="E367">
        <v>397</v>
      </c>
      <c r="F367">
        <v>118010</v>
      </c>
      <c r="G367">
        <v>2</v>
      </c>
      <c r="H367" t="s">
        <v>263</v>
      </c>
      <c r="I367" t="s">
        <v>267</v>
      </c>
      <c r="J367" t="s">
        <v>265</v>
      </c>
      <c r="K367" t="s">
        <v>265</v>
      </c>
      <c r="L367" t="s">
        <v>267</v>
      </c>
      <c r="M367" t="s">
        <v>267</v>
      </c>
      <c r="N367" t="s">
        <v>264</v>
      </c>
      <c r="O367" t="s">
        <v>267</v>
      </c>
      <c r="P367" t="s">
        <v>267</v>
      </c>
      <c r="Q367" t="s">
        <v>265</v>
      </c>
      <c r="R367" t="s">
        <v>267</v>
      </c>
      <c r="S367" t="s">
        <v>268</v>
      </c>
      <c r="T367" t="s">
        <v>268</v>
      </c>
      <c r="U367" t="s">
        <v>266</v>
      </c>
      <c r="V367" t="s">
        <v>266</v>
      </c>
      <c r="W367" t="s">
        <v>264</v>
      </c>
      <c r="X367" t="s">
        <v>264</v>
      </c>
      <c r="Y367" t="s">
        <v>265</v>
      </c>
      <c r="Z367" t="s">
        <v>266</v>
      </c>
      <c r="AA367" t="s">
        <v>266</v>
      </c>
      <c r="AB367" t="s">
        <v>265</v>
      </c>
      <c r="AC367" t="s">
        <v>265</v>
      </c>
      <c r="AD367" t="s">
        <v>266</v>
      </c>
      <c r="AE367" t="s">
        <v>266</v>
      </c>
      <c r="AF367" t="s">
        <v>267</v>
      </c>
      <c r="AG367" t="s">
        <v>265</v>
      </c>
      <c r="AH367" t="s">
        <v>265</v>
      </c>
      <c r="AI367" t="s">
        <v>265</v>
      </c>
      <c r="AJ367" t="s">
        <v>267</v>
      </c>
      <c r="AL367" t="s">
        <v>266</v>
      </c>
      <c r="AM367" t="s">
        <v>267</v>
      </c>
      <c r="AN367" t="s">
        <v>267</v>
      </c>
      <c r="AO367" t="s">
        <v>267</v>
      </c>
      <c r="AP367" t="s">
        <v>265</v>
      </c>
      <c r="AQ367" t="s">
        <v>265</v>
      </c>
      <c r="AR367" t="s">
        <v>266</v>
      </c>
      <c r="AS367" t="s">
        <v>266</v>
      </c>
      <c r="AT367" t="s">
        <v>266</v>
      </c>
      <c r="AU367" t="s">
        <v>265</v>
      </c>
      <c r="AV367" t="s">
        <v>265</v>
      </c>
      <c r="AW367" t="s">
        <v>265</v>
      </c>
      <c r="AX367" t="s">
        <v>265</v>
      </c>
      <c r="AY367" t="s">
        <v>266</v>
      </c>
      <c r="AZ367" t="s">
        <v>265</v>
      </c>
      <c r="BA367" t="s">
        <v>265</v>
      </c>
      <c r="BB367" t="s">
        <v>266</v>
      </c>
      <c r="BC367" t="s">
        <v>266</v>
      </c>
      <c r="BD367" t="s">
        <v>274</v>
      </c>
      <c r="BE367" t="s">
        <v>274</v>
      </c>
      <c r="BF367" t="s">
        <v>274</v>
      </c>
      <c r="BG367">
        <v>5</v>
      </c>
      <c r="BH367">
        <v>5</v>
      </c>
      <c r="BI367">
        <v>5</v>
      </c>
      <c r="BJ367">
        <v>4</v>
      </c>
      <c r="BK367">
        <v>5</v>
      </c>
      <c r="BL367">
        <v>5</v>
      </c>
      <c r="BM367">
        <v>5</v>
      </c>
      <c r="BN367">
        <v>5</v>
      </c>
      <c r="BO367">
        <v>5</v>
      </c>
      <c r="BP367">
        <v>5</v>
      </c>
      <c r="BQ367">
        <v>4</v>
      </c>
      <c r="BR367">
        <v>5</v>
      </c>
      <c r="BS367">
        <v>2</v>
      </c>
      <c r="BT367">
        <v>2</v>
      </c>
      <c r="BU367">
        <v>2</v>
      </c>
      <c r="BV367">
        <v>2</v>
      </c>
      <c r="BW367">
        <v>2</v>
      </c>
      <c r="BX367">
        <v>2</v>
      </c>
      <c r="BY367">
        <v>0</v>
      </c>
      <c r="BZ367">
        <v>0</v>
      </c>
      <c r="CA367">
        <v>3</v>
      </c>
      <c r="CB367">
        <v>2</v>
      </c>
      <c r="CC367">
        <v>2</v>
      </c>
      <c r="CD367">
        <v>0</v>
      </c>
      <c r="CE367">
        <v>2</v>
      </c>
      <c r="CF367">
        <v>2</v>
      </c>
      <c r="CG367">
        <v>2</v>
      </c>
      <c r="CH367">
        <v>2</v>
      </c>
      <c r="CI367">
        <v>2</v>
      </c>
      <c r="CJ367">
        <v>1</v>
      </c>
      <c r="CK367">
        <v>2</v>
      </c>
      <c r="CL367">
        <v>2</v>
      </c>
      <c r="CM367">
        <v>2</v>
      </c>
      <c r="CN367">
        <v>2</v>
      </c>
      <c r="CO367">
        <v>3</v>
      </c>
      <c r="CP367">
        <v>2</v>
      </c>
      <c r="CQ367">
        <v>2</v>
      </c>
      <c r="CR367">
        <v>2</v>
      </c>
      <c r="CS367">
        <v>0</v>
      </c>
      <c r="CT367">
        <v>0</v>
      </c>
      <c r="CU367" t="s">
        <v>266</v>
      </c>
      <c r="CV367" t="s">
        <v>266</v>
      </c>
      <c r="CW367" t="s">
        <v>266</v>
      </c>
      <c r="CX367" t="s">
        <v>266</v>
      </c>
      <c r="CY367" t="s">
        <v>266</v>
      </c>
      <c r="CZ367" t="s">
        <v>266</v>
      </c>
      <c r="DA367" t="s">
        <v>266</v>
      </c>
      <c r="DB367" t="s">
        <v>266</v>
      </c>
      <c r="DC367" t="s">
        <v>265</v>
      </c>
      <c r="DD367" t="s">
        <v>265</v>
      </c>
      <c r="DE367" t="s">
        <v>265</v>
      </c>
      <c r="DF367" t="s">
        <v>265</v>
      </c>
      <c r="DG367" t="s">
        <v>265</v>
      </c>
      <c r="DH367" t="s">
        <v>265</v>
      </c>
      <c r="DI367" t="s">
        <v>266</v>
      </c>
      <c r="DJ367" t="s">
        <v>266</v>
      </c>
      <c r="DK367" t="s">
        <v>265</v>
      </c>
      <c r="DL367" t="s">
        <v>266</v>
      </c>
      <c r="DM367" t="s">
        <v>266</v>
      </c>
      <c r="DN367" t="s">
        <v>266</v>
      </c>
      <c r="DO367" t="s">
        <v>265</v>
      </c>
      <c r="DP367" t="s">
        <v>265</v>
      </c>
      <c r="DQ367" t="s">
        <v>265</v>
      </c>
      <c r="DR367" t="s">
        <v>265</v>
      </c>
      <c r="DS367" t="s">
        <v>266</v>
      </c>
      <c r="DT367">
        <v>0</v>
      </c>
      <c r="DU367">
        <v>0</v>
      </c>
      <c r="DV367">
        <v>0</v>
      </c>
      <c r="DW367">
        <v>0</v>
      </c>
      <c r="DY367">
        <v>3</v>
      </c>
      <c r="DZ367">
        <v>4</v>
      </c>
      <c r="EA367">
        <v>4</v>
      </c>
      <c r="EB367">
        <v>3</v>
      </c>
      <c r="EC367">
        <v>3</v>
      </c>
      <c r="ED367">
        <v>3</v>
      </c>
      <c r="EE367">
        <v>4</v>
      </c>
      <c r="EF367">
        <v>3</v>
      </c>
      <c r="EG367">
        <v>3</v>
      </c>
      <c r="EH367">
        <v>3</v>
      </c>
      <c r="EI367">
        <v>3</v>
      </c>
      <c r="EJ367">
        <v>3</v>
      </c>
      <c r="EK367">
        <v>3</v>
      </c>
      <c r="EL367">
        <v>3</v>
      </c>
      <c r="EM367">
        <v>3</v>
      </c>
      <c r="EN367">
        <v>3</v>
      </c>
      <c r="EO367">
        <v>4</v>
      </c>
      <c r="EP367">
        <v>2</v>
      </c>
      <c r="EQ367">
        <v>1</v>
      </c>
      <c r="ER367">
        <v>0</v>
      </c>
      <c r="ES367">
        <v>0</v>
      </c>
      <c r="ET367">
        <v>0</v>
      </c>
      <c r="EU367">
        <v>0</v>
      </c>
      <c r="EV367">
        <v>0</v>
      </c>
      <c r="EW367">
        <v>1</v>
      </c>
      <c r="EX367">
        <v>3</v>
      </c>
      <c r="EY367">
        <v>4</v>
      </c>
      <c r="EZ367">
        <v>4</v>
      </c>
      <c r="FA367">
        <v>4</v>
      </c>
      <c r="FB367">
        <v>4</v>
      </c>
      <c r="FC367">
        <v>4</v>
      </c>
      <c r="FD367">
        <v>4</v>
      </c>
      <c r="FE367">
        <v>4</v>
      </c>
      <c r="FF367">
        <v>4</v>
      </c>
      <c r="FG367">
        <v>2</v>
      </c>
      <c r="FH367">
        <v>8</v>
      </c>
      <c r="FI367">
        <v>1</v>
      </c>
      <c r="FJ367">
        <v>2</v>
      </c>
      <c r="FK367">
        <v>2</v>
      </c>
      <c r="FL367" t="s">
        <v>267</v>
      </c>
      <c r="FM367">
        <v>1</v>
      </c>
      <c r="FN367" t="s">
        <v>265</v>
      </c>
      <c r="FO367">
        <v>0</v>
      </c>
      <c r="FP367">
        <v>1</v>
      </c>
      <c r="FQ367">
        <v>4</v>
      </c>
      <c r="FS367">
        <v>3</v>
      </c>
      <c r="FT367">
        <v>0</v>
      </c>
      <c r="FZ367">
        <v>0</v>
      </c>
      <c r="GA367">
        <v>0</v>
      </c>
      <c r="GB367">
        <v>0</v>
      </c>
      <c r="GC367">
        <v>0</v>
      </c>
      <c r="GD367">
        <v>6</v>
      </c>
      <c r="GE367" t="s">
        <v>273</v>
      </c>
      <c r="GF367" s="1">
        <v>43044</v>
      </c>
      <c r="GG367">
        <v>3</v>
      </c>
      <c r="GH367" t="s">
        <v>266</v>
      </c>
      <c r="GI367" t="s">
        <v>267</v>
      </c>
      <c r="GJ367">
        <v>1</v>
      </c>
      <c r="GK367">
        <v>0</v>
      </c>
      <c r="GL367">
        <v>0</v>
      </c>
      <c r="GM367">
        <v>0</v>
      </c>
      <c r="GN367">
        <v>0</v>
      </c>
      <c r="GO367">
        <v>0</v>
      </c>
      <c r="GP367">
        <v>0</v>
      </c>
      <c r="GQ367">
        <v>0</v>
      </c>
      <c r="GR367">
        <v>1</v>
      </c>
      <c r="GS367">
        <v>2</v>
      </c>
      <c r="GX367">
        <v>1</v>
      </c>
      <c r="GY367">
        <v>2</v>
      </c>
      <c r="GZ367" t="s">
        <v>273</v>
      </c>
      <c r="HA367" t="s">
        <v>273</v>
      </c>
      <c r="HB367" t="s">
        <v>266</v>
      </c>
      <c r="HC367">
        <v>1</v>
      </c>
      <c r="HD367">
        <v>1</v>
      </c>
      <c r="HE367">
        <v>0</v>
      </c>
      <c r="HF367">
        <v>0</v>
      </c>
      <c r="HG367">
        <v>1</v>
      </c>
      <c r="HH367">
        <v>0</v>
      </c>
      <c r="HI367">
        <v>0</v>
      </c>
      <c r="HJ367">
        <v>0</v>
      </c>
      <c r="HK367">
        <v>0</v>
      </c>
      <c r="HL367">
        <v>1</v>
      </c>
      <c r="HM367">
        <v>4</v>
      </c>
      <c r="HN367">
        <v>2</v>
      </c>
      <c r="HO367">
        <v>4</v>
      </c>
      <c r="HP367">
        <v>5</v>
      </c>
      <c r="HQ367">
        <v>4</v>
      </c>
      <c r="HR367">
        <v>4</v>
      </c>
      <c r="HS367">
        <v>5</v>
      </c>
      <c r="HT367">
        <v>4</v>
      </c>
      <c r="HU367">
        <v>4</v>
      </c>
      <c r="HV367">
        <v>4</v>
      </c>
      <c r="HW367">
        <v>4</v>
      </c>
      <c r="IK367">
        <v>5</v>
      </c>
      <c r="IL367">
        <v>5</v>
      </c>
      <c r="IM367">
        <v>5</v>
      </c>
      <c r="IN367">
        <v>5</v>
      </c>
      <c r="IO367">
        <v>1</v>
      </c>
      <c r="IP367">
        <v>8</v>
      </c>
      <c r="IQ367">
        <v>37.5</v>
      </c>
      <c r="IR367">
        <v>79.1666666666666</v>
      </c>
      <c r="IS367">
        <v>75</v>
      </c>
      <c r="IT367">
        <v>50</v>
      </c>
      <c r="IU367">
        <v>50</v>
      </c>
      <c r="IV367">
        <v>50</v>
      </c>
      <c r="IW367">
        <v>60</v>
      </c>
      <c r="IX367">
        <v>60</v>
      </c>
      <c r="IY367">
        <v>75</v>
      </c>
      <c r="IZ367">
        <v>62.5</v>
      </c>
      <c r="JA367">
        <v>80</v>
      </c>
      <c r="JB367">
        <v>37.160337958722899</v>
      </c>
      <c r="JC367">
        <v>52.344940347403103</v>
      </c>
      <c r="JD367" t="s">
        <v>271</v>
      </c>
    </row>
    <row r="368" spans="1:264" x14ac:dyDescent="0.25">
      <c r="A368">
        <v>366</v>
      </c>
      <c r="B368">
        <f t="shared" si="5"/>
        <v>1180100433</v>
      </c>
      <c r="C368">
        <v>23486</v>
      </c>
      <c r="E368">
        <v>433</v>
      </c>
      <c r="F368">
        <v>118010</v>
      </c>
      <c r="G368">
        <v>2</v>
      </c>
      <c r="H368" t="s">
        <v>263</v>
      </c>
      <c r="I368" t="s">
        <v>267</v>
      </c>
      <c r="J368" t="s">
        <v>267</v>
      </c>
      <c r="K368" t="s">
        <v>267</v>
      </c>
      <c r="L368" t="s">
        <v>265</v>
      </c>
      <c r="M368" t="s">
        <v>265</v>
      </c>
      <c r="N368" t="s">
        <v>267</v>
      </c>
      <c r="O368" t="s">
        <v>265</v>
      </c>
      <c r="P368" t="s">
        <v>265</v>
      </c>
      <c r="Q368" t="s">
        <v>268</v>
      </c>
      <c r="R368" t="s">
        <v>264</v>
      </c>
      <c r="S368" t="s">
        <v>264</v>
      </c>
      <c r="T368" t="s">
        <v>268</v>
      </c>
      <c r="U368" t="s">
        <v>265</v>
      </c>
      <c r="V368" t="s">
        <v>265</v>
      </c>
      <c r="W368" t="s">
        <v>267</v>
      </c>
      <c r="X368" t="s">
        <v>265</v>
      </c>
      <c r="Y368" t="s">
        <v>265</v>
      </c>
      <c r="Z368" t="s">
        <v>266</v>
      </c>
      <c r="AA368" t="s">
        <v>265</v>
      </c>
      <c r="AB368" t="s">
        <v>265</v>
      </c>
      <c r="AC368" t="s">
        <v>266</v>
      </c>
      <c r="AD368" t="s">
        <v>265</v>
      </c>
      <c r="AE368" t="s">
        <v>266</v>
      </c>
      <c r="AF368" t="s">
        <v>267</v>
      </c>
      <c r="AG368" t="s">
        <v>266</v>
      </c>
      <c r="AI368" t="s">
        <v>266</v>
      </c>
      <c r="AJ368" t="s">
        <v>267</v>
      </c>
      <c r="AK368" t="s">
        <v>267</v>
      </c>
      <c r="AL368" t="s">
        <v>265</v>
      </c>
      <c r="AM368" t="s">
        <v>264</v>
      </c>
      <c r="AN368" t="s">
        <v>265</v>
      </c>
      <c r="AO368" t="s">
        <v>265</v>
      </c>
      <c r="AP368" t="s">
        <v>265</v>
      </c>
      <c r="AQ368" t="s">
        <v>265</v>
      </c>
      <c r="AR368" t="s">
        <v>265</v>
      </c>
      <c r="AS368" t="s">
        <v>267</v>
      </c>
      <c r="AT368" t="s">
        <v>265</v>
      </c>
      <c r="AU368" t="s">
        <v>266</v>
      </c>
      <c r="AV368" t="s">
        <v>266</v>
      </c>
      <c r="AW368" t="s">
        <v>267</v>
      </c>
      <c r="AX368" t="s">
        <v>267</v>
      </c>
      <c r="AY368" t="s">
        <v>264</v>
      </c>
      <c r="AZ368" t="s">
        <v>267</v>
      </c>
      <c r="BA368" t="s">
        <v>265</v>
      </c>
      <c r="BB368" t="s">
        <v>265</v>
      </c>
      <c r="BC368" t="s">
        <v>266</v>
      </c>
      <c r="BD368" t="s">
        <v>275</v>
      </c>
      <c r="BE368" t="s">
        <v>274</v>
      </c>
      <c r="BF368" t="s">
        <v>274</v>
      </c>
      <c r="BG368">
        <v>5</v>
      </c>
      <c r="BH368">
        <v>5</v>
      </c>
      <c r="BI368">
        <v>4</v>
      </c>
      <c r="BJ368">
        <v>3</v>
      </c>
      <c r="BK368">
        <v>3</v>
      </c>
      <c r="BL368">
        <v>4</v>
      </c>
      <c r="BM368">
        <v>4</v>
      </c>
      <c r="BN368">
        <v>4</v>
      </c>
      <c r="BO368">
        <v>5</v>
      </c>
      <c r="BP368">
        <v>4</v>
      </c>
      <c r="BQ368">
        <v>4</v>
      </c>
      <c r="BR368">
        <v>5</v>
      </c>
      <c r="BS368">
        <v>3</v>
      </c>
      <c r="BT368">
        <v>2</v>
      </c>
      <c r="BU368">
        <v>2</v>
      </c>
      <c r="BV368">
        <v>3</v>
      </c>
      <c r="BW368">
        <v>2</v>
      </c>
      <c r="BX368">
        <v>3</v>
      </c>
      <c r="BY368">
        <v>0</v>
      </c>
      <c r="BZ368">
        <v>0</v>
      </c>
      <c r="CA368">
        <v>4</v>
      </c>
      <c r="CB368">
        <v>4</v>
      </c>
      <c r="CC368">
        <v>3</v>
      </c>
      <c r="CD368">
        <v>3</v>
      </c>
      <c r="CE368">
        <v>2</v>
      </c>
      <c r="CF368">
        <v>5</v>
      </c>
      <c r="CG368">
        <v>6</v>
      </c>
      <c r="CH368">
        <v>4</v>
      </c>
      <c r="CI368">
        <v>4</v>
      </c>
      <c r="CJ368">
        <v>1</v>
      </c>
      <c r="CK368">
        <v>2</v>
      </c>
      <c r="CL368">
        <v>3</v>
      </c>
      <c r="CM368">
        <v>3</v>
      </c>
      <c r="CN368">
        <v>2</v>
      </c>
      <c r="CO368">
        <v>2</v>
      </c>
      <c r="CP368">
        <v>2</v>
      </c>
      <c r="CQ368">
        <v>2</v>
      </c>
      <c r="CR368">
        <v>2</v>
      </c>
      <c r="CS368">
        <v>0</v>
      </c>
      <c r="CT368">
        <v>0</v>
      </c>
      <c r="CU368" t="s">
        <v>266</v>
      </c>
      <c r="CV368" t="s">
        <v>266</v>
      </c>
      <c r="CW368" t="s">
        <v>266</v>
      </c>
      <c r="CX368" t="s">
        <v>266</v>
      </c>
      <c r="CY368" t="s">
        <v>266</v>
      </c>
      <c r="CZ368" t="s">
        <v>266</v>
      </c>
      <c r="DA368" t="s">
        <v>266</v>
      </c>
      <c r="DB368" t="s">
        <v>266</v>
      </c>
      <c r="DC368" t="s">
        <v>266</v>
      </c>
      <c r="DD368" t="s">
        <v>266</v>
      </c>
      <c r="DE368" t="s">
        <v>266</v>
      </c>
      <c r="DF368" t="s">
        <v>266</v>
      </c>
      <c r="DG368" t="s">
        <v>266</v>
      </c>
      <c r="DH368" t="s">
        <v>266</v>
      </c>
      <c r="DI368" t="s">
        <v>266</v>
      </c>
      <c r="DJ368" t="s">
        <v>266</v>
      </c>
      <c r="DK368" t="s">
        <v>265</v>
      </c>
      <c r="DL368" t="s">
        <v>266</v>
      </c>
      <c r="DM368" t="s">
        <v>266</v>
      </c>
      <c r="DN368" t="s">
        <v>266</v>
      </c>
      <c r="DO368" t="s">
        <v>265</v>
      </c>
      <c r="DP368" t="s">
        <v>265</v>
      </c>
      <c r="DQ368" t="s">
        <v>265</v>
      </c>
      <c r="DR368" t="s">
        <v>265</v>
      </c>
      <c r="DS368" t="s">
        <v>266</v>
      </c>
      <c r="DT368">
        <v>1</v>
      </c>
      <c r="DU368">
        <v>1</v>
      </c>
      <c r="DV368">
        <v>0</v>
      </c>
      <c r="DW368">
        <v>0</v>
      </c>
      <c r="DX368">
        <v>3</v>
      </c>
      <c r="DY368">
        <v>0</v>
      </c>
      <c r="DZ368">
        <v>4</v>
      </c>
      <c r="EA368">
        <v>4</v>
      </c>
      <c r="EB368">
        <v>4</v>
      </c>
      <c r="EC368">
        <v>4</v>
      </c>
      <c r="ED368">
        <v>4</v>
      </c>
      <c r="EE368">
        <v>5</v>
      </c>
      <c r="EF368">
        <v>2</v>
      </c>
      <c r="EG368">
        <v>4</v>
      </c>
      <c r="EH368">
        <v>3</v>
      </c>
      <c r="EI368">
        <v>3</v>
      </c>
      <c r="EJ368">
        <v>0</v>
      </c>
      <c r="EK368">
        <v>1</v>
      </c>
      <c r="EL368">
        <v>3</v>
      </c>
      <c r="EM368">
        <v>0</v>
      </c>
      <c r="EN368">
        <v>4</v>
      </c>
      <c r="EO368">
        <v>4</v>
      </c>
      <c r="EY368">
        <v>1</v>
      </c>
      <c r="EZ368">
        <v>3</v>
      </c>
      <c r="FA368">
        <v>0</v>
      </c>
      <c r="FB368">
        <v>1</v>
      </c>
      <c r="FC368">
        <v>1</v>
      </c>
      <c r="FD368">
        <v>1</v>
      </c>
      <c r="FE368">
        <v>3</v>
      </c>
      <c r="FF368">
        <v>0</v>
      </c>
      <c r="FG368">
        <v>3</v>
      </c>
      <c r="FH368">
        <v>1</v>
      </c>
      <c r="FI368">
        <v>6</v>
      </c>
      <c r="FK368">
        <v>3</v>
      </c>
      <c r="FL368" t="s">
        <v>265</v>
      </c>
      <c r="FN368" t="s">
        <v>265</v>
      </c>
      <c r="FO368">
        <v>0</v>
      </c>
      <c r="FP368">
        <v>1</v>
      </c>
      <c r="FS368">
        <v>9</v>
      </c>
      <c r="FT368">
        <v>1</v>
      </c>
      <c r="FU368">
        <v>0</v>
      </c>
      <c r="GE368" t="s">
        <v>266</v>
      </c>
      <c r="GF368" s="1">
        <v>43044</v>
      </c>
      <c r="GG368">
        <v>1</v>
      </c>
      <c r="GH368" t="s">
        <v>266</v>
      </c>
      <c r="GI368" t="s">
        <v>265</v>
      </c>
      <c r="GJ368">
        <v>1</v>
      </c>
      <c r="GK368">
        <v>0</v>
      </c>
      <c r="GL368">
        <v>0</v>
      </c>
      <c r="GM368">
        <v>0</v>
      </c>
      <c r="GN368">
        <v>0</v>
      </c>
      <c r="GO368">
        <v>0</v>
      </c>
      <c r="GP368">
        <v>0</v>
      </c>
      <c r="GQ368">
        <v>0</v>
      </c>
      <c r="GR368">
        <v>1</v>
      </c>
      <c r="GS368">
        <v>1</v>
      </c>
      <c r="GT368">
        <v>1</v>
      </c>
      <c r="GU368">
        <v>2</v>
      </c>
      <c r="GV368">
        <v>2</v>
      </c>
      <c r="GW368">
        <v>2</v>
      </c>
      <c r="GX368">
        <v>1</v>
      </c>
      <c r="GY368">
        <v>3</v>
      </c>
      <c r="GZ368" t="s">
        <v>266</v>
      </c>
      <c r="HB368" t="s">
        <v>266</v>
      </c>
      <c r="HC368">
        <v>1</v>
      </c>
      <c r="HD368">
        <v>1</v>
      </c>
      <c r="HE368">
        <v>0</v>
      </c>
      <c r="HF368">
        <v>0</v>
      </c>
      <c r="HG368">
        <v>1</v>
      </c>
      <c r="HH368">
        <v>0</v>
      </c>
      <c r="HI368">
        <v>0</v>
      </c>
      <c r="HJ368">
        <v>0</v>
      </c>
      <c r="HK368">
        <v>1</v>
      </c>
      <c r="HL368">
        <v>2</v>
      </c>
      <c r="HM368">
        <v>3</v>
      </c>
      <c r="HN368">
        <v>2</v>
      </c>
      <c r="HO368">
        <v>5</v>
      </c>
      <c r="HP368">
        <v>4</v>
      </c>
      <c r="HQ368">
        <v>4</v>
      </c>
      <c r="HR368">
        <v>4</v>
      </c>
      <c r="HS368">
        <v>4</v>
      </c>
      <c r="HT368">
        <v>3</v>
      </c>
      <c r="HU368">
        <v>4</v>
      </c>
      <c r="HV368">
        <v>4</v>
      </c>
      <c r="HW368">
        <v>4</v>
      </c>
      <c r="IK368">
        <v>5</v>
      </c>
      <c r="IL368">
        <v>5</v>
      </c>
      <c r="IM368">
        <v>5</v>
      </c>
      <c r="IN368">
        <v>5</v>
      </c>
      <c r="IO368">
        <v>1</v>
      </c>
      <c r="IP368">
        <v>10</v>
      </c>
      <c r="IQ368">
        <v>31.25</v>
      </c>
      <c r="IR368">
        <v>81.818181818181799</v>
      </c>
      <c r="IS368">
        <v>65.625</v>
      </c>
      <c r="IT368">
        <v>100</v>
      </c>
      <c r="IU368">
        <v>25</v>
      </c>
      <c r="IV368">
        <v>75</v>
      </c>
      <c r="IW368">
        <v>60</v>
      </c>
      <c r="IX368">
        <v>40</v>
      </c>
      <c r="IY368">
        <v>75</v>
      </c>
      <c r="IZ368">
        <v>37.5</v>
      </c>
      <c r="JA368">
        <v>40</v>
      </c>
      <c r="JB368">
        <v>50.666184976283503</v>
      </c>
      <c r="JC368">
        <v>32.312960298237599</v>
      </c>
      <c r="JD368" t="s">
        <v>271</v>
      </c>
    </row>
    <row r="369" spans="1:264" x14ac:dyDescent="0.25">
      <c r="A369">
        <v>367</v>
      </c>
      <c r="B369">
        <f t="shared" si="5"/>
        <v>1180100434</v>
      </c>
      <c r="C369">
        <v>23487</v>
      </c>
      <c r="E369">
        <v>434</v>
      </c>
      <c r="F369">
        <v>118010</v>
      </c>
      <c r="G369">
        <v>2</v>
      </c>
      <c r="H369" t="s">
        <v>263</v>
      </c>
      <c r="I369" t="s">
        <v>264</v>
      </c>
      <c r="J369" t="s">
        <v>265</v>
      </c>
      <c r="K369" t="s">
        <v>265</v>
      </c>
      <c r="L369" t="s">
        <v>264</v>
      </c>
      <c r="M369" t="s">
        <v>267</v>
      </c>
      <c r="N369" t="s">
        <v>267</v>
      </c>
      <c r="O369" t="s">
        <v>264</v>
      </c>
      <c r="P369" t="s">
        <v>267</v>
      </c>
      <c r="Q369" t="s">
        <v>264</v>
      </c>
      <c r="R369" t="s">
        <v>264</v>
      </c>
      <c r="S369" t="s">
        <v>268</v>
      </c>
      <c r="T369" t="s">
        <v>268</v>
      </c>
      <c r="U369" t="s">
        <v>264</v>
      </c>
      <c r="V369" t="s">
        <v>264</v>
      </c>
      <c r="W369" t="s">
        <v>264</v>
      </c>
      <c r="X369" t="s">
        <v>264</v>
      </c>
      <c r="Y369" t="s">
        <v>267</v>
      </c>
      <c r="Z369" t="s">
        <v>265</v>
      </c>
      <c r="AA369" t="s">
        <v>267</v>
      </c>
      <c r="AB369" t="s">
        <v>266</v>
      </c>
      <c r="AC369" t="s">
        <v>266</v>
      </c>
      <c r="AD369" t="s">
        <v>266</v>
      </c>
      <c r="AE369" t="s">
        <v>265</v>
      </c>
      <c r="AF369" t="s">
        <v>266</v>
      </c>
      <c r="AG369" t="s">
        <v>267</v>
      </c>
      <c r="AH369" t="s">
        <v>265</v>
      </c>
      <c r="AI369" t="s">
        <v>267</v>
      </c>
      <c r="AJ369" t="s">
        <v>265</v>
      </c>
      <c r="AK369" t="s">
        <v>265</v>
      </c>
      <c r="AL369" t="s">
        <v>265</v>
      </c>
      <c r="AM369" t="s">
        <v>265</v>
      </c>
      <c r="AN369" t="s">
        <v>265</v>
      </c>
      <c r="AO369" t="s">
        <v>265</v>
      </c>
      <c r="AP369" t="s">
        <v>265</v>
      </c>
      <c r="AQ369" t="s">
        <v>265</v>
      </c>
      <c r="AR369" t="s">
        <v>265</v>
      </c>
      <c r="AS369" t="s">
        <v>265</v>
      </c>
      <c r="AT369" t="s">
        <v>266</v>
      </c>
      <c r="AU369" t="s">
        <v>265</v>
      </c>
      <c r="AV369" t="s">
        <v>265</v>
      </c>
      <c r="AW369" t="s">
        <v>267</v>
      </c>
      <c r="AX369" t="s">
        <v>265</v>
      </c>
      <c r="AY369" t="s">
        <v>266</v>
      </c>
      <c r="AZ369" t="s">
        <v>265</v>
      </c>
      <c r="BA369" t="s">
        <v>267</v>
      </c>
      <c r="BB369" t="s">
        <v>266</v>
      </c>
      <c r="BC369" t="s">
        <v>266</v>
      </c>
      <c r="BD369" t="s">
        <v>274</v>
      </c>
      <c r="BE369" t="s">
        <v>274</v>
      </c>
      <c r="BF369" t="s">
        <v>274</v>
      </c>
      <c r="BG369">
        <v>5</v>
      </c>
      <c r="BH369">
        <v>5</v>
      </c>
      <c r="BI369">
        <v>5</v>
      </c>
      <c r="BJ369">
        <v>5</v>
      </c>
      <c r="BK369">
        <v>5</v>
      </c>
      <c r="BL369">
        <v>5</v>
      </c>
      <c r="BM369">
        <v>5</v>
      </c>
      <c r="BN369">
        <v>5</v>
      </c>
      <c r="BO369">
        <v>5</v>
      </c>
      <c r="BP369">
        <v>5</v>
      </c>
      <c r="BQ369">
        <v>3</v>
      </c>
      <c r="BR369">
        <v>5</v>
      </c>
      <c r="BS369">
        <v>3</v>
      </c>
      <c r="BT369">
        <v>2</v>
      </c>
      <c r="BU369">
        <v>3</v>
      </c>
      <c r="BV369">
        <v>3</v>
      </c>
      <c r="BW369">
        <v>2</v>
      </c>
      <c r="BX369">
        <v>3</v>
      </c>
      <c r="BY369">
        <v>1</v>
      </c>
      <c r="BZ369">
        <v>1</v>
      </c>
      <c r="CA369">
        <v>1</v>
      </c>
      <c r="CB369">
        <v>1</v>
      </c>
      <c r="CC369">
        <v>1</v>
      </c>
      <c r="CD369">
        <v>1</v>
      </c>
      <c r="CE369">
        <v>1</v>
      </c>
      <c r="CF369">
        <v>1</v>
      </c>
      <c r="CG369">
        <v>1</v>
      </c>
      <c r="CH369">
        <v>1</v>
      </c>
      <c r="CI369">
        <v>1</v>
      </c>
      <c r="CJ369">
        <v>2</v>
      </c>
      <c r="CK369">
        <v>2</v>
      </c>
      <c r="CL369">
        <v>2</v>
      </c>
      <c r="CM369">
        <v>2</v>
      </c>
      <c r="CN369">
        <v>2</v>
      </c>
      <c r="CO369">
        <v>2</v>
      </c>
      <c r="CP369">
        <v>2</v>
      </c>
      <c r="CQ369">
        <v>2</v>
      </c>
      <c r="CR369">
        <v>2</v>
      </c>
      <c r="CS369">
        <v>0</v>
      </c>
      <c r="CT369">
        <v>0</v>
      </c>
      <c r="CU369" t="s">
        <v>266</v>
      </c>
      <c r="CV369" t="s">
        <v>266</v>
      </c>
      <c r="CW369" t="s">
        <v>266</v>
      </c>
      <c r="CX369" t="s">
        <v>266</v>
      </c>
      <c r="CY369" t="s">
        <v>266</v>
      </c>
      <c r="CZ369" t="s">
        <v>266</v>
      </c>
      <c r="DA369" t="s">
        <v>266</v>
      </c>
      <c r="DB369" t="s">
        <v>266</v>
      </c>
      <c r="DC369" t="s">
        <v>265</v>
      </c>
      <c r="DD369" t="s">
        <v>265</v>
      </c>
      <c r="DE369" t="s">
        <v>267</v>
      </c>
      <c r="DF369" t="s">
        <v>267</v>
      </c>
      <c r="DG369" t="s">
        <v>267</v>
      </c>
      <c r="DH369" t="s">
        <v>267</v>
      </c>
      <c r="DI369" t="s">
        <v>265</v>
      </c>
      <c r="DJ369" t="s">
        <v>267</v>
      </c>
      <c r="DK369" t="s">
        <v>265</v>
      </c>
      <c r="DL369" t="s">
        <v>266</v>
      </c>
      <c r="DM369" t="s">
        <v>266</v>
      </c>
      <c r="DN369" t="s">
        <v>266</v>
      </c>
      <c r="DO369" t="s">
        <v>265</v>
      </c>
      <c r="DP369" t="s">
        <v>266</v>
      </c>
      <c r="DQ369" t="s">
        <v>266</v>
      </c>
      <c r="DR369" t="s">
        <v>265</v>
      </c>
      <c r="DS369" t="s">
        <v>266</v>
      </c>
      <c r="DT369">
        <v>0</v>
      </c>
      <c r="DU369">
        <v>1</v>
      </c>
      <c r="DV369">
        <v>1</v>
      </c>
      <c r="DW369">
        <v>1</v>
      </c>
      <c r="DX369">
        <v>3</v>
      </c>
      <c r="DY369">
        <v>3</v>
      </c>
      <c r="DZ369">
        <v>4</v>
      </c>
      <c r="EA369">
        <v>4</v>
      </c>
      <c r="EB369">
        <v>4</v>
      </c>
      <c r="EC369">
        <v>4</v>
      </c>
      <c r="ED369">
        <v>4</v>
      </c>
      <c r="EE369">
        <v>3</v>
      </c>
      <c r="EF369">
        <v>3</v>
      </c>
      <c r="EG369">
        <v>1</v>
      </c>
      <c r="EH369">
        <v>3</v>
      </c>
      <c r="EI369">
        <v>3</v>
      </c>
      <c r="EJ369">
        <v>3</v>
      </c>
      <c r="EK369">
        <v>3</v>
      </c>
      <c r="EL369">
        <v>3</v>
      </c>
      <c r="EM369">
        <v>3</v>
      </c>
      <c r="EN369">
        <v>3</v>
      </c>
      <c r="EO369">
        <v>3</v>
      </c>
      <c r="EP369">
        <v>2</v>
      </c>
      <c r="EQ369">
        <v>3</v>
      </c>
      <c r="ER369">
        <v>0</v>
      </c>
      <c r="ES369">
        <v>0</v>
      </c>
      <c r="ET369">
        <v>0</v>
      </c>
      <c r="EU369">
        <v>1</v>
      </c>
      <c r="EV369">
        <v>0</v>
      </c>
      <c r="EW369">
        <v>0</v>
      </c>
      <c r="EX369">
        <v>4</v>
      </c>
      <c r="EY369">
        <v>2</v>
      </c>
      <c r="EZ369">
        <v>2</v>
      </c>
      <c r="FA369">
        <v>2</v>
      </c>
      <c r="FB369">
        <v>2</v>
      </c>
      <c r="FC369">
        <v>2</v>
      </c>
      <c r="FD369">
        <v>2</v>
      </c>
      <c r="FE369">
        <v>2</v>
      </c>
      <c r="FF369">
        <v>2</v>
      </c>
      <c r="FG369">
        <v>4</v>
      </c>
      <c r="FH369">
        <v>1</v>
      </c>
      <c r="FI369">
        <v>2</v>
      </c>
      <c r="FJ369">
        <v>3</v>
      </c>
      <c r="FK369">
        <v>1</v>
      </c>
      <c r="FL369" t="s">
        <v>265</v>
      </c>
      <c r="FN369" t="s">
        <v>265</v>
      </c>
      <c r="FO369">
        <v>0</v>
      </c>
      <c r="FP369">
        <v>0</v>
      </c>
      <c r="FQ369">
        <v>6</v>
      </c>
      <c r="FR369">
        <v>4</v>
      </c>
      <c r="FS369">
        <v>4</v>
      </c>
      <c r="FT369">
        <v>1</v>
      </c>
      <c r="FU369">
        <v>0</v>
      </c>
      <c r="FW369">
        <v>6</v>
      </c>
      <c r="FZ369">
        <v>0</v>
      </c>
      <c r="GA369">
        <v>0</v>
      </c>
      <c r="GB369">
        <v>0</v>
      </c>
      <c r="GC369">
        <v>0</v>
      </c>
      <c r="GD369">
        <v>6</v>
      </c>
      <c r="GE369" t="s">
        <v>273</v>
      </c>
      <c r="GF369" s="1">
        <v>43044</v>
      </c>
      <c r="GG369">
        <v>3</v>
      </c>
      <c r="GR369">
        <v>2</v>
      </c>
      <c r="GS369">
        <v>1</v>
      </c>
      <c r="GX369">
        <v>3</v>
      </c>
      <c r="GY369">
        <v>1</v>
      </c>
      <c r="GZ369" t="s">
        <v>265</v>
      </c>
      <c r="HC369">
        <v>1</v>
      </c>
      <c r="HE369">
        <v>0</v>
      </c>
      <c r="HF369">
        <v>0</v>
      </c>
      <c r="HG369">
        <v>1</v>
      </c>
      <c r="HH369">
        <v>0</v>
      </c>
      <c r="HI369">
        <v>0</v>
      </c>
      <c r="HJ369">
        <v>0</v>
      </c>
      <c r="HK369">
        <v>1</v>
      </c>
      <c r="HL369">
        <v>2</v>
      </c>
      <c r="HM369">
        <v>4</v>
      </c>
      <c r="HN369">
        <v>3</v>
      </c>
      <c r="HO369">
        <v>3</v>
      </c>
      <c r="HP369">
        <v>4</v>
      </c>
      <c r="HQ369">
        <v>4</v>
      </c>
      <c r="HR369">
        <v>4</v>
      </c>
      <c r="HS369">
        <v>4</v>
      </c>
      <c r="HT369">
        <v>4</v>
      </c>
      <c r="HU369">
        <v>3</v>
      </c>
      <c r="HV369">
        <v>3</v>
      </c>
      <c r="HW369">
        <v>4</v>
      </c>
      <c r="HX369">
        <v>4</v>
      </c>
      <c r="HY369">
        <v>4</v>
      </c>
      <c r="IK369">
        <v>3</v>
      </c>
      <c r="IL369">
        <v>3</v>
      </c>
      <c r="IM369">
        <v>3</v>
      </c>
      <c r="IN369">
        <v>3</v>
      </c>
      <c r="IO369">
        <v>1</v>
      </c>
      <c r="IP369">
        <v>8</v>
      </c>
      <c r="IQ369">
        <v>75</v>
      </c>
      <c r="IR369">
        <v>75</v>
      </c>
      <c r="IS369">
        <v>75</v>
      </c>
      <c r="IT369">
        <v>50</v>
      </c>
      <c r="IU369">
        <v>62.5</v>
      </c>
      <c r="IV369">
        <v>50</v>
      </c>
      <c r="IW369">
        <v>25</v>
      </c>
      <c r="IX369">
        <v>40</v>
      </c>
      <c r="IY369">
        <v>75</v>
      </c>
      <c r="IZ369">
        <v>62.5</v>
      </c>
      <c r="JA369">
        <v>60</v>
      </c>
      <c r="JB369">
        <v>36.932783528900401</v>
      </c>
      <c r="JC369">
        <v>45.381313723735303</v>
      </c>
      <c r="JD369" t="s">
        <v>271</v>
      </c>
    </row>
    <row r="370" spans="1:264" x14ac:dyDescent="0.25">
      <c r="A370">
        <v>368</v>
      </c>
      <c r="B370">
        <f t="shared" si="5"/>
        <v>1180100435</v>
      </c>
      <c r="C370">
        <v>23488</v>
      </c>
      <c r="E370">
        <v>435</v>
      </c>
      <c r="F370">
        <v>118010</v>
      </c>
      <c r="G370">
        <v>2</v>
      </c>
      <c r="H370" t="s">
        <v>263</v>
      </c>
      <c r="I370" t="s">
        <v>264</v>
      </c>
      <c r="J370" t="s">
        <v>265</v>
      </c>
      <c r="K370" t="s">
        <v>265</v>
      </c>
      <c r="L370" t="s">
        <v>267</v>
      </c>
      <c r="M370" t="s">
        <v>264</v>
      </c>
      <c r="N370" t="s">
        <v>267</v>
      </c>
      <c r="O370" t="s">
        <v>264</v>
      </c>
      <c r="P370" t="s">
        <v>267</v>
      </c>
      <c r="Q370" t="s">
        <v>264</v>
      </c>
      <c r="R370" t="s">
        <v>268</v>
      </c>
      <c r="S370" t="s">
        <v>269</v>
      </c>
      <c r="T370" t="s">
        <v>267</v>
      </c>
      <c r="U370" t="s">
        <v>265</v>
      </c>
      <c r="V370" t="s">
        <v>266</v>
      </c>
      <c r="W370" t="s">
        <v>264</v>
      </c>
      <c r="X370" t="s">
        <v>268</v>
      </c>
      <c r="Y370" t="s">
        <v>266</v>
      </c>
      <c r="Z370" t="s">
        <v>266</v>
      </c>
      <c r="AA370" t="s">
        <v>266</v>
      </c>
      <c r="AB370" t="s">
        <v>265</v>
      </c>
      <c r="AC370" t="s">
        <v>265</v>
      </c>
      <c r="AD370" t="s">
        <v>266</v>
      </c>
      <c r="AE370" t="s">
        <v>266</v>
      </c>
      <c r="AF370" t="s">
        <v>266</v>
      </c>
      <c r="AG370" t="s">
        <v>266</v>
      </c>
      <c r="AH370" t="s">
        <v>266</v>
      </c>
      <c r="AI370" t="s">
        <v>266</v>
      </c>
      <c r="AJ370" t="s">
        <v>266</v>
      </c>
      <c r="AK370" t="s">
        <v>266</v>
      </c>
      <c r="AL370" t="s">
        <v>266</v>
      </c>
      <c r="AM370" t="s">
        <v>265</v>
      </c>
      <c r="AN370" t="s">
        <v>265</v>
      </c>
      <c r="AO370" t="s">
        <v>265</v>
      </c>
      <c r="AP370" t="s">
        <v>267</v>
      </c>
      <c r="AQ370" t="s">
        <v>266</v>
      </c>
      <c r="AR370" t="s">
        <v>266</v>
      </c>
      <c r="AS370" t="s">
        <v>265</v>
      </c>
      <c r="AT370" t="s">
        <v>265</v>
      </c>
      <c r="AU370" t="s">
        <v>265</v>
      </c>
      <c r="AV370" t="s">
        <v>266</v>
      </c>
      <c r="AW370" t="s">
        <v>265</v>
      </c>
      <c r="AX370" t="s">
        <v>265</v>
      </c>
      <c r="AY370" t="s">
        <v>266</v>
      </c>
      <c r="AZ370" t="s">
        <v>265</v>
      </c>
      <c r="BA370" t="s">
        <v>265</v>
      </c>
      <c r="BB370" t="s">
        <v>266</v>
      </c>
      <c r="BC370" t="s">
        <v>266</v>
      </c>
      <c r="BD370" t="s">
        <v>274</v>
      </c>
      <c r="BE370" t="s">
        <v>274</v>
      </c>
      <c r="BF370" t="s">
        <v>274</v>
      </c>
      <c r="BG370">
        <v>4</v>
      </c>
      <c r="BH370">
        <v>4</v>
      </c>
      <c r="BI370">
        <v>3</v>
      </c>
      <c r="BJ370">
        <v>3</v>
      </c>
      <c r="BK370">
        <v>4</v>
      </c>
      <c r="BL370">
        <v>4</v>
      </c>
      <c r="BM370">
        <v>3</v>
      </c>
      <c r="BN370">
        <v>4</v>
      </c>
      <c r="BO370">
        <v>5</v>
      </c>
      <c r="BP370">
        <v>4</v>
      </c>
      <c r="BQ370">
        <v>4</v>
      </c>
      <c r="BR370">
        <v>5</v>
      </c>
      <c r="BS370">
        <v>2</v>
      </c>
      <c r="BT370">
        <v>2</v>
      </c>
      <c r="BU370">
        <v>2</v>
      </c>
      <c r="BV370">
        <v>2</v>
      </c>
      <c r="BW370">
        <v>2</v>
      </c>
      <c r="BX370">
        <v>1</v>
      </c>
      <c r="BY370">
        <v>1</v>
      </c>
      <c r="BZ370">
        <v>1</v>
      </c>
      <c r="CA370">
        <v>3</v>
      </c>
      <c r="CB370">
        <v>0</v>
      </c>
      <c r="CC370">
        <v>2</v>
      </c>
      <c r="CD370">
        <v>0</v>
      </c>
      <c r="CE370">
        <v>0</v>
      </c>
      <c r="CF370">
        <v>0</v>
      </c>
      <c r="CG370">
        <v>2</v>
      </c>
      <c r="CH370">
        <v>0</v>
      </c>
      <c r="CI370">
        <v>0</v>
      </c>
      <c r="CJ370">
        <v>1</v>
      </c>
      <c r="CK370">
        <v>2</v>
      </c>
      <c r="CL370">
        <v>1</v>
      </c>
      <c r="CM370">
        <v>2</v>
      </c>
      <c r="CN370">
        <v>3</v>
      </c>
      <c r="CO370">
        <v>2</v>
      </c>
      <c r="CP370">
        <v>1</v>
      </c>
      <c r="CQ370">
        <v>2</v>
      </c>
      <c r="CR370">
        <v>3</v>
      </c>
      <c r="CS370">
        <v>0</v>
      </c>
      <c r="CT370">
        <v>0</v>
      </c>
      <c r="CU370" t="s">
        <v>266</v>
      </c>
      <c r="CV370" t="s">
        <v>266</v>
      </c>
      <c r="CW370" t="s">
        <v>266</v>
      </c>
      <c r="CX370" t="s">
        <v>266</v>
      </c>
      <c r="CY370" t="s">
        <v>266</v>
      </c>
      <c r="CZ370" t="s">
        <v>266</v>
      </c>
      <c r="DA370" t="s">
        <v>266</v>
      </c>
      <c r="DB370" t="s">
        <v>266</v>
      </c>
      <c r="DC370" t="s">
        <v>266</v>
      </c>
      <c r="DD370" t="s">
        <v>266</v>
      </c>
      <c r="DE370" t="s">
        <v>265</v>
      </c>
      <c r="DF370" t="s">
        <v>266</v>
      </c>
      <c r="DG370" t="s">
        <v>265</v>
      </c>
      <c r="DH370" t="s">
        <v>266</v>
      </c>
      <c r="DI370" t="s">
        <v>266</v>
      </c>
      <c r="DJ370" t="s">
        <v>266</v>
      </c>
      <c r="DK370" t="s">
        <v>265</v>
      </c>
      <c r="DL370" t="s">
        <v>266</v>
      </c>
      <c r="DM370" t="s">
        <v>266</v>
      </c>
      <c r="DN370" t="s">
        <v>266</v>
      </c>
      <c r="DO370" t="s">
        <v>266</v>
      </c>
      <c r="DP370" t="s">
        <v>265</v>
      </c>
      <c r="DQ370" t="s">
        <v>265</v>
      </c>
      <c r="DR370" t="s">
        <v>265</v>
      </c>
      <c r="DS370" t="s">
        <v>265</v>
      </c>
      <c r="DT370">
        <v>0</v>
      </c>
      <c r="DU370">
        <v>0</v>
      </c>
      <c r="DV370">
        <v>0</v>
      </c>
      <c r="DW370">
        <v>0</v>
      </c>
      <c r="DX370">
        <v>3</v>
      </c>
      <c r="DY370">
        <v>5</v>
      </c>
      <c r="DZ370">
        <v>5</v>
      </c>
      <c r="EA370">
        <v>5</v>
      </c>
      <c r="EB370">
        <v>3</v>
      </c>
      <c r="EC370">
        <v>3</v>
      </c>
      <c r="ED370">
        <v>2</v>
      </c>
      <c r="EE370">
        <v>5</v>
      </c>
      <c r="EF370">
        <v>3</v>
      </c>
      <c r="EG370">
        <v>5</v>
      </c>
      <c r="EH370">
        <v>5</v>
      </c>
      <c r="EI370">
        <v>5</v>
      </c>
      <c r="EJ370">
        <v>5</v>
      </c>
      <c r="EK370">
        <v>3</v>
      </c>
      <c r="EL370">
        <v>5</v>
      </c>
      <c r="EM370">
        <v>5</v>
      </c>
      <c r="EN370">
        <v>4</v>
      </c>
      <c r="EO370">
        <v>3</v>
      </c>
      <c r="EP370">
        <v>1</v>
      </c>
      <c r="EQ370">
        <v>1</v>
      </c>
      <c r="ER370">
        <v>1</v>
      </c>
      <c r="ES370">
        <v>0</v>
      </c>
      <c r="ET370">
        <v>0</v>
      </c>
      <c r="EU370">
        <v>0</v>
      </c>
      <c r="EV370">
        <v>0</v>
      </c>
      <c r="EW370">
        <v>0</v>
      </c>
      <c r="EX370">
        <v>1</v>
      </c>
      <c r="EY370">
        <v>2</v>
      </c>
      <c r="EZ370">
        <v>4</v>
      </c>
      <c r="FA370">
        <v>2</v>
      </c>
      <c r="FB370">
        <v>2</v>
      </c>
      <c r="FC370">
        <v>2</v>
      </c>
      <c r="FD370">
        <v>2</v>
      </c>
      <c r="FE370">
        <v>2</v>
      </c>
      <c r="FF370">
        <v>4</v>
      </c>
      <c r="FG370">
        <v>3</v>
      </c>
      <c r="FH370">
        <v>1</v>
      </c>
      <c r="FI370">
        <v>4</v>
      </c>
      <c r="FJ370">
        <v>1</v>
      </c>
      <c r="FK370">
        <v>1</v>
      </c>
      <c r="FL370" t="s">
        <v>266</v>
      </c>
      <c r="FM370">
        <v>2</v>
      </c>
      <c r="FN370" t="s">
        <v>265</v>
      </c>
      <c r="FO370">
        <v>0</v>
      </c>
      <c r="FP370">
        <v>1</v>
      </c>
      <c r="FQ370">
        <v>6</v>
      </c>
      <c r="FS370">
        <v>3</v>
      </c>
      <c r="FT370">
        <v>0</v>
      </c>
      <c r="FU370">
        <v>0</v>
      </c>
      <c r="FZ370">
        <v>0</v>
      </c>
      <c r="GA370">
        <v>0</v>
      </c>
      <c r="GB370">
        <v>0</v>
      </c>
      <c r="GC370">
        <v>0</v>
      </c>
      <c r="GD370">
        <v>6</v>
      </c>
      <c r="GE370" t="s">
        <v>265</v>
      </c>
      <c r="GF370" s="1">
        <v>43044</v>
      </c>
      <c r="GG370">
        <v>1</v>
      </c>
      <c r="GH370" t="s">
        <v>267</v>
      </c>
      <c r="GI370" t="s">
        <v>269</v>
      </c>
      <c r="GJ370">
        <v>1</v>
      </c>
      <c r="GK370">
        <v>0</v>
      </c>
      <c r="GL370">
        <v>0</v>
      </c>
      <c r="GM370">
        <v>0</v>
      </c>
      <c r="GN370">
        <v>0</v>
      </c>
      <c r="GO370">
        <v>0</v>
      </c>
      <c r="GP370">
        <v>0</v>
      </c>
      <c r="GQ370">
        <v>0</v>
      </c>
      <c r="GR370">
        <v>1</v>
      </c>
      <c r="GY370">
        <v>2</v>
      </c>
      <c r="GZ370" t="s">
        <v>265</v>
      </c>
      <c r="HB370" t="s">
        <v>266</v>
      </c>
      <c r="HC370">
        <v>1</v>
      </c>
      <c r="HD370">
        <v>1</v>
      </c>
      <c r="HE370">
        <v>0</v>
      </c>
      <c r="HF370">
        <v>0</v>
      </c>
      <c r="HG370">
        <v>1</v>
      </c>
      <c r="HH370">
        <v>0</v>
      </c>
      <c r="HI370">
        <v>0</v>
      </c>
      <c r="HJ370">
        <v>0</v>
      </c>
      <c r="HK370">
        <v>1</v>
      </c>
      <c r="HL370">
        <v>1</v>
      </c>
      <c r="HM370">
        <v>2</v>
      </c>
      <c r="HN370">
        <v>2</v>
      </c>
      <c r="HO370">
        <v>5</v>
      </c>
      <c r="HP370">
        <v>5</v>
      </c>
      <c r="HQ370">
        <v>5</v>
      </c>
      <c r="HR370">
        <v>5</v>
      </c>
      <c r="HS370">
        <v>5</v>
      </c>
      <c r="HT370">
        <v>5</v>
      </c>
      <c r="HU370">
        <v>5</v>
      </c>
      <c r="HV370">
        <v>5</v>
      </c>
      <c r="HW370">
        <v>5</v>
      </c>
      <c r="HX370">
        <v>4</v>
      </c>
      <c r="HY370">
        <v>5</v>
      </c>
      <c r="IK370">
        <v>5</v>
      </c>
      <c r="IL370">
        <v>5</v>
      </c>
      <c r="IM370">
        <v>5</v>
      </c>
      <c r="IN370">
        <v>5</v>
      </c>
      <c r="IO370">
        <v>1</v>
      </c>
      <c r="IP370">
        <v>8</v>
      </c>
      <c r="IQ370">
        <v>50</v>
      </c>
      <c r="IR370">
        <v>95.8333333333333</v>
      </c>
      <c r="IS370">
        <v>81.25</v>
      </c>
      <c r="IT370">
        <v>50</v>
      </c>
      <c r="IU370">
        <v>62.5</v>
      </c>
      <c r="IV370">
        <v>50</v>
      </c>
      <c r="IW370">
        <v>25</v>
      </c>
      <c r="IX370">
        <v>20</v>
      </c>
      <c r="IY370">
        <v>25</v>
      </c>
      <c r="IZ370">
        <v>62.5</v>
      </c>
      <c r="JA370">
        <v>70</v>
      </c>
      <c r="JB370">
        <v>35.777026872795602</v>
      </c>
      <c r="JC370">
        <v>40.428076139127597</v>
      </c>
      <c r="JD370" t="s">
        <v>271</v>
      </c>
    </row>
    <row r="371" spans="1:264" x14ac:dyDescent="0.25">
      <c r="A371">
        <v>369</v>
      </c>
      <c r="B371">
        <f t="shared" si="5"/>
        <v>1180100436</v>
      </c>
      <c r="C371">
        <v>23489</v>
      </c>
      <c r="E371">
        <v>436</v>
      </c>
      <c r="F371">
        <v>118010</v>
      </c>
      <c r="G371">
        <v>2</v>
      </c>
      <c r="H371" t="s">
        <v>263</v>
      </c>
      <c r="I371" t="s">
        <v>264</v>
      </c>
      <c r="J371" t="s">
        <v>266</v>
      </c>
      <c r="K371" t="s">
        <v>266</v>
      </c>
      <c r="L371" t="s">
        <v>266</v>
      </c>
      <c r="M371" t="s">
        <v>266</v>
      </c>
      <c r="N371" t="s">
        <v>266</v>
      </c>
      <c r="O371" t="s">
        <v>266</v>
      </c>
      <c r="P371" t="s">
        <v>264</v>
      </c>
      <c r="Q371" t="s">
        <v>267</v>
      </c>
      <c r="R371" t="s">
        <v>264</v>
      </c>
      <c r="S371" t="s">
        <v>267</v>
      </c>
      <c r="T371" t="s">
        <v>267</v>
      </c>
      <c r="U371" t="s">
        <v>265</v>
      </c>
      <c r="V371" t="s">
        <v>265</v>
      </c>
      <c r="W371" t="s">
        <v>267</v>
      </c>
      <c r="X371" t="s">
        <v>266</v>
      </c>
      <c r="Y371" t="s">
        <v>264</v>
      </c>
      <c r="Z371" t="s">
        <v>267</v>
      </c>
      <c r="AA371" t="s">
        <v>265</v>
      </c>
      <c r="AB371" t="s">
        <v>264</v>
      </c>
      <c r="AC371" t="s">
        <v>264</v>
      </c>
      <c r="AD371" t="s">
        <v>267</v>
      </c>
      <c r="AE371" t="s">
        <v>264</v>
      </c>
      <c r="AF371" t="s">
        <v>265</v>
      </c>
      <c r="AG371" t="s">
        <v>264</v>
      </c>
      <c r="AH371" t="s">
        <v>267</v>
      </c>
      <c r="AI371" t="s">
        <v>265</v>
      </c>
      <c r="AJ371" t="s">
        <v>265</v>
      </c>
      <c r="AK371" t="s">
        <v>265</v>
      </c>
      <c r="AL371" t="s">
        <v>265</v>
      </c>
      <c r="AM371" t="s">
        <v>265</v>
      </c>
      <c r="AN371" t="s">
        <v>264</v>
      </c>
      <c r="AO371" t="s">
        <v>264</v>
      </c>
      <c r="AP371" t="s">
        <v>267</v>
      </c>
      <c r="AQ371" t="s">
        <v>267</v>
      </c>
      <c r="AR371" t="s">
        <v>264</v>
      </c>
      <c r="AS371" t="s">
        <v>265</v>
      </c>
      <c r="AT371" t="s">
        <v>265</v>
      </c>
      <c r="AU371" t="s">
        <v>265</v>
      </c>
      <c r="AV371" t="s">
        <v>266</v>
      </c>
      <c r="AW371" t="s">
        <v>265</v>
      </c>
      <c r="AX371" t="s">
        <v>266</v>
      </c>
      <c r="AY371" t="s">
        <v>266</v>
      </c>
      <c r="AZ371" t="s">
        <v>266</v>
      </c>
      <c r="BA371" t="s">
        <v>266</v>
      </c>
      <c r="BB371" t="s">
        <v>267</v>
      </c>
      <c r="BC371" t="s">
        <v>264</v>
      </c>
      <c r="BD371" t="s">
        <v>275</v>
      </c>
      <c r="BE371" t="s">
        <v>276</v>
      </c>
      <c r="BF371" t="s">
        <v>276</v>
      </c>
      <c r="BG371">
        <v>3</v>
      </c>
      <c r="BH371">
        <v>4</v>
      </c>
      <c r="BI371">
        <v>4</v>
      </c>
      <c r="BJ371">
        <v>4</v>
      </c>
      <c r="BK371">
        <v>4</v>
      </c>
      <c r="BL371">
        <v>4</v>
      </c>
      <c r="BM371">
        <v>3</v>
      </c>
      <c r="BN371">
        <v>4</v>
      </c>
      <c r="BO371">
        <v>4</v>
      </c>
      <c r="BP371">
        <v>4</v>
      </c>
      <c r="BQ371">
        <v>3</v>
      </c>
      <c r="BR371">
        <v>5</v>
      </c>
      <c r="BS371">
        <v>2</v>
      </c>
      <c r="BT371">
        <v>2</v>
      </c>
      <c r="BU371">
        <v>2</v>
      </c>
      <c r="BV371">
        <v>2</v>
      </c>
      <c r="BW371">
        <v>2</v>
      </c>
      <c r="BX371">
        <v>3</v>
      </c>
      <c r="BY371">
        <v>0</v>
      </c>
      <c r="BZ371">
        <v>0</v>
      </c>
      <c r="CA371">
        <v>5</v>
      </c>
      <c r="CB371">
        <v>5</v>
      </c>
      <c r="CC371">
        <v>5</v>
      </c>
      <c r="CD371">
        <v>6</v>
      </c>
      <c r="CE371">
        <v>4</v>
      </c>
      <c r="CF371">
        <v>6</v>
      </c>
      <c r="CG371">
        <v>6</v>
      </c>
      <c r="CH371">
        <v>6</v>
      </c>
      <c r="CI371">
        <v>5</v>
      </c>
      <c r="CJ371">
        <v>1</v>
      </c>
      <c r="CK371">
        <v>2</v>
      </c>
      <c r="CL371">
        <v>2</v>
      </c>
      <c r="CM371">
        <v>2</v>
      </c>
      <c r="CN371">
        <v>2</v>
      </c>
      <c r="CO371">
        <v>1</v>
      </c>
      <c r="CP371">
        <v>2</v>
      </c>
      <c r="CQ371">
        <v>2</v>
      </c>
      <c r="CR371">
        <v>2</v>
      </c>
      <c r="CS371">
        <v>0</v>
      </c>
      <c r="CT371">
        <v>0</v>
      </c>
      <c r="CU371" t="s">
        <v>266</v>
      </c>
      <c r="CV371" t="s">
        <v>266</v>
      </c>
      <c r="CW371" t="s">
        <v>266</v>
      </c>
      <c r="CX371" t="s">
        <v>266</v>
      </c>
      <c r="CY371" t="s">
        <v>266</v>
      </c>
      <c r="CZ371" t="s">
        <v>266</v>
      </c>
      <c r="DA371" t="s">
        <v>265</v>
      </c>
      <c r="DB371" t="s">
        <v>266</v>
      </c>
      <c r="DC371" t="s">
        <v>265</v>
      </c>
      <c r="DD371" t="s">
        <v>265</v>
      </c>
      <c r="DE371" t="s">
        <v>267</v>
      </c>
      <c r="DF371" t="s">
        <v>267</v>
      </c>
      <c r="DG371" t="s">
        <v>267</v>
      </c>
      <c r="DH371" t="s">
        <v>267</v>
      </c>
      <c r="DI371" t="s">
        <v>266</v>
      </c>
      <c r="DJ371" t="s">
        <v>265</v>
      </c>
      <c r="DK371" t="s">
        <v>266</v>
      </c>
      <c r="DL371" t="s">
        <v>266</v>
      </c>
      <c r="DM371" t="s">
        <v>266</v>
      </c>
      <c r="DN371" t="s">
        <v>266</v>
      </c>
      <c r="DO371" t="s">
        <v>265</v>
      </c>
      <c r="DP371" t="s">
        <v>266</v>
      </c>
      <c r="DQ371" t="s">
        <v>266</v>
      </c>
      <c r="DR371" t="s">
        <v>266</v>
      </c>
      <c r="DS371" t="s">
        <v>266</v>
      </c>
      <c r="DT371">
        <v>1</v>
      </c>
      <c r="DU371">
        <v>1</v>
      </c>
      <c r="DV371">
        <v>1</v>
      </c>
      <c r="DW371">
        <v>0</v>
      </c>
      <c r="DY371">
        <v>5</v>
      </c>
      <c r="DZ371">
        <v>4</v>
      </c>
      <c r="EA371">
        <v>4</v>
      </c>
      <c r="EB371">
        <v>3</v>
      </c>
      <c r="EC371">
        <v>4</v>
      </c>
      <c r="ED371">
        <v>4</v>
      </c>
      <c r="EE371">
        <v>4</v>
      </c>
      <c r="EF371">
        <v>4</v>
      </c>
      <c r="EG371">
        <v>4</v>
      </c>
      <c r="EH371">
        <v>4</v>
      </c>
      <c r="EI371">
        <v>4</v>
      </c>
      <c r="EJ371">
        <v>4</v>
      </c>
      <c r="EK371">
        <v>4</v>
      </c>
      <c r="EL371">
        <v>4</v>
      </c>
      <c r="EM371">
        <v>5</v>
      </c>
      <c r="EN371">
        <v>1</v>
      </c>
      <c r="EO371">
        <v>4</v>
      </c>
      <c r="EP371">
        <v>2</v>
      </c>
      <c r="EQ371">
        <v>1</v>
      </c>
      <c r="ER371">
        <v>0</v>
      </c>
      <c r="ES371">
        <v>0</v>
      </c>
      <c r="ET371">
        <v>0</v>
      </c>
      <c r="EU371">
        <v>0</v>
      </c>
      <c r="EV371">
        <v>0</v>
      </c>
      <c r="EW371">
        <v>1</v>
      </c>
      <c r="EX371">
        <v>2</v>
      </c>
      <c r="EY371">
        <v>4</v>
      </c>
      <c r="EZ371">
        <v>4</v>
      </c>
      <c r="FA371">
        <v>4</v>
      </c>
      <c r="FB371">
        <v>4</v>
      </c>
      <c r="FC371">
        <v>4</v>
      </c>
      <c r="FD371">
        <v>4</v>
      </c>
      <c r="FE371">
        <v>4</v>
      </c>
      <c r="FF371">
        <v>4</v>
      </c>
      <c r="FG371">
        <v>3</v>
      </c>
      <c r="FH371">
        <v>8</v>
      </c>
      <c r="FI371">
        <v>3</v>
      </c>
      <c r="FJ371">
        <v>3</v>
      </c>
      <c r="FK371">
        <v>1</v>
      </c>
      <c r="FL371" t="s">
        <v>265</v>
      </c>
      <c r="FM371">
        <v>10</v>
      </c>
      <c r="FN371" t="s">
        <v>265</v>
      </c>
      <c r="FO371">
        <v>0</v>
      </c>
      <c r="FP371">
        <v>0</v>
      </c>
      <c r="FQ371">
        <v>3</v>
      </c>
      <c r="FR371">
        <v>3</v>
      </c>
      <c r="FS371">
        <v>7</v>
      </c>
      <c r="FT371">
        <v>1</v>
      </c>
      <c r="FU371">
        <v>0</v>
      </c>
      <c r="FV371">
        <v>1</v>
      </c>
      <c r="FZ371">
        <v>0</v>
      </c>
      <c r="GA371">
        <v>0</v>
      </c>
      <c r="GB371">
        <v>0</v>
      </c>
      <c r="GC371">
        <v>0</v>
      </c>
      <c r="GD371">
        <v>5</v>
      </c>
      <c r="GE371" t="s">
        <v>266</v>
      </c>
      <c r="GF371" s="1">
        <v>42679</v>
      </c>
      <c r="GG371">
        <v>3</v>
      </c>
      <c r="GH371" t="s">
        <v>265</v>
      </c>
      <c r="GI371" t="s">
        <v>266</v>
      </c>
      <c r="GJ371">
        <v>1</v>
      </c>
      <c r="GK371">
        <v>0</v>
      </c>
      <c r="GL371">
        <v>0</v>
      </c>
      <c r="GM371">
        <v>0</v>
      </c>
      <c r="GN371">
        <v>0</v>
      </c>
      <c r="GO371">
        <v>0</v>
      </c>
      <c r="GP371">
        <v>0</v>
      </c>
      <c r="GQ371">
        <v>0</v>
      </c>
      <c r="GR371">
        <v>1</v>
      </c>
      <c r="GS371">
        <v>1</v>
      </c>
      <c r="GT371">
        <v>2</v>
      </c>
      <c r="GU371">
        <v>2</v>
      </c>
      <c r="GV371">
        <v>3</v>
      </c>
      <c r="GW371">
        <v>2</v>
      </c>
      <c r="GX371">
        <v>2</v>
      </c>
      <c r="GY371">
        <v>2</v>
      </c>
      <c r="GZ371" t="s">
        <v>266</v>
      </c>
      <c r="HA371" t="s">
        <v>266</v>
      </c>
      <c r="HB371" t="s">
        <v>266</v>
      </c>
      <c r="HC371">
        <v>0</v>
      </c>
      <c r="HD371">
        <v>1</v>
      </c>
      <c r="HE371">
        <v>0</v>
      </c>
      <c r="HF371">
        <v>0</v>
      </c>
      <c r="HG371">
        <v>1</v>
      </c>
      <c r="HH371">
        <v>0</v>
      </c>
      <c r="HI371">
        <v>0</v>
      </c>
      <c r="HJ371">
        <v>0</v>
      </c>
      <c r="HK371">
        <v>1</v>
      </c>
      <c r="HL371">
        <v>1</v>
      </c>
      <c r="HM371">
        <v>4</v>
      </c>
      <c r="HN371">
        <v>1</v>
      </c>
      <c r="HO371">
        <v>4</v>
      </c>
      <c r="HP371">
        <v>4</v>
      </c>
      <c r="HQ371">
        <v>4</v>
      </c>
      <c r="HR371">
        <v>4</v>
      </c>
      <c r="HS371">
        <v>4</v>
      </c>
      <c r="HT371">
        <v>4</v>
      </c>
      <c r="HU371">
        <v>4</v>
      </c>
      <c r="HV371">
        <v>4</v>
      </c>
      <c r="HW371">
        <v>4</v>
      </c>
      <c r="HX371">
        <v>4</v>
      </c>
      <c r="HY371">
        <v>4</v>
      </c>
      <c r="IK371">
        <v>5</v>
      </c>
      <c r="IL371">
        <v>5</v>
      </c>
      <c r="IM371">
        <v>5</v>
      </c>
      <c r="IN371">
        <v>5</v>
      </c>
      <c r="IO371">
        <v>1</v>
      </c>
      <c r="IP371">
        <v>12</v>
      </c>
      <c r="IQ371">
        <v>25</v>
      </c>
      <c r="IR371">
        <v>47.9166666666666</v>
      </c>
      <c r="IS371">
        <v>50</v>
      </c>
      <c r="IT371">
        <v>0</v>
      </c>
      <c r="IU371">
        <v>0</v>
      </c>
      <c r="IV371">
        <v>25</v>
      </c>
      <c r="IW371">
        <v>25</v>
      </c>
      <c r="IX371">
        <v>40</v>
      </c>
      <c r="IY371">
        <v>25</v>
      </c>
      <c r="IZ371">
        <v>0</v>
      </c>
      <c r="JA371">
        <v>50</v>
      </c>
      <c r="JB371">
        <v>24.921393803824898</v>
      </c>
      <c r="JC371">
        <v>33.231295269643802</v>
      </c>
      <c r="JD371" t="s">
        <v>271</v>
      </c>
    </row>
    <row r="372" spans="1:264" x14ac:dyDescent="0.25">
      <c r="A372">
        <v>370</v>
      </c>
      <c r="B372">
        <f t="shared" si="5"/>
        <v>1180100438</v>
      </c>
      <c r="C372">
        <v>23491</v>
      </c>
      <c r="E372">
        <v>438</v>
      </c>
      <c r="F372">
        <v>118010</v>
      </c>
      <c r="G372">
        <v>2</v>
      </c>
      <c r="H372" t="s">
        <v>263</v>
      </c>
      <c r="I372" t="s">
        <v>267</v>
      </c>
      <c r="J372" t="s">
        <v>265</v>
      </c>
      <c r="K372" t="s">
        <v>265</v>
      </c>
      <c r="L372" t="s">
        <v>267</v>
      </c>
      <c r="M372" t="s">
        <v>264</v>
      </c>
      <c r="N372" t="s">
        <v>267</v>
      </c>
      <c r="O372" t="s">
        <v>267</v>
      </c>
      <c r="P372" t="s">
        <v>267</v>
      </c>
      <c r="Q372" t="s">
        <v>264</v>
      </c>
      <c r="R372" t="s">
        <v>264</v>
      </c>
      <c r="S372" t="s">
        <v>268</v>
      </c>
      <c r="T372" t="s">
        <v>264</v>
      </c>
      <c r="U372" t="s">
        <v>264</v>
      </c>
      <c r="V372" t="s">
        <v>264</v>
      </c>
      <c r="W372" t="s">
        <v>264</v>
      </c>
      <c r="X372" t="s">
        <v>264</v>
      </c>
      <c r="Y372" t="s">
        <v>267</v>
      </c>
      <c r="Z372" t="s">
        <v>265</v>
      </c>
      <c r="AA372" t="s">
        <v>265</v>
      </c>
      <c r="AB372" t="s">
        <v>265</v>
      </c>
      <c r="AC372" t="s">
        <v>265</v>
      </c>
      <c r="AD372" t="s">
        <v>265</v>
      </c>
      <c r="AE372" t="s">
        <v>265</v>
      </c>
      <c r="AF372" t="s">
        <v>265</v>
      </c>
      <c r="AG372" t="s">
        <v>265</v>
      </c>
      <c r="AH372" t="s">
        <v>265</v>
      </c>
      <c r="AI372" t="s">
        <v>265</v>
      </c>
      <c r="AJ372" t="s">
        <v>265</v>
      </c>
      <c r="AK372" t="s">
        <v>266</v>
      </c>
      <c r="AL372" t="s">
        <v>265</v>
      </c>
      <c r="AN372" t="s">
        <v>265</v>
      </c>
      <c r="AO372" t="s">
        <v>265</v>
      </c>
      <c r="AP372" t="s">
        <v>265</v>
      </c>
      <c r="AQ372" t="s">
        <v>265</v>
      </c>
      <c r="AR372" t="s">
        <v>265</v>
      </c>
      <c r="AS372" t="s">
        <v>265</v>
      </c>
      <c r="AT372" t="s">
        <v>267</v>
      </c>
      <c r="AU372" t="s">
        <v>267</v>
      </c>
      <c r="AV372" t="s">
        <v>265</v>
      </c>
      <c r="AW372" t="s">
        <v>267</v>
      </c>
      <c r="AX372" t="s">
        <v>266</v>
      </c>
      <c r="AY372" t="s">
        <v>266</v>
      </c>
      <c r="AZ372" t="s">
        <v>267</v>
      </c>
      <c r="BA372" t="s">
        <v>265</v>
      </c>
      <c r="BB372" t="s">
        <v>266</v>
      </c>
      <c r="BC372" t="s">
        <v>266</v>
      </c>
      <c r="BD372" t="s">
        <v>274</v>
      </c>
      <c r="BE372" t="s">
        <v>274</v>
      </c>
      <c r="BF372" t="s">
        <v>274</v>
      </c>
      <c r="BG372">
        <v>5</v>
      </c>
      <c r="BH372">
        <v>4</v>
      </c>
      <c r="BI372">
        <v>3</v>
      </c>
      <c r="BJ372">
        <v>4</v>
      </c>
      <c r="BK372">
        <v>3</v>
      </c>
      <c r="BL372">
        <v>4</v>
      </c>
      <c r="BM372">
        <v>4</v>
      </c>
      <c r="BN372">
        <v>4</v>
      </c>
      <c r="BO372">
        <v>4</v>
      </c>
      <c r="BP372">
        <v>4</v>
      </c>
      <c r="BQ372">
        <v>4</v>
      </c>
      <c r="BR372">
        <v>5</v>
      </c>
      <c r="BS372">
        <v>4</v>
      </c>
      <c r="BT372">
        <v>2</v>
      </c>
      <c r="BU372">
        <v>2</v>
      </c>
      <c r="BV372">
        <v>2</v>
      </c>
      <c r="BW372">
        <v>2</v>
      </c>
      <c r="BX372">
        <v>2</v>
      </c>
      <c r="BY372">
        <v>1</v>
      </c>
      <c r="BZ372">
        <v>0</v>
      </c>
      <c r="CA372">
        <v>2</v>
      </c>
      <c r="CB372">
        <v>2</v>
      </c>
      <c r="CC372">
        <v>2</v>
      </c>
      <c r="CD372">
        <v>1</v>
      </c>
      <c r="CE372">
        <v>3</v>
      </c>
      <c r="CF372">
        <v>4</v>
      </c>
      <c r="CG372">
        <v>2</v>
      </c>
      <c r="CH372">
        <v>2</v>
      </c>
      <c r="CI372">
        <v>2</v>
      </c>
      <c r="CJ372">
        <v>2</v>
      </c>
      <c r="CK372">
        <v>2</v>
      </c>
      <c r="CL372">
        <v>2</v>
      </c>
      <c r="CM372">
        <v>2</v>
      </c>
      <c r="CN372">
        <v>2</v>
      </c>
      <c r="CO372">
        <v>1</v>
      </c>
      <c r="CP372">
        <v>2</v>
      </c>
      <c r="CQ372">
        <v>2</v>
      </c>
      <c r="CR372">
        <v>2</v>
      </c>
      <c r="CS372">
        <v>0</v>
      </c>
      <c r="CT372">
        <v>0</v>
      </c>
      <c r="CU372" t="s">
        <v>266</v>
      </c>
      <c r="CV372" t="s">
        <v>266</v>
      </c>
      <c r="CW372" t="s">
        <v>266</v>
      </c>
      <c r="CX372" t="s">
        <v>266</v>
      </c>
      <c r="CY372" t="s">
        <v>266</v>
      </c>
      <c r="CZ372" t="s">
        <v>266</v>
      </c>
      <c r="DA372" t="s">
        <v>266</v>
      </c>
      <c r="DB372" t="s">
        <v>266</v>
      </c>
      <c r="DC372" t="s">
        <v>266</v>
      </c>
      <c r="DD372" t="s">
        <v>266</v>
      </c>
      <c r="DE372" t="s">
        <v>266</v>
      </c>
      <c r="DF372" t="s">
        <v>265</v>
      </c>
      <c r="DG372" t="s">
        <v>266</v>
      </c>
      <c r="DH372" t="s">
        <v>265</v>
      </c>
      <c r="DI372" t="s">
        <v>266</v>
      </c>
      <c r="DJ372" t="s">
        <v>266</v>
      </c>
      <c r="DK372" t="s">
        <v>266</v>
      </c>
      <c r="DL372" t="s">
        <v>266</v>
      </c>
      <c r="DM372" t="s">
        <v>266</v>
      </c>
      <c r="DN372" t="s">
        <v>266</v>
      </c>
      <c r="DO372" t="s">
        <v>266</v>
      </c>
      <c r="DP372" t="s">
        <v>266</v>
      </c>
      <c r="DQ372" t="s">
        <v>266</v>
      </c>
      <c r="DR372" t="s">
        <v>266</v>
      </c>
      <c r="DS372" t="s">
        <v>266</v>
      </c>
      <c r="DT372">
        <v>1</v>
      </c>
      <c r="DU372">
        <v>1</v>
      </c>
      <c r="DV372">
        <v>1</v>
      </c>
      <c r="DW372">
        <v>0</v>
      </c>
      <c r="DX372">
        <v>4</v>
      </c>
      <c r="DY372">
        <v>4</v>
      </c>
      <c r="DZ372">
        <v>4</v>
      </c>
      <c r="EA372">
        <v>4</v>
      </c>
      <c r="EB372">
        <v>4</v>
      </c>
      <c r="EC372">
        <v>4</v>
      </c>
      <c r="ED372">
        <v>4</v>
      </c>
      <c r="EE372">
        <v>4</v>
      </c>
      <c r="EF372">
        <v>4</v>
      </c>
      <c r="EG372">
        <v>3</v>
      </c>
      <c r="EH372">
        <v>4</v>
      </c>
      <c r="EI372">
        <v>4</v>
      </c>
      <c r="EJ372">
        <v>4</v>
      </c>
      <c r="EK372">
        <v>4</v>
      </c>
      <c r="EL372">
        <v>4</v>
      </c>
      <c r="EM372">
        <v>4</v>
      </c>
      <c r="EN372">
        <v>4</v>
      </c>
      <c r="EO372">
        <v>4</v>
      </c>
      <c r="EP372">
        <v>1</v>
      </c>
      <c r="EQ372">
        <v>1</v>
      </c>
      <c r="ER372">
        <v>1</v>
      </c>
      <c r="ES372">
        <v>0</v>
      </c>
      <c r="ET372">
        <v>0</v>
      </c>
      <c r="EU372">
        <v>0</v>
      </c>
      <c r="EV372">
        <v>0</v>
      </c>
      <c r="EW372">
        <v>0</v>
      </c>
      <c r="EX372">
        <v>4</v>
      </c>
      <c r="EY372">
        <v>2</v>
      </c>
      <c r="EZ372">
        <v>2</v>
      </c>
      <c r="FA372">
        <v>2</v>
      </c>
      <c r="FB372">
        <v>2</v>
      </c>
      <c r="FC372">
        <v>2</v>
      </c>
      <c r="FD372">
        <v>2</v>
      </c>
      <c r="FE372">
        <v>2</v>
      </c>
      <c r="FF372">
        <v>2</v>
      </c>
      <c r="FG372">
        <v>3</v>
      </c>
      <c r="FH372">
        <v>8</v>
      </c>
      <c r="FI372">
        <v>1</v>
      </c>
      <c r="FJ372">
        <v>3</v>
      </c>
      <c r="FK372">
        <v>1</v>
      </c>
      <c r="FL372" t="s">
        <v>265</v>
      </c>
      <c r="FN372" t="s">
        <v>265</v>
      </c>
      <c r="FO372">
        <v>1</v>
      </c>
      <c r="FP372">
        <v>1</v>
      </c>
      <c r="FQ372">
        <v>5</v>
      </c>
      <c r="FR372">
        <v>1</v>
      </c>
      <c r="FS372">
        <v>9</v>
      </c>
      <c r="FZ372">
        <v>0</v>
      </c>
      <c r="GA372">
        <v>0</v>
      </c>
      <c r="GB372">
        <v>0</v>
      </c>
      <c r="GC372">
        <v>0</v>
      </c>
      <c r="GE372" t="s">
        <v>265</v>
      </c>
      <c r="GF372" s="1">
        <v>43044</v>
      </c>
      <c r="GG372">
        <v>1</v>
      </c>
      <c r="GH372" t="s">
        <v>266</v>
      </c>
      <c r="GI372" t="s">
        <v>265</v>
      </c>
      <c r="GJ372">
        <v>1</v>
      </c>
      <c r="GK372">
        <v>1</v>
      </c>
      <c r="GL372">
        <v>0</v>
      </c>
      <c r="GM372">
        <v>0</v>
      </c>
      <c r="GN372">
        <v>0</v>
      </c>
      <c r="GO372">
        <v>0</v>
      </c>
      <c r="GP372">
        <v>0</v>
      </c>
      <c r="GQ372">
        <v>0</v>
      </c>
      <c r="GR372">
        <v>3</v>
      </c>
      <c r="GY372">
        <v>4</v>
      </c>
      <c r="HA372" t="s">
        <v>266</v>
      </c>
      <c r="HB372" t="s">
        <v>266</v>
      </c>
      <c r="HC372">
        <v>0</v>
      </c>
      <c r="HD372">
        <v>0</v>
      </c>
      <c r="HE372">
        <v>0</v>
      </c>
      <c r="HF372">
        <v>0</v>
      </c>
      <c r="HG372">
        <v>1</v>
      </c>
      <c r="HH372">
        <v>0</v>
      </c>
      <c r="HI372">
        <v>0</v>
      </c>
      <c r="HJ372">
        <v>0</v>
      </c>
      <c r="HK372">
        <v>1</v>
      </c>
      <c r="HL372">
        <v>2</v>
      </c>
      <c r="HM372">
        <v>4</v>
      </c>
      <c r="HN372">
        <v>3</v>
      </c>
      <c r="HO372">
        <v>4</v>
      </c>
      <c r="HP372">
        <v>4</v>
      </c>
      <c r="HQ372">
        <v>4</v>
      </c>
      <c r="HR372">
        <v>4</v>
      </c>
      <c r="HS372">
        <v>4</v>
      </c>
      <c r="HT372">
        <v>4</v>
      </c>
      <c r="HU372">
        <v>4</v>
      </c>
      <c r="HV372">
        <v>4</v>
      </c>
      <c r="HW372">
        <v>4</v>
      </c>
      <c r="HX372">
        <v>4</v>
      </c>
      <c r="HY372">
        <v>4</v>
      </c>
      <c r="IK372">
        <v>2</v>
      </c>
      <c r="IL372">
        <v>2</v>
      </c>
      <c r="IM372">
        <v>2</v>
      </c>
      <c r="IN372">
        <v>2</v>
      </c>
      <c r="IO372">
        <v>1</v>
      </c>
      <c r="IP372">
        <v>8</v>
      </c>
      <c r="IQ372">
        <v>75</v>
      </c>
      <c r="IR372">
        <v>72.9166666666666</v>
      </c>
      <c r="IS372">
        <v>75</v>
      </c>
      <c r="IT372">
        <v>50</v>
      </c>
      <c r="IU372">
        <v>62.5</v>
      </c>
      <c r="IV372">
        <v>50</v>
      </c>
      <c r="IW372">
        <v>60</v>
      </c>
      <c r="IX372">
        <v>40</v>
      </c>
      <c r="IY372">
        <v>50</v>
      </c>
      <c r="IZ372">
        <v>50</v>
      </c>
      <c r="JA372">
        <v>60</v>
      </c>
      <c r="JB372">
        <v>41.848889352313499</v>
      </c>
      <c r="JC372">
        <v>40.003218842154503</v>
      </c>
      <c r="JD372" t="s">
        <v>271</v>
      </c>
    </row>
    <row r="373" spans="1:264" x14ac:dyDescent="0.25">
      <c r="A373">
        <v>371</v>
      </c>
      <c r="B373">
        <f t="shared" si="5"/>
        <v>1180100439</v>
      </c>
      <c r="C373">
        <v>23492</v>
      </c>
      <c r="E373">
        <v>439</v>
      </c>
      <c r="F373">
        <v>118010</v>
      </c>
      <c r="G373">
        <v>2</v>
      </c>
      <c r="H373" t="s">
        <v>263</v>
      </c>
      <c r="I373" t="s">
        <v>267</v>
      </c>
      <c r="J373" t="s">
        <v>265</v>
      </c>
      <c r="K373" t="s">
        <v>266</v>
      </c>
      <c r="L373" t="s">
        <v>267</v>
      </c>
      <c r="M373" t="s">
        <v>267</v>
      </c>
      <c r="N373" t="s">
        <v>267</v>
      </c>
      <c r="O373" t="s">
        <v>267</v>
      </c>
      <c r="P373" t="s">
        <v>267</v>
      </c>
      <c r="Q373" t="s">
        <v>264</v>
      </c>
      <c r="R373" t="s">
        <v>264</v>
      </c>
      <c r="S373" t="s">
        <v>264</v>
      </c>
      <c r="T373" t="s">
        <v>267</v>
      </c>
      <c r="U373" t="s">
        <v>264</v>
      </c>
      <c r="V373" t="s">
        <v>264</v>
      </c>
      <c r="W373" t="s">
        <v>264</v>
      </c>
      <c r="X373" t="s">
        <v>264</v>
      </c>
      <c r="Y373" t="s">
        <v>265</v>
      </c>
      <c r="Z373" t="s">
        <v>266</v>
      </c>
      <c r="AA373" t="s">
        <v>267</v>
      </c>
      <c r="AB373" t="s">
        <v>264</v>
      </c>
      <c r="AC373" t="s">
        <v>267</v>
      </c>
      <c r="AD373" t="s">
        <v>265</v>
      </c>
      <c r="AE373" t="s">
        <v>267</v>
      </c>
      <c r="AF373" t="s">
        <v>265</v>
      </c>
      <c r="AG373" t="s">
        <v>265</v>
      </c>
      <c r="AH373" t="s">
        <v>265</v>
      </c>
      <c r="AI373" t="s">
        <v>265</v>
      </c>
      <c r="AJ373" t="s">
        <v>267</v>
      </c>
      <c r="AK373" t="s">
        <v>267</v>
      </c>
      <c r="AL373" t="s">
        <v>265</v>
      </c>
      <c r="AM373" t="s">
        <v>267</v>
      </c>
      <c r="AN373" t="s">
        <v>267</v>
      </c>
      <c r="AO373" t="s">
        <v>267</v>
      </c>
      <c r="AP373" t="s">
        <v>265</v>
      </c>
      <c r="AQ373" t="s">
        <v>267</v>
      </c>
      <c r="AS373" t="s">
        <v>266</v>
      </c>
      <c r="AT373" t="s">
        <v>266</v>
      </c>
      <c r="AU373" t="s">
        <v>266</v>
      </c>
      <c r="AV373" t="s">
        <v>265</v>
      </c>
      <c r="AW373" t="s">
        <v>267</v>
      </c>
      <c r="AX373" t="s">
        <v>265</v>
      </c>
      <c r="AY373" t="s">
        <v>264</v>
      </c>
      <c r="AZ373" t="s">
        <v>267</v>
      </c>
      <c r="BB373" t="s">
        <v>264</v>
      </c>
      <c r="BC373" t="s">
        <v>266</v>
      </c>
      <c r="BD373" t="s">
        <v>274</v>
      </c>
      <c r="BE373" t="s">
        <v>274</v>
      </c>
      <c r="BF373" t="s">
        <v>274</v>
      </c>
      <c r="BG373">
        <v>5</v>
      </c>
      <c r="BH373">
        <v>5</v>
      </c>
      <c r="BI373">
        <v>5</v>
      </c>
      <c r="BJ373">
        <v>4</v>
      </c>
      <c r="BK373">
        <v>5</v>
      </c>
      <c r="BL373">
        <v>4</v>
      </c>
      <c r="BM373">
        <v>4</v>
      </c>
      <c r="BN373">
        <v>4</v>
      </c>
      <c r="BO373">
        <v>5</v>
      </c>
      <c r="BP373">
        <v>4</v>
      </c>
      <c r="BQ373">
        <v>4</v>
      </c>
      <c r="BR373">
        <v>5</v>
      </c>
      <c r="BS373">
        <v>3</v>
      </c>
      <c r="BT373">
        <v>2</v>
      </c>
      <c r="BU373">
        <v>2</v>
      </c>
      <c r="BV373">
        <v>2</v>
      </c>
      <c r="BW373">
        <v>2</v>
      </c>
      <c r="BX373">
        <v>4</v>
      </c>
      <c r="BY373">
        <v>0</v>
      </c>
      <c r="BZ373">
        <v>0</v>
      </c>
      <c r="CA373">
        <v>4</v>
      </c>
      <c r="CB373">
        <v>5</v>
      </c>
      <c r="CC373">
        <v>2</v>
      </c>
      <c r="CD373">
        <v>0</v>
      </c>
      <c r="CE373">
        <v>4</v>
      </c>
      <c r="CF373">
        <v>3</v>
      </c>
      <c r="CG373">
        <v>3</v>
      </c>
      <c r="CH373">
        <v>2</v>
      </c>
      <c r="CI373">
        <v>2</v>
      </c>
      <c r="CJ373">
        <v>2</v>
      </c>
      <c r="CK373">
        <v>2</v>
      </c>
      <c r="CL373">
        <v>2</v>
      </c>
      <c r="CM373">
        <v>2</v>
      </c>
      <c r="CN373">
        <v>3</v>
      </c>
      <c r="CO373">
        <v>2</v>
      </c>
      <c r="CP373">
        <v>2</v>
      </c>
      <c r="CQ373">
        <v>2</v>
      </c>
      <c r="CR373">
        <v>1</v>
      </c>
      <c r="CS373">
        <v>0</v>
      </c>
      <c r="CT373">
        <v>0</v>
      </c>
      <c r="CU373" t="s">
        <v>266</v>
      </c>
      <c r="CV373" t="s">
        <v>266</v>
      </c>
      <c r="CW373" t="s">
        <v>266</v>
      </c>
      <c r="CX373" t="s">
        <v>266</v>
      </c>
      <c r="CY373" t="s">
        <v>266</v>
      </c>
      <c r="CZ373" t="s">
        <v>266</v>
      </c>
      <c r="DA373" t="s">
        <v>266</v>
      </c>
      <c r="DB373" t="s">
        <v>265</v>
      </c>
      <c r="DC373" t="s">
        <v>265</v>
      </c>
      <c r="DD373" t="s">
        <v>265</v>
      </c>
      <c r="DE373" t="s">
        <v>267</v>
      </c>
      <c r="DF373" t="s">
        <v>265</v>
      </c>
      <c r="DG373" t="s">
        <v>265</v>
      </c>
      <c r="DH373" t="s">
        <v>265</v>
      </c>
      <c r="DI373" t="s">
        <v>265</v>
      </c>
      <c r="DJ373" t="s">
        <v>265</v>
      </c>
      <c r="DK373" t="s">
        <v>265</v>
      </c>
      <c r="DL373" t="s">
        <v>266</v>
      </c>
      <c r="DM373" t="s">
        <v>266</v>
      </c>
      <c r="DN373" t="s">
        <v>265</v>
      </c>
      <c r="DO373" t="s">
        <v>265</v>
      </c>
      <c r="DP373" t="s">
        <v>265</v>
      </c>
      <c r="DQ373" t="s">
        <v>265</v>
      </c>
      <c r="DR373" t="s">
        <v>265</v>
      </c>
      <c r="DS373" t="s">
        <v>266</v>
      </c>
      <c r="DT373">
        <v>0</v>
      </c>
      <c r="DU373">
        <v>0</v>
      </c>
      <c r="DV373">
        <v>1</v>
      </c>
      <c r="DW373">
        <v>1</v>
      </c>
      <c r="DX373">
        <v>3</v>
      </c>
      <c r="DY373">
        <v>3</v>
      </c>
      <c r="DZ373">
        <v>2</v>
      </c>
      <c r="EA373">
        <v>4</v>
      </c>
      <c r="EB373">
        <v>3</v>
      </c>
      <c r="EC373">
        <v>3</v>
      </c>
      <c r="ED373">
        <v>3</v>
      </c>
      <c r="EE373">
        <v>3</v>
      </c>
      <c r="EF373">
        <v>3</v>
      </c>
      <c r="EG373">
        <v>2</v>
      </c>
      <c r="EH373">
        <v>3</v>
      </c>
      <c r="EI373">
        <v>2</v>
      </c>
      <c r="EJ373">
        <v>3</v>
      </c>
      <c r="EK373">
        <v>3</v>
      </c>
      <c r="EL373">
        <v>4</v>
      </c>
      <c r="EM373">
        <v>3</v>
      </c>
      <c r="EN373">
        <v>2</v>
      </c>
      <c r="EO373">
        <v>4</v>
      </c>
      <c r="EP373">
        <v>2</v>
      </c>
      <c r="EQ373">
        <v>1</v>
      </c>
      <c r="ER373">
        <v>1</v>
      </c>
      <c r="ES373">
        <v>0</v>
      </c>
      <c r="ET373">
        <v>0</v>
      </c>
      <c r="EU373">
        <v>0</v>
      </c>
      <c r="EV373">
        <v>0</v>
      </c>
      <c r="EW373">
        <v>0</v>
      </c>
      <c r="EX373">
        <v>2</v>
      </c>
      <c r="EY373">
        <v>3</v>
      </c>
      <c r="EZ373">
        <v>3</v>
      </c>
      <c r="FA373">
        <v>3</v>
      </c>
      <c r="FB373">
        <v>3</v>
      </c>
      <c r="FC373">
        <v>3</v>
      </c>
      <c r="FD373">
        <v>3</v>
      </c>
      <c r="FE373">
        <v>4</v>
      </c>
      <c r="FF373">
        <v>4</v>
      </c>
      <c r="FG373">
        <v>4</v>
      </c>
      <c r="FH373">
        <v>8</v>
      </c>
      <c r="FI373">
        <v>3</v>
      </c>
      <c r="FJ373">
        <v>4</v>
      </c>
      <c r="FK373">
        <v>4</v>
      </c>
      <c r="FL373" t="s">
        <v>265</v>
      </c>
      <c r="FM373">
        <v>5</v>
      </c>
      <c r="FN373" t="s">
        <v>267</v>
      </c>
      <c r="FZ373">
        <v>1</v>
      </c>
      <c r="GD373">
        <v>1</v>
      </c>
      <c r="GE373" t="s">
        <v>266</v>
      </c>
      <c r="GF373" s="1">
        <v>43044</v>
      </c>
      <c r="GH373" t="s">
        <v>267</v>
      </c>
      <c r="GI373" t="s">
        <v>267</v>
      </c>
      <c r="GJ373">
        <v>1</v>
      </c>
      <c r="GK373">
        <v>0</v>
      </c>
      <c r="GL373">
        <v>0</v>
      </c>
      <c r="GM373">
        <v>0</v>
      </c>
      <c r="GN373">
        <v>0</v>
      </c>
      <c r="GO373">
        <v>0</v>
      </c>
      <c r="GP373">
        <v>0</v>
      </c>
      <c r="GQ373">
        <v>0</v>
      </c>
      <c r="GR373">
        <v>3</v>
      </c>
      <c r="GX373">
        <v>3</v>
      </c>
      <c r="GY373">
        <v>3</v>
      </c>
      <c r="HA373" t="s">
        <v>266</v>
      </c>
      <c r="HB373" t="s">
        <v>266</v>
      </c>
      <c r="HC373">
        <v>0</v>
      </c>
      <c r="HD373">
        <v>0</v>
      </c>
      <c r="HE373">
        <v>1</v>
      </c>
      <c r="HF373">
        <v>0</v>
      </c>
      <c r="HG373">
        <v>0</v>
      </c>
      <c r="HH373">
        <v>0</v>
      </c>
      <c r="HI373">
        <v>0</v>
      </c>
      <c r="HJ373">
        <v>0</v>
      </c>
      <c r="HK373">
        <v>1</v>
      </c>
      <c r="HL373">
        <v>2</v>
      </c>
      <c r="HM373">
        <v>3</v>
      </c>
      <c r="HN373">
        <v>3</v>
      </c>
      <c r="HO373">
        <v>4</v>
      </c>
      <c r="HP373">
        <v>4</v>
      </c>
      <c r="HQ373">
        <v>4</v>
      </c>
      <c r="HR373">
        <v>4</v>
      </c>
      <c r="HS373">
        <v>5</v>
      </c>
      <c r="HT373">
        <v>5</v>
      </c>
      <c r="HU373">
        <v>5</v>
      </c>
      <c r="HV373">
        <v>5</v>
      </c>
      <c r="HW373">
        <v>5</v>
      </c>
      <c r="IK373">
        <v>3</v>
      </c>
      <c r="IL373">
        <v>3</v>
      </c>
      <c r="IM373">
        <v>3</v>
      </c>
      <c r="IN373">
        <v>3</v>
      </c>
      <c r="IQ373">
        <v>75</v>
      </c>
      <c r="IR373">
        <v>64.5833333333333</v>
      </c>
      <c r="IS373">
        <v>64.285714285714207</v>
      </c>
      <c r="IT373">
        <v>25</v>
      </c>
      <c r="IU373">
        <v>50</v>
      </c>
      <c r="IV373">
        <v>50</v>
      </c>
      <c r="IW373">
        <v>60</v>
      </c>
      <c r="IX373">
        <v>40</v>
      </c>
      <c r="IY373">
        <v>25</v>
      </c>
      <c r="IZ373">
        <v>50</v>
      </c>
      <c r="JA373">
        <v>50</v>
      </c>
      <c r="JB373">
        <v>37.741326555613</v>
      </c>
      <c r="JC373">
        <v>37.463608028299198</v>
      </c>
      <c r="JD373" t="s">
        <v>271</v>
      </c>
    </row>
    <row r="374" spans="1:264" x14ac:dyDescent="0.25">
      <c r="A374">
        <v>372</v>
      </c>
      <c r="B374">
        <f t="shared" si="5"/>
        <v>1180100440</v>
      </c>
      <c r="C374">
        <v>23493</v>
      </c>
      <c r="E374">
        <v>440</v>
      </c>
      <c r="F374">
        <v>118010</v>
      </c>
      <c r="G374">
        <v>2</v>
      </c>
      <c r="H374" t="s">
        <v>263</v>
      </c>
      <c r="I374" t="s">
        <v>265</v>
      </c>
      <c r="J374" t="s">
        <v>267</v>
      </c>
      <c r="K374" t="s">
        <v>265</v>
      </c>
      <c r="L374" t="s">
        <v>264</v>
      </c>
      <c r="M374" t="s">
        <v>264</v>
      </c>
      <c r="N374" t="s">
        <v>264</v>
      </c>
      <c r="O374" t="s">
        <v>264</v>
      </c>
      <c r="P374" t="s">
        <v>265</v>
      </c>
      <c r="Q374" t="s">
        <v>267</v>
      </c>
      <c r="R374" t="s">
        <v>267</v>
      </c>
      <c r="S374" t="s">
        <v>268</v>
      </c>
      <c r="T374" t="s">
        <v>268</v>
      </c>
      <c r="U374" t="s">
        <v>267</v>
      </c>
      <c r="V374" t="s">
        <v>268</v>
      </c>
      <c r="W374" t="s">
        <v>268</v>
      </c>
      <c r="X374" t="s">
        <v>268</v>
      </c>
      <c r="Y374" t="s">
        <v>265</v>
      </c>
      <c r="Z374" t="s">
        <v>266</v>
      </c>
      <c r="AA374" t="s">
        <v>266</v>
      </c>
      <c r="AB374" t="s">
        <v>265</v>
      </c>
      <c r="AC374" t="s">
        <v>264</v>
      </c>
      <c r="AD374" t="s">
        <v>265</v>
      </c>
      <c r="AE374" t="s">
        <v>266</v>
      </c>
      <c r="AF374" t="s">
        <v>266</v>
      </c>
      <c r="AG374" t="s">
        <v>266</v>
      </c>
      <c r="AH374" t="s">
        <v>266</v>
      </c>
      <c r="AI374" t="s">
        <v>267</v>
      </c>
      <c r="AJ374" t="s">
        <v>265</v>
      </c>
      <c r="AK374" t="s">
        <v>266</v>
      </c>
      <c r="AL374" t="s">
        <v>266</v>
      </c>
      <c r="AM374" t="s">
        <v>265</v>
      </c>
      <c r="AN374" t="s">
        <v>265</v>
      </c>
      <c r="AO374" t="s">
        <v>265</v>
      </c>
      <c r="AP374" t="s">
        <v>265</v>
      </c>
      <c r="AQ374" t="s">
        <v>266</v>
      </c>
      <c r="AR374" t="s">
        <v>266</v>
      </c>
      <c r="AS374" t="s">
        <v>266</v>
      </c>
      <c r="AT374" t="s">
        <v>266</v>
      </c>
      <c r="AU374" t="s">
        <v>266</v>
      </c>
      <c r="AV374" t="s">
        <v>267</v>
      </c>
      <c r="AW374" t="s">
        <v>267</v>
      </c>
      <c r="AX374" t="s">
        <v>266</v>
      </c>
      <c r="AY374" t="s">
        <v>266</v>
      </c>
      <c r="AZ374" t="s">
        <v>267</v>
      </c>
      <c r="BA374" t="s">
        <v>266</v>
      </c>
      <c r="BB374" t="s">
        <v>266</v>
      </c>
      <c r="BC374" t="s">
        <v>266</v>
      </c>
      <c r="BD374" t="s">
        <v>276</v>
      </c>
      <c r="BE374" t="s">
        <v>276</v>
      </c>
      <c r="BF374" t="s">
        <v>275</v>
      </c>
      <c r="BG374">
        <v>4</v>
      </c>
      <c r="BH374">
        <v>5</v>
      </c>
      <c r="BI374">
        <v>4</v>
      </c>
      <c r="BJ374">
        <v>3</v>
      </c>
      <c r="BK374">
        <v>4</v>
      </c>
      <c r="BL374">
        <v>5</v>
      </c>
      <c r="BM374">
        <v>4</v>
      </c>
      <c r="BN374">
        <v>5</v>
      </c>
      <c r="BO374">
        <v>5</v>
      </c>
      <c r="BP374">
        <v>5</v>
      </c>
      <c r="BQ374">
        <v>4</v>
      </c>
      <c r="BR374">
        <v>5</v>
      </c>
      <c r="BS374">
        <v>2</v>
      </c>
      <c r="BT374">
        <v>2</v>
      </c>
      <c r="BU374">
        <v>2</v>
      </c>
      <c r="BV374">
        <v>2</v>
      </c>
      <c r="BW374">
        <v>2</v>
      </c>
      <c r="BX374">
        <v>2</v>
      </c>
      <c r="BY374">
        <v>0</v>
      </c>
      <c r="BZ374">
        <v>0</v>
      </c>
      <c r="CA374">
        <v>0</v>
      </c>
      <c r="CB374">
        <v>0</v>
      </c>
      <c r="CC374">
        <v>1</v>
      </c>
      <c r="CD374">
        <v>1</v>
      </c>
      <c r="CE374">
        <v>1</v>
      </c>
      <c r="CF374">
        <v>0</v>
      </c>
      <c r="CG374">
        <v>0</v>
      </c>
      <c r="CH374">
        <v>0</v>
      </c>
      <c r="CI374">
        <v>1</v>
      </c>
      <c r="CJ374">
        <v>1</v>
      </c>
      <c r="CK374">
        <v>2</v>
      </c>
      <c r="CL374">
        <v>2</v>
      </c>
      <c r="CM374">
        <v>2</v>
      </c>
      <c r="CN374">
        <v>2</v>
      </c>
      <c r="CO374">
        <v>2</v>
      </c>
      <c r="CP374">
        <v>2</v>
      </c>
      <c r="CQ374">
        <v>2</v>
      </c>
      <c r="CR374">
        <v>2</v>
      </c>
      <c r="CS374">
        <v>0</v>
      </c>
      <c r="CT374">
        <v>0</v>
      </c>
      <c r="CU374" t="s">
        <v>266</v>
      </c>
      <c r="CV374" t="s">
        <v>266</v>
      </c>
      <c r="CW374" t="s">
        <v>266</v>
      </c>
      <c r="CX374" t="s">
        <v>266</v>
      </c>
      <c r="CY374" t="s">
        <v>266</v>
      </c>
      <c r="CZ374" t="s">
        <v>266</v>
      </c>
      <c r="DA374" t="s">
        <v>266</v>
      </c>
      <c r="DB374" t="s">
        <v>266</v>
      </c>
      <c r="DC374" t="s">
        <v>265</v>
      </c>
      <c r="DD374" t="s">
        <v>265</v>
      </c>
      <c r="DE374" t="s">
        <v>266</v>
      </c>
      <c r="DF374" t="s">
        <v>265</v>
      </c>
      <c r="DG374" t="s">
        <v>265</v>
      </c>
      <c r="DH374" t="s">
        <v>265</v>
      </c>
      <c r="DI374" t="s">
        <v>266</v>
      </c>
      <c r="DJ374" t="s">
        <v>266</v>
      </c>
      <c r="DK374" t="s">
        <v>265</v>
      </c>
      <c r="DL374" t="s">
        <v>265</v>
      </c>
      <c r="DM374" t="s">
        <v>266</v>
      </c>
      <c r="DN374" t="s">
        <v>266</v>
      </c>
      <c r="DO374" t="s">
        <v>265</v>
      </c>
      <c r="DP374" t="s">
        <v>265</v>
      </c>
      <c r="DQ374" t="s">
        <v>265</v>
      </c>
      <c r="DR374" t="s">
        <v>265</v>
      </c>
      <c r="DS374" t="s">
        <v>265</v>
      </c>
      <c r="DT374">
        <v>0</v>
      </c>
      <c r="DU374">
        <v>0</v>
      </c>
      <c r="DV374">
        <v>0</v>
      </c>
      <c r="DW374">
        <v>1</v>
      </c>
      <c r="DX374">
        <v>4</v>
      </c>
      <c r="DY374">
        <v>4</v>
      </c>
      <c r="DZ374">
        <v>4</v>
      </c>
      <c r="EA374">
        <v>4</v>
      </c>
      <c r="EB374">
        <v>4</v>
      </c>
      <c r="EC374">
        <v>5</v>
      </c>
      <c r="ED374">
        <v>4</v>
      </c>
      <c r="EE374">
        <v>4</v>
      </c>
      <c r="EF374">
        <v>4</v>
      </c>
      <c r="EG374">
        <v>4</v>
      </c>
      <c r="EH374">
        <v>3</v>
      </c>
      <c r="EI374">
        <v>3</v>
      </c>
      <c r="EJ374">
        <v>3</v>
      </c>
      <c r="EK374">
        <v>3</v>
      </c>
      <c r="EL374">
        <v>3</v>
      </c>
      <c r="EM374">
        <v>3</v>
      </c>
      <c r="EN374">
        <v>3</v>
      </c>
      <c r="EO374">
        <v>3</v>
      </c>
      <c r="EP374">
        <v>1</v>
      </c>
      <c r="EQ374">
        <v>1</v>
      </c>
      <c r="ER374">
        <v>1</v>
      </c>
      <c r="ES374">
        <v>0</v>
      </c>
      <c r="ET374">
        <v>0</v>
      </c>
      <c r="EU374">
        <v>0</v>
      </c>
      <c r="EV374">
        <v>0</v>
      </c>
      <c r="EW374">
        <v>0</v>
      </c>
      <c r="EX374">
        <v>2</v>
      </c>
      <c r="EY374">
        <v>2</v>
      </c>
      <c r="EZ374">
        <v>2</v>
      </c>
      <c r="FA374">
        <v>2</v>
      </c>
      <c r="FB374">
        <v>2</v>
      </c>
      <c r="FC374">
        <v>2</v>
      </c>
      <c r="FD374">
        <v>2</v>
      </c>
      <c r="FE374">
        <v>2</v>
      </c>
      <c r="FF374">
        <v>2</v>
      </c>
      <c r="FG374">
        <v>2</v>
      </c>
      <c r="FH374">
        <v>8</v>
      </c>
      <c r="FI374">
        <v>1</v>
      </c>
      <c r="FJ374">
        <v>2</v>
      </c>
      <c r="FK374">
        <v>2</v>
      </c>
      <c r="FL374" t="s">
        <v>265</v>
      </c>
      <c r="FM374">
        <v>4</v>
      </c>
      <c r="FN374" t="s">
        <v>265</v>
      </c>
      <c r="FO374">
        <v>0</v>
      </c>
      <c r="FP374">
        <v>1</v>
      </c>
      <c r="FQ374">
        <v>3</v>
      </c>
      <c r="FR374">
        <v>1</v>
      </c>
      <c r="FS374">
        <v>4</v>
      </c>
      <c r="FT374">
        <v>1</v>
      </c>
      <c r="FU374">
        <v>0</v>
      </c>
      <c r="FV374">
        <v>2</v>
      </c>
      <c r="FZ374">
        <v>1</v>
      </c>
      <c r="GA374">
        <v>0</v>
      </c>
      <c r="GB374">
        <v>1</v>
      </c>
      <c r="GC374">
        <v>0</v>
      </c>
      <c r="GD374">
        <v>2</v>
      </c>
      <c r="GE374" t="s">
        <v>266</v>
      </c>
      <c r="GF374" s="1">
        <v>43044</v>
      </c>
      <c r="GG374">
        <v>3</v>
      </c>
      <c r="GH374" t="s">
        <v>266</v>
      </c>
      <c r="GI374" t="s">
        <v>266</v>
      </c>
      <c r="GJ374">
        <v>1</v>
      </c>
      <c r="GK374">
        <v>0</v>
      </c>
      <c r="GL374">
        <v>0</v>
      </c>
      <c r="GM374">
        <v>0</v>
      </c>
      <c r="GN374">
        <v>0</v>
      </c>
      <c r="GO374">
        <v>0</v>
      </c>
      <c r="GP374">
        <v>0</v>
      </c>
      <c r="GQ374">
        <v>0</v>
      </c>
      <c r="GR374">
        <v>1</v>
      </c>
      <c r="GS374">
        <v>1</v>
      </c>
      <c r="GT374">
        <v>2</v>
      </c>
      <c r="GU374">
        <v>2</v>
      </c>
      <c r="GV374">
        <v>2</v>
      </c>
      <c r="GW374">
        <v>2</v>
      </c>
      <c r="GX374">
        <v>2</v>
      </c>
      <c r="GY374">
        <v>3</v>
      </c>
      <c r="HA374" t="s">
        <v>266</v>
      </c>
      <c r="HB374" t="s">
        <v>265</v>
      </c>
      <c r="HC374">
        <v>1</v>
      </c>
      <c r="HD374">
        <v>1</v>
      </c>
      <c r="HE374">
        <v>1</v>
      </c>
      <c r="HF374">
        <v>0</v>
      </c>
      <c r="HG374">
        <v>0</v>
      </c>
      <c r="HH374">
        <v>0</v>
      </c>
      <c r="HI374">
        <v>0</v>
      </c>
      <c r="HJ374">
        <v>0</v>
      </c>
      <c r="HK374">
        <v>1</v>
      </c>
      <c r="HL374">
        <v>1</v>
      </c>
      <c r="HM374">
        <v>2</v>
      </c>
      <c r="HN374">
        <v>3</v>
      </c>
      <c r="HO374">
        <v>4</v>
      </c>
      <c r="HP374">
        <v>4</v>
      </c>
      <c r="HQ374">
        <v>5</v>
      </c>
      <c r="HR374">
        <v>5</v>
      </c>
      <c r="HS374">
        <v>4</v>
      </c>
      <c r="HT374">
        <v>4</v>
      </c>
      <c r="HU374">
        <v>4</v>
      </c>
      <c r="HV374">
        <v>4</v>
      </c>
      <c r="HW374">
        <v>5</v>
      </c>
      <c r="HX374">
        <v>4</v>
      </c>
      <c r="HY374">
        <v>5</v>
      </c>
      <c r="IK374">
        <v>5</v>
      </c>
      <c r="IL374">
        <v>5</v>
      </c>
      <c r="IM374">
        <v>5</v>
      </c>
      <c r="IN374">
        <v>5</v>
      </c>
      <c r="IO374">
        <v>1</v>
      </c>
      <c r="IP374">
        <v>4</v>
      </c>
      <c r="IQ374">
        <v>87.5</v>
      </c>
      <c r="IR374">
        <v>81.25</v>
      </c>
      <c r="IS374">
        <v>87.5</v>
      </c>
      <c r="IT374">
        <v>75</v>
      </c>
      <c r="IU374">
        <v>75</v>
      </c>
      <c r="IV374">
        <v>75</v>
      </c>
      <c r="IW374">
        <v>85</v>
      </c>
      <c r="IX374">
        <v>60</v>
      </c>
      <c r="IY374">
        <v>75</v>
      </c>
      <c r="IZ374">
        <v>75</v>
      </c>
      <c r="JA374">
        <v>70</v>
      </c>
      <c r="JB374">
        <v>49.966595782139898</v>
      </c>
      <c r="JC374">
        <v>48.1304807165277</v>
      </c>
      <c r="JD374" t="s">
        <v>271</v>
      </c>
    </row>
    <row r="375" spans="1:264" x14ac:dyDescent="0.25">
      <c r="A375">
        <v>373</v>
      </c>
      <c r="B375">
        <f t="shared" si="5"/>
        <v>1180100441</v>
      </c>
      <c r="C375">
        <v>23494</v>
      </c>
      <c r="E375">
        <v>441</v>
      </c>
      <c r="F375">
        <v>118010</v>
      </c>
      <c r="G375">
        <v>2</v>
      </c>
      <c r="H375" t="s">
        <v>263</v>
      </c>
      <c r="I375" t="s">
        <v>267</v>
      </c>
      <c r="J375" t="s">
        <v>265</v>
      </c>
      <c r="K375" t="s">
        <v>266</v>
      </c>
      <c r="L375" t="s">
        <v>267</v>
      </c>
      <c r="M375" t="s">
        <v>267</v>
      </c>
      <c r="N375" t="s">
        <v>267</v>
      </c>
      <c r="O375" t="s">
        <v>264</v>
      </c>
      <c r="P375" t="s">
        <v>265</v>
      </c>
      <c r="Q375" t="s">
        <v>266</v>
      </c>
      <c r="R375" t="s">
        <v>264</v>
      </c>
      <c r="S375" t="s">
        <v>264</v>
      </c>
      <c r="T375" t="s">
        <v>267</v>
      </c>
      <c r="U375" t="s">
        <v>264</v>
      </c>
      <c r="V375" t="s">
        <v>265</v>
      </c>
      <c r="W375" t="s">
        <v>264</v>
      </c>
      <c r="X375" t="s">
        <v>264</v>
      </c>
      <c r="Y375" t="s">
        <v>267</v>
      </c>
      <c r="Z375" t="s">
        <v>266</v>
      </c>
      <c r="AA375" t="s">
        <v>266</v>
      </c>
      <c r="AB375" t="s">
        <v>266</v>
      </c>
      <c r="AC375" t="s">
        <v>264</v>
      </c>
      <c r="AD375" t="s">
        <v>267</v>
      </c>
      <c r="AE375" t="s">
        <v>265</v>
      </c>
      <c r="AF375" t="s">
        <v>264</v>
      </c>
      <c r="AG375" t="s">
        <v>265</v>
      </c>
      <c r="AI375" t="s">
        <v>266</v>
      </c>
      <c r="AJ375" t="s">
        <v>265</v>
      </c>
      <c r="AK375" t="s">
        <v>265</v>
      </c>
      <c r="AL375" t="s">
        <v>267</v>
      </c>
      <c r="AM375" t="s">
        <v>264</v>
      </c>
      <c r="AN375" t="s">
        <v>266</v>
      </c>
      <c r="AO375" t="s">
        <v>266</v>
      </c>
      <c r="AP375" t="s">
        <v>265</v>
      </c>
      <c r="AQ375" t="s">
        <v>264</v>
      </c>
      <c r="AR375" t="s">
        <v>266</v>
      </c>
      <c r="AS375" t="s">
        <v>264</v>
      </c>
      <c r="AT375" t="s">
        <v>267</v>
      </c>
      <c r="AU375" t="s">
        <v>265</v>
      </c>
      <c r="AV375" t="s">
        <v>266</v>
      </c>
      <c r="AW375" t="s">
        <v>265</v>
      </c>
      <c r="AX375" t="s">
        <v>265</v>
      </c>
      <c r="AY375" t="s">
        <v>265</v>
      </c>
      <c r="AZ375" t="s">
        <v>266</v>
      </c>
      <c r="BA375" t="s">
        <v>265</v>
      </c>
      <c r="BB375" t="s">
        <v>266</v>
      </c>
      <c r="BC375" t="s">
        <v>265</v>
      </c>
      <c r="BG375">
        <v>4</v>
      </c>
      <c r="BH375">
        <v>4</v>
      </c>
      <c r="BI375">
        <v>3</v>
      </c>
      <c r="BJ375">
        <v>2</v>
      </c>
      <c r="BK375">
        <v>3</v>
      </c>
      <c r="BL375">
        <v>3</v>
      </c>
      <c r="BM375">
        <v>2</v>
      </c>
      <c r="BN375">
        <v>3</v>
      </c>
      <c r="BO375">
        <v>2</v>
      </c>
      <c r="BP375">
        <v>3</v>
      </c>
      <c r="BQ375">
        <v>2</v>
      </c>
      <c r="BR375">
        <v>5</v>
      </c>
      <c r="BS375">
        <v>4</v>
      </c>
      <c r="BT375">
        <v>2</v>
      </c>
      <c r="BU375">
        <v>3</v>
      </c>
      <c r="BV375">
        <v>4</v>
      </c>
      <c r="BW375">
        <v>2</v>
      </c>
      <c r="BX375">
        <v>3</v>
      </c>
      <c r="BY375">
        <v>0</v>
      </c>
      <c r="BZ375">
        <v>0</v>
      </c>
      <c r="CA375">
        <v>3</v>
      </c>
      <c r="CB375">
        <v>3</v>
      </c>
      <c r="CC375">
        <v>4</v>
      </c>
      <c r="CD375">
        <v>2</v>
      </c>
      <c r="CE375">
        <v>3</v>
      </c>
      <c r="CF375">
        <v>2</v>
      </c>
      <c r="CG375">
        <v>3</v>
      </c>
      <c r="CH375">
        <v>2</v>
      </c>
      <c r="CI375">
        <v>2</v>
      </c>
      <c r="CJ375">
        <v>2</v>
      </c>
      <c r="CK375">
        <v>2</v>
      </c>
      <c r="CL375">
        <v>2</v>
      </c>
      <c r="CM375">
        <v>3</v>
      </c>
      <c r="CN375">
        <v>2</v>
      </c>
      <c r="CO375">
        <v>2</v>
      </c>
      <c r="CP375">
        <v>2</v>
      </c>
      <c r="CQ375">
        <v>2</v>
      </c>
      <c r="CR375">
        <v>2</v>
      </c>
      <c r="CS375">
        <v>0</v>
      </c>
      <c r="CT375">
        <v>1</v>
      </c>
      <c r="CU375" t="s">
        <v>266</v>
      </c>
      <c r="CV375" t="s">
        <v>266</v>
      </c>
      <c r="CW375" t="s">
        <v>266</v>
      </c>
      <c r="CX375" t="s">
        <v>266</v>
      </c>
      <c r="CY375" t="s">
        <v>266</v>
      </c>
      <c r="CZ375" t="s">
        <v>266</v>
      </c>
      <c r="DA375" t="s">
        <v>266</v>
      </c>
      <c r="DB375" t="s">
        <v>266</v>
      </c>
      <c r="DC375" t="s">
        <v>266</v>
      </c>
      <c r="DD375" t="s">
        <v>265</v>
      </c>
      <c r="DE375" t="s">
        <v>265</v>
      </c>
      <c r="DF375" t="s">
        <v>266</v>
      </c>
      <c r="DG375" t="s">
        <v>266</v>
      </c>
      <c r="DH375" t="s">
        <v>266</v>
      </c>
      <c r="DI375" t="s">
        <v>266</v>
      </c>
      <c r="DJ375" t="s">
        <v>266</v>
      </c>
      <c r="DK375" t="s">
        <v>265</v>
      </c>
      <c r="DL375" t="s">
        <v>266</v>
      </c>
      <c r="DM375" t="s">
        <v>266</v>
      </c>
      <c r="DN375" t="s">
        <v>265</v>
      </c>
      <c r="DO375" t="s">
        <v>266</v>
      </c>
      <c r="DP375" t="s">
        <v>265</v>
      </c>
      <c r="DQ375" t="s">
        <v>265</v>
      </c>
      <c r="DR375" t="s">
        <v>265</v>
      </c>
      <c r="DS375" t="s">
        <v>265</v>
      </c>
      <c r="DT375">
        <v>0</v>
      </c>
      <c r="DU375">
        <v>1</v>
      </c>
      <c r="DY375">
        <v>2</v>
      </c>
      <c r="DZ375">
        <v>2</v>
      </c>
      <c r="EA375">
        <v>3</v>
      </c>
      <c r="EB375">
        <v>1</v>
      </c>
      <c r="EC375">
        <v>3</v>
      </c>
      <c r="ED375">
        <v>3</v>
      </c>
      <c r="EE375">
        <v>3</v>
      </c>
      <c r="EF375">
        <v>3</v>
      </c>
      <c r="EG375">
        <v>2</v>
      </c>
      <c r="EH375">
        <v>2</v>
      </c>
      <c r="EI375">
        <v>3</v>
      </c>
      <c r="EJ375">
        <v>3</v>
      </c>
      <c r="EK375">
        <v>2</v>
      </c>
      <c r="EL375">
        <v>3</v>
      </c>
      <c r="EM375">
        <v>3</v>
      </c>
      <c r="EN375">
        <v>3</v>
      </c>
      <c r="EO375">
        <v>4</v>
      </c>
      <c r="EP375">
        <v>0</v>
      </c>
      <c r="EY375">
        <v>1</v>
      </c>
      <c r="EZ375">
        <v>2</v>
      </c>
      <c r="FA375">
        <v>2</v>
      </c>
      <c r="FB375">
        <v>1</v>
      </c>
      <c r="FC375">
        <v>1</v>
      </c>
      <c r="FD375">
        <v>1</v>
      </c>
      <c r="FE375">
        <v>2</v>
      </c>
      <c r="FF375">
        <v>2</v>
      </c>
      <c r="FG375">
        <v>3</v>
      </c>
      <c r="FH375">
        <v>8</v>
      </c>
      <c r="FJ375">
        <v>4</v>
      </c>
      <c r="FL375" t="s">
        <v>265</v>
      </c>
      <c r="FM375">
        <v>1</v>
      </c>
      <c r="FN375" t="s">
        <v>265</v>
      </c>
      <c r="FO375">
        <v>0</v>
      </c>
      <c r="FP375">
        <v>0</v>
      </c>
      <c r="FT375">
        <v>1</v>
      </c>
      <c r="FU375">
        <v>1</v>
      </c>
      <c r="FV375">
        <v>1</v>
      </c>
      <c r="FW375">
        <v>1</v>
      </c>
      <c r="FZ375">
        <v>1</v>
      </c>
      <c r="GA375">
        <v>1</v>
      </c>
      <c r="GB375">
        <v>0</v>
      </c>
      <c r="GC375">
        <v>0</v>
      </c>
      <c r="GF375" s="1">
        <v>43044</v>
      </c>
      <c r="GH375" t="s">
        <v>265</v>
      </c>
      <c r="GI375" t="s">
        <v>267</v>
      </c>
      <c r="GJ375">
        <v>1</v>
      </c>
      <c r="GK375">
        <v>0</v>
      </c>
      <c r="GL375">
        <v>0</v>
      </c>
      <c r="GM375">
        <v>0</v>
      </c>
      <c r="GN375">
        <v>0</v>
      </c>
      <c r="GO375">
        <v>0</v>
      </c>
      <c r="GP375">
        <v>0</v>
      </c>
      <c r="GQ375">
        <v>0</v>
      </c>
      <c r="GR375">
        <v>1</v>
      </c>
      <c r="GS375">
        <v>1</v>
      </c>
      <c r="GT375">
        <v>2</v>
      </c>
      <c r="GU375">
        <v>1</v>
      </c>
      <c r="GV375">
        <v>3</v>
      </c>
      <c r="GW375">
        <v>2</v>
      </c>
      <c r="GX375">
        <v>1</v>
      </c>
      <c r="GY375">
        <v>3</v>
      </c>
      <c r="GZ375" t="s">
        <v>266</v>
      </c>
      <c r="HB375" t="s">
        <v>265</v>
      </c>
      <c r="HE375">
        <v>0</v>
      </c>
      <c r="HF375">
        <v>0</v>
      </c>
      <c r="HG375">
        <v>1</v>
      </c>
      <c r="HH375">
        <v>0</v>
      </c>
      <c r="HI375">
        <v>0</v>
      </c>
      <c r="HJ375">
        <v>0</v>
      </c>
      <c r="HK375">
        <v>0</v>
      </c>
      <c r="HL375">
        <v>2</v>
      </c>
      <c r="HM375">
        <v>2</v>
      </c>
      <c r="HN375">
        <v>4</v>
      </c>
      <c r="HO375">
        <v>4</v>
      </c>
      <c r="HP375">
        <v>4</v>
      </c>
      <c r="HQ375">
        <v>4</v>
      </c>
      <c r="HR375">
        <v>4</v>
      </c>
      <c r="HS375">
        <v>4</v>
      </c>
      <c r="HT375">
        <v>4</v>
      </c>
      <c r="HU375">
        <v>4</v>
      </c>
      <c r="HV375">
        <v>4</v>
      </c>
      <c r="HW375">
        <v>4</v>
      </c>
      <c r="HY375">
        <v>4</v>
      </c>
      <c r="IK375">
        <v>4</v>
      </c>
      <c r="IL375">
        <v>4</v>
      </c>
      <c r="IM375">
        <v>2</v>
      </c>
      <c r="IN375">
        <v>4</v>
      </c>
      <c r="IP375">
        <v>12</v>
      </c>
      <c r="IQ375">
        <v>62.5</v>
      </c>
      <c r="IR375">
        <v>70.454545454545396</v>
      </c>
      <c r="IS375">
        <v>62.5</v>
      </c>
      <c r="IT375">
        <v>25</v>
      </c>
      <c r="IU375">
        <v>50</v>
      </c>
      <c r="IV375">
        <v>75</v>
      </c>
      <c r="IW375">
        <v>60</v>
      </c>
      <c r="IX375">
        <v>40</v>
      </c>
      <c r="IY375">
        <v>25</v>
      </c>
      <c r="IZ375">
        <v>62.5</v>
      </c>
      <c r="JA375">
        <v>80</v>
      </c>
      <c r="JB375">
        <v>36.674973155181398</v>
      </c>
      <c r="JC375">
        <v>46.006310638006603</v>
      </c>
      <c r="JD375" t="s">
        <v>271</v>
      </c>
    </row>
    <row r="376" spans="1:264" x14ac:dyDescent="0.25">
      <c r="A376">
        <v>374</v>
      </c>
      <c r="B376">
        <f t="shared" si="5"/>
        <v>1180100442</v>
      </c>
      <c r="C376">
        <v>23495</v>
      </c>
      <c r="E376">
        <v>442</v>
      </c>
      <c r="F376">
        <v>118010</v>
      </c>
      <c r="G376">
        <v>2</v>
      </c>
      <c r="H376" t="s">
        <v>263</v>
      </c>
      <c r="I376" t="s">
        <v>264</v>
      </c>
      <c r="J376" t="s">
        <v>265</v>
      </c>
      <c r="L376" t="s">
        <v>264</v>
      </c>
      <c r="M376" t="s">
        <v>264</v>
      </c>
      <c r="N376" t="s">
        <v>264</v>
      </c>
      <c r="O376" t="s">
        <v>267</v>
      </c>
      <c r="P376" t="s">
        <v>267</v>
      </c>
      <c r="Q376" t="s">
        <v>264</v>
      </c>
      <c r="R376" t="s">
        <v>267</v>
      </c>
      <c r="S376" t="s">
        <v>264</v>
      </c>
      <c r="T376" t="s">
        <v>264</v>
      </c>
      <c r="U376" t="s">
        <v>265</v>
      </c>
      <c r="V376" t="s">
        <v>265</v>
      </c>
      <c r="W376" t="s">
        <v>265</v>
      </c>
      <c r="X376" t="s">
        <v>266</v>
      </c>
      <c r="Y376" t="s">
        <v>267</v>
      </c>
      <c r="Z376" t="s">
        <v>265</v>
      </c>
      <c r="AA376" t="s">
        <v>266</v>
      </c>
      <c r="AB376" t="s">
        <v>267</v>
      </c>
      <c r="AC376" t="s">
        <v>265</v>
      </c>
      <c r="AD376" t="s">
        <v>265</v>
      </c>
      <c r="AE376" t="s">
        <v>265</v>
      </c>
      <c r="AF376" t="s">
        <v>267</v>
      </c>
      <c r="AG376" t="s">
        <v>267</v>
      </c>
      <c r="AH376" t="s">
        <v>265</v>
      </c>
      <c r="AI376" t="s">
        <v>267</v>
      </c>
      <c r="AJ376" t="s">
        <v>265</v>
      </c>
      <c r="AK376" t="s">
        <v>267</v>
      </c>
      <c r="AL376" t="s">
        <v>267</v>
      </c>
      <c r="AM376" t="s">
        <v>267</v>
      </c>
      <c r="AN376" t="s">
        <v>265</v>
      </c>
      <c r="AO376" t="s">
        <v>264</v>
      </c>
      <c r="AP376" t="s">
        <v>264</v>
      </c>
      <c r="AQ376" t="s">
        <v>268</v>
      </c>
      <c r="AR376" t="s">
        <v>268</v>
      </c>
      <c r="AS376" t="s">
        <v>267</v>
      </c>
      <c r="AT376" t="s">
        <v>266</v>
      </c>
      <c r="AU376" t="s">
        <v>265</v>
      </c>
      <c r="AV376" t="s">
        <v>267</v>
      </c>
      <c r="AW376" t="s">
        <v>266</v>
      </c>
      <c r="AX376" t="s">
        <v>267</v>
      </c>
      <c r="AY376" t="s">
        <v>267</v>
      </c>
      <c r="AZ376" t="s">
        <v>266</v>
      </c>
      <c r="BA376" t="s">
        <v>267</v>
      </c>
      <c r="BB376" t="s">
        <v>267</v>
      </c>
      <c r="BC376" t="s">
        <v>267</v>
      </c>
      <c r="BD376" t="s">
        <v>268</v>
      </c>
      <c r="BE376" t="s">
        <v>269</v>
      </c>
      <c r="BF376" t="s">
        <v>264</v>
      </c>
      <c r="BG376">
        <v>2</v>
      </c>
      <c r="BH376">
        <v>3</v>
      </c>
      <c r="BI376">
        <v>1</v>
      </c>
      <c r="BJ376">
        <v>3</v>
      </c>
      <c r="BK376">
        <v>2</v>
      </c>
      <c r="BL376">
        <v>2</v>
      </c>
      <c r="BM376">
        <v>3</v>
      </c>
      <c r="BN376">
        <v>2</v>
      </c>
      <c r="BO376">
        <v>4</v>
      </c>
      <c r="BP376">
        <v>3</v>
      </c>
      <c r="BQ376">
        <v>2</v>
      </c>
      <c r="BR376">
        <v>3</v>
      </c>
      <c r="BU376">
        <v>1</v>
      </c>
      <c r="BV376">
        <v>1</v>
      </c>
      <c r="BX376">
        <v>2</v>
      </c>
      <c r="BY376">
        <v>1</v>
      </c>
      <c r="BZ376">
        <v>1</v>
      </c>
      <c r="CA376">
        <v>3</v>
      </c>
      <c r="CB376">
        <v>2</v>
      </c>
      <c r="CC376">
        <v>5</v>
      </c>
      <c r="CD376">
        <v>3</v>
      </c>
      <c r="CE376">
        <v>4</v>
      </c>
      <c r="CF376">
        <v>3</v>
      </c>
      <c r="CG376">
        <v>5</v>
      </c>
      <c r="CH376">
        <v>2</v>
      </c>
      <c r="CI376">
        <v>3</v>
      </c>
      <c r="CJ376">
        <v>2</v>
      </c>
      <c r="CK376">
        <v>1</v>
      </c>
      <c r="CL376">
        <v>2</v>
      </c>
      <c r="CM376">
        <v>2</v>
      </c>
      <c r="CN376">
        <v>2</v>
      </c>
      <c r="CO376">
        <v>2</v>
      </c>
      <c r="CP376">
        <v>1</v>
      </c>
      <c r="CQ376">
        <v>2</v>
      </c>
      <c r="CR376">
        <v>2</v>
      </c>
      <c r="CS376">
        <v>0</v>
      </c>
      <c r="CT376">
        <v>1</v>
      </c>
      <c r="CU376" t="s">
        <v>266</v>
      </c>
      <c r="CV376" t="s">
        <v>266</v>
      </c>
      <c r="CW376" t="s">
        <v>265</v>
      </c>
      <c r="CX376" t="s">
        <v>266</v>
      </c>
      <c r="CY376" t="s">
        <v>265</v>
      </c>
      <c r="CZ376" t="s">
        <v>266</v>
      </c>
      <c r="DA376" t="s">
        <v>266</v>
      </c>
      <c r="DB376" t="s">
        <v>265</v>
      </c>
      <c r="DC376" t="s">
        <v>266</v>
      </c>
      <c r="DD376" t="s">
        <v>266</v>
      </c>
      <c r="DE376" t="s">
        <v>266</v>
      </c>
      <c r="DF376" t="s">
        <v>266</v>
      </c>
      <c r="DG376" t="s">
        <v>266</v>
      </c>
      <c r="DH376" t="s">
        <v>266</v>
      </c>
      <c r="DI376" t="s">
        <v>266</v>
      </c>
      <c r="DJ376" t="s">
        <v>266</v>
      </c>
      <c r="DT376">
        <v>0</v>
      </c>
      <c r="DU376">
        <v>1</v>
      </c>
      <c r="DV376">
        <v>0</v>
      </c>
      <c r="DY376">
        <v>3</v>
      </c>
      <c r="DZ376">
        <v>2</v>
      </c>
      <c r="EA376">
        <v>3</v>
      </c>
      <c r="EB376">
        <v>2</v>
      </c>
      <c r="EC376">
        <v>3</v>
      </c>
      <c r="ED376">
        <v>4</v>
      </c>
      <c r="EE376">
        <v>3</v>
      </c>
      <c r="EF376">
        <v>2</v>
      </c>
      <c r="EG376">
        <v>4</v>
      </c>
      <c r="EH376">
        <v>3</v>
      </c>
      <c r="EI376">
        <v>2</v>
      </c>
      <c r="EJ376">
        <v>3</v>
      </c>
      <c r="EK376">
        <v>4</v>
      </c>
      <c r="EL376">
        <v>3</v>
      </c>
      <c r="EM376">
        <v>2</v>
      </c>
      <c r="EN376">
        <v>3</v>
      </c>
      <c r="EO376">
        <v>2</v>
      </c>
      <c r="EY376">
        <v>2</v>
      </c>
      <c r="EZ376">
        <v>3</v>
      </c>
      <c r="FA376">
        <v>2</v>
      </c>
      <c r="FB376">
        <v>1</v>
      </c>
      <c r="FC376">
        <v>2</v>
      </c>
      <c r="FD376">
        <v>1</v>
      </c>
      <c r="FE376">
        <v>3</v>
      </c>
      <c r="FF376">
        <v>1</v>
      </c>
      <c r="FG376">
        <v>2</v>
      </c>
      <c r="FH376">
        <v>3</v>
      </c>
      <c r="FI376">
        <v>4</v>
      </c>
      <c r="FJ376">
        <v>2</v>
      </c>
      <c r="FK376">
        <v>3</v>
      </c>
      <c r="FL376" t="s">
        <v>267</v>
      </c>
      <c r="FM376">
        <v>9</v>
      </c>
      <c r="FN376" t="s">
        <v>268</v>
      </c>
      <c r="FS376">
        <v>9</v>
      </c>
      <c r="GF376" s="1">
        <v>43044</v>
      </c>
      <c r="GH376" t="s">
        <v>267</v>
      </c>
      <c r="GI376" t="s">
        <v>264</v>
      </c>
      <c r="GJ376">
        <v>0</v>
      </c>
      <c r="GK376">
        <v>0</v>
      </c>
      <c r="GL376">
        <v>0</v>
      </c>
      <c r="GM376">
        <v>1</v>
      </c>
      <c r="GN376">
        <v>0</v>
      </c>
      <c r="GO376">
        <v>0</v>
      </c>
      <c r="GP376">
        <v>0</v>
      </c>
      <c r="GQ376">
        <v>0</v>
      </c>
      <c r="GS376">
        <v>2</v>
      </c>
      <c r="GT376">
        <v>3</v>
      </c>
      <c r="GU376">
        <v>2</v>
      </c>
      <c r="GV376">
        <v>3</v>
      </c>
      <c r="GW376">
        <v>2</v>
      </c>
      <c r="GX376">
        <v>3</v>
      </c>
      <c r="GZ376" t="s">
        <v>269</v>
      </c>
      <c r="HA376" t="s">
        <v>273</v>
      </c>
      <c r="HP376">
        <v>4</v>
      </c>
      <c r="HQ376">
        <v>5</v>
      </c>
      <c r="HR376">
        <v>4</v>
      </c>
      <c r="HS376">
        <v>5</v>
      </c>
      <c r="HT376">
        <v>4</v>
      </c>
      <c r="HU376">
        <v>5</v>
      </c>
      <c r="HV376">
        <v>4</v>
      </c>
      <c r="HW376">
        <v>5</v>
      </c>
      <c r="HX376">
        <v>4</v>
      </c>
      <c r="HY376">
        <v>2</v>
      </c>
      <c r="IK376">
        <v>4</v>
      </c>
      <c r="IL376">
        <v>3</v>
      </c>
      <c r="IM376">
        <v>4</v>
      </c>
      <c r="IN376">
        <v>3</v>
      </c>
      <c r="IP376">
        <v>19</v>
      </c>
      <c r="IQ376">
        <v>18.75</v>
      </c>
      <c r="IR376">
        <v>64.5833333333333</v>
      </c>
      <c r="IS376">
        <v>34.375</v>
      </c>
      <c r="IU376">
        <v>75</v>
      </c>
      <c r="IV376">
        <v>50</v>
      </c>
      <c r="IW376">
        <v>25</v>
      </c>
      <c r="IX376">
        <v>60</v>
      </c>
      <c r="IY376">
        <v>50</v>
      </c>
      <c r="IZ376">
        <v>62.5</v>
      </c>
      <c r="JA376">
        <v>50</v>
      </c>
      <c r="JD376" t="s">
        <v>271</v>
      </c>
    </row>
    <row r="377" spans="1:264" x14ac:dyDescent="0.25">
      <c r="A377">
        <v>375</v>
      </c>
      <c r="B377">
        <f t="shared" si="5"/>
        <v>1180110001</v>
      </c>
      <c r="C377">
        <v>17279</v>
      </c>
      <c r="E377">
        <v>1</v>
      </c>
      <c r="F377">
        <v>118011</v>
      </c>
      <c r="G377">
        <v>0</v>
      </c>
      <c r="H377" t="s">
        <v>263</v>
      </c>
      <c r="I377" t="s">
        <v>264</v>
      </c>
      <c r="J377" t="s">
        <v>265</v>
      </c>
      <c r="L377" t="s">
        <v>268</v>
      </c>
      <c r="N377" t="s">
        <v>268</v>
      </c>
      <c r="O377" t="s">
        <v>268</v>
      </c>
      <c r="P377" t="s">
        <v>265</v>
      </c>
      <c r="Q377" t="s">
        <v>269</v>
      </c>
      <c r="R377" t="s">
        <v>268</v>
      </c>
      <c r="S377" t="s">
        <v>269</v>
      </c>
      <c r="T377" t="s">
        <v>268</v>
      </c>
      <c r="U377" t="s">
        <v>268</v>
      </c>
      <c r="V377" t="s">
        <v>264</v>
      </c>
      <c r="W377" t="s">
        <v>268</v>
      </c>
      <c r="X377" t="s">
        <v>264</v>
      </c>
      <c r="Y377" t="s">
        <v>265</v>
      </c>
      <c r="Z377" t="s">
        <v>266</v>
      </c>
      <c r="AA377" t="s">
        <v>265</v>
      </c>
      <c r="AB377" t="s">
        <v>265</v>
      </c>
      <c r="AC377" t="s">
        <v>265</v>
      </c>
      <c r="AE377" t="s">
        <v>265</v>
      </c>
      <c r="AF377" t="s">
        <v>265</v>
      </c>
      <c r="AG377" t="s">
        <v>265</v>
      </c>
      <c r="AH377" t="s">
        <v>265</v>
      </c>
      <c r="AI377" t="s">
        <v>265</v>
      </c>
      <c r="AJ377" t="s">
        <v>266</v>
      </c>
      <c r="AK377" t="s">
        <v>266</v>
      </c>
      <c r="AL377" t="s">
        <v>266</v>
      </c>
      <c r="AM377" t="s">
        <v>266</v>
      </c>
      <c r="AN377" t="s">
        <v>265</v>
      </c>
      <c r="AO377" t="s">
        <v>267</v>
      </c>
      <c r="AP377" t="s">
        <v>266</v>
      </c>
      <c r="AQ377" t="s">
        <v>266</v>
      </c>
      <c r="AR377" t="s">
        <v>266</v>
      </c>
      <c r="AS377" t="s">
        <v>265</v>
      </c>
      <c r="AT377" t="s">
        <v>266</v>
      </c>
      <c r="AU377" t="s">
        <v>265</v>
      </c>
      <c r="AV377" t="s">
        <v>265</v>
      </c>
      <c r="AX377" t="s">
        <v>266</v>
      </c>
      <c r="AY377" t="s">
        <v>265</v>
      </c>
      <c r="AZ377" t="s">
        <v>267</v>
      </c>
      <c r="BA377" t="s">
        <v>265</v>
      </c>
      <c r="BB377" t="s">
        <v>266</v>
      </c>
      <c r="BC377" t="s">
        <v>266</v>
      </c>
      <c r="BD377" t="s">
        <v>274</v>
      </c>
      <c r="BE377" t="s">
        <v>274</v>
      </c>
      <c r="BF377" t="s">
        <v>274</v>
      </c>
      <c r="BG377">
        <v>5</v>
      </c>
      <c r="BH377">
        <v>5</v>
      </c>
      <c r="BI377">
        <v>4</v>
      </c>
      <c r="BJ377">
        <v>4</v>
      </c>
      <c r="BK377">
        <v>5</v>
      </c>
      <c r="BL377">
        <v>4</v>
      </c>
      <c r="BM377">
        <v>5</v>
      </c>
      <c r="BN377">
        <v>4</v>
      </c>
      <c r="BO377">
        <v>4</v>
      </c>
      <c r="BP377">
        <v>5</v>
      </c>
      <c r="BQ377">
        <v>4</v>
      </c>
      <c r="BR377">
        <v>5</v>
      </c>
      <c r="BS377">
        <v>4</v>
      </c>
      <c r="BT377">
        <v>1</v>
      </c>
      <c r="BU377">
        <v>2</v>
      </c>
      <c r="BV377">
        <v>4</v>
      </c>
      <c r="BW377">
        <v>2</v>
      </c>
      <c r="BX377">
        <v>4</v>
      </c>
      <c r="BY377">
        <v>0</v>
      </c>
      <c r="BZ377">
        <v>0</v>
      </c>
      <c r="CA377">
        <v>0</v>
      </c>
      <c r="CB377">
        <v>0</v>
      </c>
      <c r="CC377">
        <v>0</v>
      </c>
      <c r="CD377">
        <v>0</v>
      </c>
      <c r="CE377">
        <v>0</v>
      </c>
      <c r="CF377">
        <v>3</v>
      </c>
      <c r="CG377">
        <v>4</v>
      </c>
      <c r="CH377">
        <v>2</v>
      </c>
      <c r="CI377">
        <v>0</v>
      </c>
      <c r="CJ377">
        <v>1</v>
      </c>
      <c r="CK377">
        <v>1</v>
      </c>
      <c r="CM377">
        <v>1</v>
      </c>
      <c r="CN377">
        <v>2</v>
      </c>
      <c r="CO377">
        <v>1</v>
      </c>
      <c r="CP377">
        <v>1</v>
      </c>
      <c r="CQ377">
        <v>3</v>
      </c>
      <c r="CR377">
        <v>1</v>
      </c>
      <c r="CS377">
        <v>0</v>
      </c>
      <c r="CT377">
        <v>0</v>
      </c>
      <c r="CU377" t="s">
        <v>266</v>
      </c>
      <c r="CV377" t="s">
        <v>266</v>
      </c>
      <c r="CW377" t="s">
        <v>266</v>
      </c>
      <c r="CX377" t="s">
        <v>266</v>
      </c>
      <c r="CY377" t="s">
        <v>266</v>
      </c>
      <c r="CZ377" t="s">
        <v>266</v>
      </c>
      <c r="DA377" t="s">
        <v>266</v>
      </c>
      <c r="DB377" t="s">
        <v>266</v>
      </c>
      <c r="DC377" t="s">
        <v>266</v>
      </c>
      <c r="DD377" t="s">
        <v>266</v>
      </c>
      <c r="DE377" t="s">
        <v>265</v>
      </c>
      <c r="DF377" t="s">
        <v>266</v>
      </c>
      <c r="DG377" t="s">
        <v>265</v>
      </c>
      <c r="DH377" t="s">
        <v>266</v>
      </c>
      <c r="DI377" t="s">
        <v>266</v>
      </c>
      <c r="DJ377" t="s">
        <v>267</v>
      </c>
      <c r="DK377" t="s">
        <v>265</v>
      </c>
      <c r="DL377" t="s">
        <v>266</v>
      </c>
      <c r="DM377" t="s">
        <v>266</v>
      </c>
      <c r="DN377" t="s">
        <v>266</v>
      </c>
      <c r="DO377" t="s">
        <v>265</v>
      </c>
      <c r="DP377" t="s">
        <v>266</v>
      </c>
      <c r="DQ377" t="s">
        <v>265</v>
      </c>
      <c r="DR377" t="s">
        <v>265</v>
      </c>
      <c r="DS377" t="s">
        <v>266</v>
      </c>
      <c r="DT377">
        <v>0</v>
      </c>
      <c r="DU377">
        <v>0</v>
      </c>
      <c r="DV377">
        <v>1</v>
      </c>
      <c r="DW377">
        <v>0</v>
      </c>
      <c r="DX377">
        <v>4</v>
      </c>
      <c r="DY377">
        <v>5</v>
      </c>
      <c r="DZ377">
        <v>4</v>
      </c>
      <c r="EA377">
        <v>5</v>
      </c>
      <c r="EB377">
        <v>4</v>
      </c>
      <c r="EC377">
        <v>5</v>
      </c>
      <c r="ED377">
        <v>4</v>
      </c>
      <c r="EE377">
        <v>4</v>
      </c>
      <c r="EF377">
        <v>5</v>
      </c>
      <c r="EG377">
        <v>4</v>
      </c>
      <c r="EH377">
        <v>5</v>
      </c>
      <c r="EI377">
        <v>4</v>
      </c>
      <c r="EJ377">
        <v>4</v>
      </c>
      <c r="EK377">
        <v>5</v>
      </c>
      <c r="EL377">
        <v>4</v>
      </c>
      <c r="EM377">
        <v>4</v>
      </c>
      <c r="EN377">
        <v>4</v>
      </c>
      <c r="EO377">
        <v>4</v>
      </c>
      <c r="EP377">
        <v>0</v>
      </c>
      <c r="EQ377">
        <v>1</v>
      </c>
      <c r="ER377">
        <v>1</v>
      </c>
      <c r="ES377">
        <v>0</v>
      </c>
      <c r="ET377">
        <v>0</v>
      </c>
      <c r="EU377">
        <v>0</v>
      </c>
      <c r="EV377">
        <v>0</v>
      </c>
      <c r="EW377">
        <v>0</v>
      </c>
      <c r="EX377">
        <v>1</v>
      </c>
      <c r="EY377">
        <v>1</v>
      </c>
      <c r="EZ377">
        <v>1</v>
      </c>
      <c r="FA377">
        <v>2</v>
      </c>
      <c r="FB377">
        <v>1</v>
      </c>
      <c r="FC377">
        <v>1</v>
      </c>
      <c r="FD377">
        <v>1</v>
      </c>
      <c r="FE377">
        <v>2</v>
      </c>
      <c r="FF377">
        <v>1</v>
      </c>
      <c r="FG377">
        <v>3</v>
      </c>
      <c r="FH377">
        <v>5</v>
      </c>
      <c r="FI377">
        <v>4</v>
      </c>
      <c r="FJ377">
        <v>3</v>
      </c>
      <c r="FK377">
        <v>3</v>
      </c>
      <c r="FL377" t="s">
        <v>265</v>
      </c>
      <c r="FM377">
        <v>1</v>
      </c>
      <c r="FN377" t="s">
        <v>265</v>
      </c>
      <c r="FO377">
        <v>0</v>
      </c>
      <c r="FR377">
        <v>4</v>
      </c>
      <c r="FS377">
        <v>2</v>
      </c>
      <c r="FT377">
        <v>1</v>
      </c>
      <c r="FX377">
        <v>30</v>
      </c>
      <c r="FZ377">
        <v>0</v>
      </c>
      <c r="GA377">
        <v>0</v>
      </c>
      <c r="GB377">
        <v>0</v>
      </c>
      <c r="GC377">
        <v>0</v>
      </c>
      <c r="GD377">
        <v>6</v>
      </c>
      <c r="GE377" t="s">
        <v>266</v>
      </c>
      <c r="GF377" s="1">
        <v>42620</v>
      </c>
      <c r="GG377">
        <v>1</v>
      </c>
      <c r="GH377" t="s">
        <v>266</v>
      </c>
      <c r="GI377" t="s">
        <v>265</v>
      </c>
      <c r="GJ377">
        <v>1</v>
      </c>
      <c r="GK377">
        <v>1</v>
      </c>
      <c r="GL377">
        <v>0</v>
      </c>
      <c r="GM377">
        <v>0</v>
      </c>
      <c r="GN377">
        <v>0</v>
      </c>
      <c r="GO377">
        <v>0</v>
      </c>
      <c r="GP377">
        <v>0</v>
      </c>
      <c r="GQ377">
        <v>0</v>
      </c>
      <c r="GR377">
        <v>1</v>
      </c>
      <c r="GS377">
        <v>2</v>
      </c>
      <c r="GX377">
        <v>3</v>
      </c>
      <c r="GZ377" t="s">
        <v>266</v>
      </c>
      <c r="HA377" t="s">
        <v>266</v>
      </c>
      <c r="HB377" t="s">
        <v>266</v>
      </c>
      <c r="HC377">
        <v>0</v>
      </c>
      <c r="HD377">
        <v>0</v>
      </c>
      <c r="HE377">
        <v>0</v>
      </c>
      <c r="HF377">
        <v>0</v>
      </c>
      <c r="HG377">
        <v>1</v>
      </c>
      <c r="HH377">
        <v>0</v>
      </c>
      <c r="HI377">
        <v>0</v>
      </c>
      <c r="HJ377">
        <v>0</v>
      </c>
      <c r="HK377">
        <v>0</v>
      </c>
      <c r="HL377">
        <v>2</v>
      </c>
      <c r="HM377">
        <v>2</v>
      </c>
      <c r="HN377">
        <v>2</v>
      </c>
      <c r="HO377">
        <v>4</v>
      </c>
      <c r="HP377">
        <v>4</v>
      </c>
      <c r="HQ377">
        <v>4</v>
      </c>
      <c r="HR377">
        <v>4</v>
      </c>
      <c r="HS377">
        <v>4</v>
      </c>
      <c r="HT377">
        <v>4</v>
      </c>
      <c r="HU377">
        <v>4</v>
      </c>
      <c r="HV377">
        <v>4</v>
      </c>
      <c r="HW377">
        <v>4</v>
      </c>
      <c r="HY377">
        <v>4</v>
      </c>
      <c r="IK377">
        <v>4</v>
      </c>
      <c r="IL377">
        <v>5</v>
      </c>
      <c r="IM377">
        <v>4</v>
      </c>
      <c r="IN377">
        <v>5</v>
      </c>
      <c r="IO377">
        <v>1</v>
      </c>
      <c r="IQ377">
        <v>87.5</v>
      </c>
      <c r="IR377">
        <v>79.545454545454504</v>
      </c>
      <c r="IS377">
        <v>87.5</v>
      </c>
      <c r="IV377">
        <v>75</v>
      </c>
      <c r="IW377">
        <v>25</v>
      </c>
      <c r="IX377">
        <v>20</v>
      </c>
      <c r="IY377">
        <v>75</v>
      </c>
      <c r="IZ377">
        <v>100</v>
      </c>
      <c r="JA377">
        <v>50</v>
      </c>
      <c r="JD377" t="s">
        <v>271</v>
      </c>
    </row>
    <row r="378" spans="1:264" x14ac:dyDescent="0.25">
      <c r="A378">
        <v>376</v>
      </c>
      <c r="B378">
        <f t="shared" si="5"/>
        <v>1180110003</v>
      </c>
      <c r="C378">
        <v>17440</v>
      </c>
      <c r="E378">
        <v>3</v>
      </c>
      <c r="F378">
        <v>118011</v>
      </c>
      <c r="G378">
        <v>0</v>
      </c>
      <c r="H378" t="s">
        <v>263</v>
      </c>
      <c r="I378" t="s">
        <v>267</v>
      </c>
      <c r="J378" t="s">
        <v>267</v>
      </c>
      <c r="K378" t="s">
        <v>267</v>
      </c>
      <c r="L378" t="s">
        <v>264</v>
      </c>
      <c r="M378" t="s">
        <v>266</v>
      </c>
      <c r="N378" t="s">
        <v>267</v>
      </c>
      <c r="O378" t="s">
        <v>267</v>
      </c>
      <c r="P378" t="s">
        <v>265</v>
      </c>
      <c r="Q378" t="s">
        <v>269</v>
      </c>
      <c r="R378" t="s">
        <v>264</v>
      </c>
      <c r="S378" t="s">
        <v>264</v>
      </c>
      <c r="T378" t="s">
        <v>267</v>
      </c>
      <c r="U378" t="s">
        <v>266</v>
      </c>
      <c r="V378" t="s">
        <v>266</v>
      </c>
      <c r="W378" t="s">
        <v>265</v>
      </c>
      <c r="X378" t="s">
        <v>266</v>
      </c>
      <c r="Y378" t="s">
        <v>265</v>
      </c>
      <c r="Z378" t="s">
        <v>266</v>
      </c>
      <c r="AA378" t="s">
        <v>266</v>
      </c>
      <c r="AB378" t="s">
        <v>265</v>
      </c>
      <c r="AC378" t="s">
        <v>266</v>
      </c>
      <c r="AD378" t="s">
        <v>266</v>
      </c>
      <c r="AE378" t="s">
        <v>266</v>
      </c>
      <c r="AF378" t="s">
        <v>266</v>
      </c>
      <c r="AG378" t="s">
        <v>265</v>
      </c>
      <c r="AH378" t="s">
        <v>266</v>
      </c>
      <c r="AI378" t="s">
        <v>266</v>
      </c>
      <c r="AJ378" t="s">
        <v>265</v>
      </c>
      <c r="AK378" t="s">
        <v>266</v>
      </c>
      <c r="AL378" t="s">
        <v>265</v>
      </c>
      <c r="AM378" t="s">
        <v>265</v>
      </c>
      <c r="AN378" t="s">
        <v>264</v>
      </c>
      <c r="AO378" t="s">
        <v>264</v>
      </c>
      <c r="AP378" t="s">
        <v>268</v>
      </c>
      <c r="AQ378" t="s">
        <v>264</v>
      </c>
      <c r="AR378" t="s">
        <v>264</v>
      </c>
      <c r="AS378" t="s">
        <v>264</v>
      </c>
      <c r="AT378" t="s">
        <v>266</v>
      </c>
      <c r="AU378" t="s">
        <v>267</v>
      </c>
      <c r="AV378" t="s">
        <v>267</v>
      </c>
      <c r="AW378" t="s">
        <v>264</v>
      </c>
      <c r="AX378" t="s">
        <v>266</v>
      </c>
      <c r="AY378" t="s">
        <v>267</v>
      </c>
      <c r="BA378" t="s">
        <v>266</v>
      </c>
      <c r="BB378" t="s">
        <v>266</v>
      </c>
      <c r="BC378" t="s">
        <v>266</v>
      </c>
      <c r="BD378" t="s">
        <v>274</v>
      </c>
      <c r="BE378" t="s">
        <v>274</v>
      </c>
      <c r="BF378" t="s">
        <v>274</v>
      </c>
      <c r="BG378">
        <v>4</v>
      </c>
      <c r="BH378">
        <v>5</v>
      </c>
      <c r="BI378">
        <v>5</v>
      </c>
      <c r="BJ378">
        <v>4</v>
      </c>
      <c r="BK378">
        <v>5</v>
      </c>
      <c r="BL378">
        <v>5</v>
      </c>
      <c r="BM378">
        <v>5</v>
      </c>
      <c r="BN378">
        <v>5</v>
      </c>
      <c r="BO378">
        <v>5</v>
      </c>
      <c r="BP378">
        <v>5</v>
      </c>
      <c r="BQ378">
        <v>4</v>
      </c>
      <c r="BR378">
        <v>5</v>
      </c>
      <c r="BS378">
        <v>2</v>
      </c>
      <c r="BT378">
        <v>2</v>
      </c>
      <c r="BU378">
        <v>2</v>
      </c>
      <c r="BV378">
        <v>2</v>
      </c>
      <c r="BW378">
        <v>1</v>
      </c>
      <c r="BX378">
        <v>1</v>
      </c>
      <c r="BY378">
        <v>0</v>
      </c>
      <c r="BZ378">
        <v>0</v>
      </c>
      <c r="CA378">
        <v>3</v>
      </c>
      <c r="CB378">
        <v>2</v>
      </c>
      <c r="CC378">
        <v>2</v>
      </c>
      <c r="CD378">
        <v>5</v>
      </c>
      <c r="CE378">
        <v>0</v>
      </c>
      <c r="CF378">
        <v>5</v>
      </c>
      <c r="CG378">
        <v>5</v>
      </c>
      <c r="CH378">
        <v>4</v>
      </c>
      <c r="CI378">
        <v>3</v>
      </c>
      <c r="CJ378">
        <v>1</v>
      </c>
      <c r="CK378">
        <v>1</v>
      </c>
      <c r="CL378">
        <v>1</v>
      </c>
      <c r="CM378">
        <v>1</v>
      </c>
      <c r="CN378">
        <v>2</v>
      </c>
      <c r="CO378">
        <v>1</v>
      </c>
      <c r="CP378">
        <v>1</v>
      </c>
      <c r="CQ378">
        <v>1</v>
      </c>
      <c r="CR378">
        <v>1</v>
      </c>
      <c r="CS378">
        <v>1</v>
      </c>
      <c r="CT378">
        <v>0</v>
      </c>
      <c r="CU378" t="s">
        <v>266</v>
      </c>
      <c r="CV378" t="s">
        <v>266</v>
      </c>
      <c r="CW378" t="s">
        <v>266</v>
      </c>
      <c r="CX378" t="s">
        <v>266</v>
      </c>
      <c r="CY378" t="s">
        <v>266</v>
      </c>
      <c r="CZ378" t="s">
        <v>266</v>
      </c>
      <c r="DA378" t="s">
        <v>266</v>
      </c>
      <c r="DB378" t="s">
        <v>266</v>
      </c>
      <c r="DC378" t="s">
        <v>266</v>
      </c>
      <c r="DD378" t="s">
        <v>266</v>
      </c>
      <c r="DE378" t="s">
        <v>266</v>
      </c>
      <c r="DF378" t="s">
        <v>266</v>
      </c>
      <c r="DG378" t="s">
        <v>265</v>
      </c>
      <c r="DH378" t="s">
        <v>266</v>
      </c>
      <c r="DI378" t="s">
        <v>266</v>
      </c>
      <c r="DJ378" t="s">
        <v>266</v>
      </c>
      <c r="DK378" t="s">
        <v>265</v>
      </c>
      <c r="DL378" t="s">
        <v>266</v>
      </c>
      <c r="DM378" t="s">
        <v>266</v>
      </c>
      <c r="DN378" t="s">
        <v>266</v>
      </c>
      <c r="DO378" t="s">
        <v>266</v>
      </c>
      <c r="DP378" t="s">
        <v>266</v>
      </c>
      <c r="DQ378" t="s">
        <v>266</v>
      </c>
      <c r="DR378" t="s">
        <v>266</v>
      </c>
      <c r="DS378" t="s">
        <v>266</v>
      </c>
      <c r="DT378">
        <v>0</v>
      </c>
      <c r="DU378">
        <v>0</v>
      </c>
      <c r="DV378">
        <v>1</v>
      </c>
      <c r="DW378">
        <v>1</v>
      </c>
      <c r="DX378">
        <v>3</v>
      </c>
      <c r="DY378">
        <v>5</v>
      </c>
      <c r="DZ378">
        <v>5</v>
      </c>
      <c r="EA378">
        <v>5</v>
      </c>
      <c r="EB378">
        <v>5</v>
      </c>
      <c r="EC378">
        <v>4</v>
      </c>
      <c r="ED378">
        <v>4</v>
      </c>
      <c r="EE378">
        <v>4</v>
      </c>
      <c r="EF378">
        <v>3</v>
      </c>
      <c r="EG378">
        <v>5</v>
      </c>
      <c r="EH378">
        <v>4</v>
      </c>
      <c r="EI378">
        <v>5</v>
      </c>
      <c r="EJ378">
        <v>5</v>
      </c>
      <c r="EK378">
        <v>5</v>
      </c>
      <c r="EL378">
        <v>5</v>
      </c>
      <c r="EM378">
        <v>0</v>
      </c>
      <c r="EN378">
        <v>1</v>
      </c>
      <c r="EO378">
        <v>1</v>
      </c>
      <c r="EP378">
        <v>0</v>
      </c>
      <c r="EQ378">
        <v>1</v>
      </c>
      <c r="ER378">
        <v>1</v>
      </c>
      <c r="ES378">
        <v>0</v>
      </c>
      <c r="ET378">
        <v>0</v>
      </c>
      <c r="EU378">
        <v>0</v>
      </c>
      <c r="EV378">
        <v>0</v>
      </c>
      <c r="EW378">
        <v>0</v>
      </c>
      <c r="EX378">
        <v>1</v>
      </c>
      <c r="EY378">
        <v>1</v>
      </c>
      <c r="EZ378">
        <v>1</v>
      </c>
      <c r="FA378">
        <v>2</v>
      </c>
      <c r="FB378">
        <v>1</v>
      </c>
      <c r="FC378">
        <v>2</v>
      </c>
      <c r="FD378">
        <v>2</v>
      </c>
      <c r="FE378">
        <v>2</v>
      </c>
      <c r="FF378">
        <v>1</v>
      </c>
      <c r="FG378">
        <v>3</v>
      </c>
      <c r="FH378">
        <v>8</v>
      </c>
      <c r="FI378">
        <v>3</v>
      </c>
      <c r="FJ378">
        <v>3</v>
      </c>
      <c r="FK378">
        <v>3</v>
      </c>
      <c r="FL378" t="s">
        <v>265</v>
      </c>
      <c r="FM378">
        <v>2</v>
      </c>
      <c r="FN378" t="s">
        <v>265</v>
      </c>
      <c r="FO378">
        <v>0</v>
      </c>
      <c r="FS378">
        <v>2</v>
      </c>
      <c r="FZ378">
        <v>1</v>
      </c>
      <c r="GA378">
        <v>0</v>
      </c>
      <c r="GB378">
        <v>0</v>
      </c>
      <c r="GC378">
        <v>0</v>
      </c>
      <c r="GD378">
        <v>6</v>
      </c>
      <c r="GE378" t="s">
        <v>266</v>
      </c>
      <c r="GF378" s="1">
        <v>42646</v>
      </c>
      <c r="GG378">
        <v>1</v>
      </c>
      <c r="GH378" t="s">
        <v>266</v>
      </c>
      <c r="GI378" t="s">
        <v>267</v>
      </c>
      <c r="GJ378">
        <v>1</v>
      </c>
      <c r="GK378">
        <v>1</v>
      </c>
      <c r="GL378">
        <v>1</v>
      </c>
      <c r="GM378">
        <v>0</v>
      </c>
      <c r="GN378">
        <v>0</v>
      </c>
      <c r="GO378">
        <v>0</v>
      </c>
      <c r="GP378">
        <v>0</v>
      </c>
      <c r="GQ378">
        <v>0</v>
      </c>
      <c r="GR378">
        <v>1</v>
      </c>
      <c r="GT378">
        <v>2</v>
      </c>
      <c r="GU378">
        <v>1</v>
      </c>
      <c r="GV378">
        <v>1</v>
      </c>
      <c r="GY378">
        <v>2</v>
      </c>
      <c r="GZ378" t="s">
        <v>266</v>
      </c>
      <c r="HB378" t="s">
        <v>266</v>
      </c>
      <c r="HC378">
        <v>1</v>
      </c>
      <c r="HD378">
        <v>0</v>
      </c>
      <c r="HE378">
        <v>1</v>
      </c>
      <c r="HF378">
        <v>0</v>
      </c>
      <c r="HG378">
        <v>1</v>
      </c>
      <c r="HH378">
        <v>0</v>
      </c>
      <c r="HI378">
        <v>0</v>
      </c>
      <c r="HJ378">
        <v>0</v>
      </c>
      <c r="HK378">
        <v>0</v>
      </c>
      <c r="HL378">
        <v>1</v>
      </c>
      <c r="HN378">
        <v>5</v>
      </c>
      <c r="HO378">
        <v>4</v>
      </c>
      <c r="HP378">
        <v>5</v>
      </c>
      <c r="HQ378">
        <v>4</v>
      </c>
      <c r="HR378">
        <v>5</v>
      </c>
      <c r="HS378">
        <v>3</v>
      </c>
      <c r="HT378">
        <v>3</v>
      </c>
      <c r="HU378">
        <v>4</v>
      </c>
      <c r="HV378">
        <v>5</v>
      </c>
      <c r="HW378">
        <v>5</v>
      </c>
      <c r="HX378">
        <v>4</v>
      </c>
      <c r="HY378">
        <v>5</v>
      </c>
      <c r="IK378">
        <v>4</v>
      </c>
      <c r="IL378">
        <v>5</v>
      </c>
      <c r="IM378">
        <v>4</v>
      </c>
      <c r="IN378">
        <v>4</v>
      </c>
      <c r="IO378">
        <v>1</v>
      </c>
      <c r="IQ378">
        <v>6.25</v>
      </c>
      <c r="IR378">
        <v>91.6666666666666</v>
      </c>
      <c r="IS378">
        <v>34.375</v>
      </c>
      <c r="IT378">
        <v>100</v>
      </c>
      <c r="IU378">
        <v>37.5</v>
      </c>
      <c r="IV378">
        <v>75</v>
      </c>
      <c r="IW378">
        <v>60</v>
      </c>
      <c r="IX378">
        <v>40</v>
      </c>
      <c r="IY378">
        <v>25</v>
      </c>
      <c r="IZ378">
        <v>50</v>
      </c>
      <c r="JA378">
        <v>30</v>
      </c>
      <c r="JB378">
        <v>52.438356746221899</v>
      </c>
      <c r="JC378">
        <v>26.375203050923702</v>
      </c>
      <c r="JD378" t="s">
        <v>271</v>
      </c>
    </row>
    <row r="379" spans="1:264" x14ac:dyDescent="0.25">
      <c r="A379">
        <v>377</v>
      </c>
      <c r="B379">
        <f t="shared" si="5"/>
        <v>1180110005</v>
      </c>
      <c r="C379">
        <v>17456</v>
      </c>
      <c r="E379">
        <v>5</v>
      </c>
      <c r="F379">
        <v>118011</v>
      </c>
      <c r="G379">
        <v>0</v>
      </c>
      <c r="H379" t="s">
        <v>263</v>
      </c>
      <c r="I379" t="s">
        <v>267</v>
      </c>
      <c r="J379" t="s">
        <v>265</v>
      </c>
      <c r="K379" t="s">
        <v>267</v>
      </c>
      <c r="L379" t="s">
        <v>267</v>
      </c>
      <c r="M379" t="s">
        <v>267</v>
      </c>
      <c r="N379" t="s">
        <v>267</v>
      </c>
      <c r="O379" t="s">
        <v>267</v>
      </c>
      <c r="P379" t="s">
        <v>264</v>
      </c>
      <c r="Q379" t="s">
        <v>266</v>
      </c>
      <c r="R379" t="s">
        <v>264</v>
      </c>
      <c r="S379" t="s">
        <v>268</v>
      </c>
      <c r="T379" t="s">
        <v>268</v>
      </c>
      <c r="U379" t="s">
        <v>264</v>
      </c>
      <c r="V379" t="s">
        <v>264</v>
      </c>
      <c r="W379" t="s">
        <v>264</v>
      </c>
      <c r="X379" t="s">
        <v>268</v>
      </c>
      <c r="Y379" t="s">
        <v>267</v>
      </c>
      <c r="Z379" t="s">
        <v>266</v>
      </c>
      <c r="AA379" t="s">
        <v>265</v>
      </c>
      <c r="AB379" t="s">
        <v>265</v>
      </c>
      <c r="AC379" t="s">
        <v>265</v>
      </c>
      <c r="AD379" t="s">
        <v>266</v>
      </c>
      <c r="AE379" t="s">
        <v>267</v>
      </c>
      <c r="AF379" t="s">
        <v>266</v>
      </c>
      <c r="AG379" t="s">
        <v>265</v>
      </c>
      <c r="AH379" t="s">
        <v>267</v>
      </c>
      <c r="AI379" t="s">
        <v>265</v>
      </c>
      <c r="AJ379" t="s">
        <v>266</v>
      </c>
      <c r="AK379" t="s">
        <v>266</v>
      </c>
      <c r="AL379" t="s">
        <v>266</v>
      </c>
      <c r="AM379" t="s">
        <v>266</v>
      </c>
      <c r="AN379" t="s">
        <v>266</v>
      </c>
      <c r="AO379" t="s">
        <v>264</v>
      </c>
      <c r="AP379" t="s">
        <v>265</v>
      </c>
      <c r="AQ379" t="s">
        <v>265</v>
      </c>
      <c r="AR379" t="s">
        <v>268</v>
      </c>
      <c r="AS379" t="s">
        <v>266</v>
      </c>
      <c r="AT379" t="s">
        <v>266</v>
      </c>
      <c r="AU379" t="s">
        <v>266</v>
      </c>
      <c r="AV379" t="s">
        <v>266</v>
      </c>
      <c r="AX379" t="s">
        <v>264</v>
      </c>
      <c r="AY379" t="s">
        <v>266</v>
      </c>
      <c r="AZ379" t="s">
        <v>264</v>
      </c>
      <c r="BA379" t="s">
        <v>266</v>
      </c>
      <c r="BB379" t="s">
        <v>266</v>
      </c>
      <c r="BC379" t="s">
        <v>266</v>
      </c>
      <c r="BD379" t="s">
        <v>276</v>
      </c>
      <c r="BE379" t="s">
        <v>276</v>
      </c>
      <c r="BF379" t="s">
        <v>276</v>
      </c>
      <c r="BG379">
        <v>5</v>
      </c>
      <c r="BH379">
        <v>5</v>
      </c>
      <c r="BI379">
        <v>4</v>
      </c>
      <c r="BJ379">
        <v>3</v>
      </c>
      <c r="BK379">
        <v>4</v>
      </c>
      <c r="BL379">
        <v>4</v>
      </c>
      <c r="BM379">
        <v>0</v>
      </c>
      <c r="BN379">
        <v>4</v>
      </c>
      <c r="BO379">
        <v>4</v>
      </c>
      <c r="BP379">
        <v>0</v>
      </c>
      <c r="BQ379">
        <v>3</v>
      </c>
      <c r="BR379">
        <v>5</v>
      </c>
      <c r="BS379">
        <v>4</v>
      </c>
      <c r="BT379">
        <v>1</v>
      </c>
      <c r="BU379">
        <v>1</v>
      </c>
      <c r="BV379">
        <v>4</v>
      </c>
      <c r="BW379">
        <v>2</v>
      </c>
      <c r="BX379">
        <v>4</v>
      </c>
      <c r="BY379">
        <v>0</v>
      </c>
      <c r="BZ379">
        <v>0</v>
      </c>
      <c r="CA379">
        <v>0</v>
      </c>
      <c r="CB379">
        <v>0</v>
      </c>
      <c r="CC379">
        <v>2</v>
      </c>
      <c r="CD379">
        <v>4</v>
      </c>
      <c r="CE379">
        <v>0</v>
      </c>
      <c r="CF379">
        <v>3</v>
      </c>
      <c r="CG379">
        <v>3</v>
      </c>
      <c r="CH379">
        <v>3</v>
      </c>
      <c r="CI379">
        <v>4</v>
      </c>
      <c r="CJ379">
        <v>1</v>
      </c>
      <c r="CK379">
        <v>2</v>
      </c>
      <c r="CL379">
        <v>2</v>
      </c>
      <c r="CM379">
        <v>1</v>
      </c>
      <c r="CN379">
        <v>1</v>
      </c>
      <c r="CO379">
        <v>3</v>
      </c>
      <c r="CP379">
        <v>1</v>
      </c>
      <c r="CQ379">
        <v>2</v>
      </c>
      <c r="CR379">
        <v>3</v>
      </c>
      <c r="CS379">
        <v>0</v>
      </c>
      <c r="CT379">
        <v>0</v>
      </c>
      <c r="CU379" t="s">
        <v>266</v>
      </c>
      <c r="CV379" t="s">
        <v>266</v>
      </c>
      <c r="CW379" t="s">
        <v>266</v>
      </c>
      <c r="CX379" t="s">
        <v>266</v>
      </c>
      <c r="CY379" t="s">
        <v>266</v>
      </c>
      <c r="CZ379" t="s">
        <v>266</v>
      </c>
      <c r="DA379" t="s">
        <v>266</v>
      </c>
      <c r="DB379" t="s">
        <v>266</v>
      </c>
      <c r="DC379" t="s">
        <v>265</v>
      </c>
      <c r="DD379" t="s">
        <v>267</v>
      </c>
      <c r="DE379" t="s">
        <v>266</v>
      </c>
      <c r="DF379" t="s">
        <v>265</v>
      </c>
      <c r="DG379" t="s">
        <v>265</v>
      </c>
      <c r="DH379" t="s">
        <v>265</v>
      </c>
      <c r="DI379" t="s">
        <v>265</v>
      </c>
      <c r="DJ379" t="s">
        <v>266</v>
      </c>
      <c r="DK379" t="s">
        <v>265</v>
      </c>
      <c r="DL379" t="s">
        <v>265</v>
      </c>
      <c r="DM379" t="s">
        <v>266</v>
      </c>
      <c r="DN379" t="s">
        <v>265</v>
      </c>
      <c r="DO379" t="s">
        <v>265</v>
      </c>
      <c r="DP379" t="s">
        <v>266</v>
      </c>
      <c r="DQ379" t="s">
        <v>265</v>
      </c>
      <c r="DR379" t="s">
        <v>265</v>
      </c>
      <c r="DS379" t="s">
        <v>265</v>
      </c>
      <c r="DT379">
        <v>0</v>
      </c>
      <c r="DU379">
        <v>0</v>
      </c>
      <c r="DV379">
        <v>1</v>
      </c>
      <c r="DW379">
        <v>0</v>
      </c>
      <c r="DX379">
        <v>4</v>
      </c>
      <c r="DY379">
        <v>0</v>
      </c>
      <c r="DZ379">
        <v>4</v>
      </c>
      <c r="EA379">
        <v>4</v>
      </c>
      <c r="EB379">
        <v>3</v>
      </c>
      <c r="EC379">
        <v>4</v>
      </c>
      <c r="ED379">
        <v>4</v>
      </c>
      <c r="EE379">
        <v>5</v>
      </c>
      <c r="EF379">
        <v>4</v>
      </c>
      <c r="EG379">
        <v>0</v>
      </c>
      <c r="EH379">
        <v>0</v>
      </c>
      <c r="EI379">
        <v>4</v>
      </c>
      <c r="EJ379">
        <v>0</v>
      </c>
      <c r="EK379">
        <v>4</v>
      </c>
      <c r="EL379">
        <v>4</v>
      </c>
      <c r="EM379">
        <v>5</v>
      </c>
      <c r="EN379">
        <v>5</v>
      </c>
      <c r="EO379">
        <v>4</v>
      </c>
      <c r="EP379">
        <v>2</v>
      </c>
      <c r="EQ379">
        <v>1</v>
      </c>
      <c r="ER379">
        <v>1</v>
      </c>
      <c r="ES379">
        <v>0</v>
      </c>
      <c r="ET379">
        <v>0</v>
      </c>
      <c r="EU379">
        <v>0</v>
      </c>
      <c r="EV379">
        <v>0</v>
      </c>
      <c r="EW379">
        <v>0</v>
      </c>
      <c r="EX379">
        <v>4</v>
      </c>
      <c r="EY379">
        <v>4</v>
      </c>
      <c r="EZ379">
        <v>4</v>
      </c>
      <c r="FA379">
        <v>4</v>
      </c>
      <c r="FB379">
        <v>4</v>
      </c>
      <c r="FC379">
        <v>4</v>
      </c>
      <c r="FD379">
        <v>4</v>
      </c>
      <c r="FE379">
        <v>4</v>
      </c>
      <c r="FF379">
        <v>4</v>
      </c>
      <c r="FG379">
        <v>3</v>
      </c>
      <c r="FH379">
        <v>8</v>
      </c>
      <c r="FI379">
        <v>3</v>
      </c>
      <c r="FJ379">
        <v>4</v>
      </c>
      <c r="FK379">
        <v>3</v>
      </c>
      <c r="FL379" t="s">
        <v>265</v>
      </c>
      <c r="FM379">
        <v>1</v>
      </c>
      <c r="FN379" t="s">
        <v>265</v>
      </c>
      <c r="FO379">
        <v>0</v>
      </c>
      <c r="FP379">
        <v>1</v>
      </c>
      <c r="FQ379">
        <v>5</v>
      </c>
      <c r="FS379">
        <v>8</v>
      </c>
      <c r="FT379">
        <v>0</v>
      </c>
      <c r="FZ379">
        <v>0</v>
      </c>
      <c r="GA379">
        <v>0</v>
      </c>
      <c r="GB379">
        <v>0</v>
      </c>
      <c r="GC379">
        <v>0</v>
      </c>
      <c r="GD379">
        <v>6</v>
      </c>
      <c r="GE379" t="s">
        <v>265</v>
      </c>
      <c r="GF379" s="1">
        <v>42592</v>
      </c>
      <c r="GG379">
        <v>3</v>
      </c>
      <c r="IK379">
        <v>4</v>
      </c>
      <c r="IL379">
        <v>4</v>
      </c>
      <c r="IM379">
        <v>5</v>
      </c>
      <c r="IN379">
        <v>5</v>
      </c>
      <c r="IO379">
        <v>1</v>
      </c>
      <c r="IQ379">
        <v>81.25</v>
      </c>
      <c r="IR379">
        <v>77.0833333333333</v>
      </c>
      <c r="IS379">
        <v>71.875</v>
      </c>
      <c r="IT379">
        <v>75</v>
      </c>
      <c r="IU379">
        <v>50</v>
      </c>
      <c r="IV379">
        <v>25</v>
      </c>
      <c r="IW379">
        <v>60</v>
      </c>
      <c r="IX379">
        <v>40</v>
      </c>
      <c r="IY379">
        <v>75</v>
      </c>
      <c r="IZ379">
        <v>50</v>
      </c>
      <c r="JA379">
        <v>90</v>
      </c>
      <c r="JB379">
        <v>37.332239191653898</v>
      </c>
      <c r="JC379">
        <v>49.408680385124001</v>
      </c>
      <c r="JD379" t="s">
        <v>271</v>
      </c>
    </row>
    <row r="380" spans="1:264" x14ac:dyDescent="0.25">
      <c r="A380">
        <v>378</v>
      </c>
      <c r="B380">
        <f t="shared" si="5"/>
        <v>1180110017</v>
      </c>
      <c r="C380">
        <v>17478</v>
      </c>
      <c r="E380">
        <v>17</v>
      </c>
      <c r="F380">
        <v>118011</v>
      </c>
      <c r="G380">
        <v>0</v>
      </c>
      <c r="H380" t="s">
        <v>263</v>
      </c>
      <c r="I380" t="s">
        <v>264</v>
      </c>
      <c r="J380" t="s">
        <v>265</v>
      </c>
      <c r="K380" t="s">
        <v>265</v>
      </c>
      <c r="L380" t="s">
        <v>267</v>
      </c>
      <c r="M380" t="s">
        <v>267</v>
      </c>
      <c r="N380" t="s">
        <v>267</v>
      </c>
      <c r="O380" t="s">
        <v>264</v>
      </c>
      <c r="P380" t="s">
        <v>265</v>
      </c>
      <c r="Q380" t="s">
        <v>265</v>
      </c>
      <c r="R380" t="s">
        <v>264</v>
      </c>
      <c r="S380" t="s">
        <v>269</v>
      </c>
      <c r="T380" t="s">
        <v>265</v>
      </c>
      <c r="U380" t="s">
        <v>266</v>
      </c>
      <c r="V380" t="s">
        <v>268</v>
      </c>
      <c r="W380" t="s">
        <v>268</v>
      </c>
      <c r="X380" t="s">
        <v>268</v>
      </c>
      <c r="Y380" t="s">
        <v>267</v>
      </c>
      <c r="Z380" t="s">
        <v>266</v>
      </c>
      <c r="AA380" t="s">
        <v>264</v>
      </c>
      <c r="AB380" t="s">
        <v>267</v>
      </c>
      <c r="AC380" t="s">
        <v>266</v>
      </c>
      <c r="AD380" t="s">
        <v>265</v>
      </c>
      <c r="AE380" t="s">
        <v>266</v>
      </c>
      <c r="AF380" t="s">
        <v>267</v>
      </c>
      <c r="AG380" t="s">
        <v>265</v>
      </c>
      <c r="AH380" t="s">
        <v>264</v>
      </c>
      <c r="AI380" t="s">
        <v>266</v>
      </c>
      <c r="AJ380" t="s">
        <v>266</v>
      </c>
      <c r="AK380" t="s">
        <v>266</v>
      </c>
      <c r="AL380" t="s">
        <v>265</v>
      </c>
      <c r="AM380" t="s">
        <v>267</v>
      </c>
      <c r="AN380" t="s">
        <v>267</v>
      </c>
      <c r="AO380" t="s">
        <v>266</v>
      </c>
      <c r="AP380" t="s">
        <v>266</v>
      </c>
      <c r="AQ380" t="s">
        <v>266</v>
      </c>
      <c r="AR380" t="s">
        <v>268</v>
      </c>
      <c r="AS380" t="s">
        <v>265</v>
      </c>
      <c r="AT380" t="s">
        <v>266</v>
      </c>
      <c r="AU380" t="s">
        <v>267</v>
      </c>
      <c r="AV380" t="s">
        <v>267</v>
      </c>
      <c r="AW380" t="s">
        <v>264</v>
      </c>
      <c r="AX380" t="s">
        <v>266</v>
      </c>
      <c r="AY380" t="s">
        <v>266</v>
      </c>
      <c r="AZ380" t="s">
        <v>267</v>
      </c>
      <c r="BA380" t="s">
        <v>266</v>
      </c>
      <c r="BB380" t="s">
        <v>266</v>
      </c>
      <c r="BC380" t="s">
        <v>266</v>
      </c>
      <c r="BD380" t="s">
        <v>274</v>
      </c>
      <c r="BE380" t="s">
        <v>274</v>
      </c>
      <c r="BF380" t="s">
        <v>274</v>
      </c>
      <c r="BG380">
        <v>5</v>
      </c>
      <c r="BH380">
        <v>5</v>
      </c>
      <c r="BI380">
        <v>5</v>
      </c>
      <c r="BJ380">
        <v>5</v>
      </c>
      <c r="BK380">
        <v>5</v>
      </c>
      <c r="BL380">
        <v>5</v>
      </c>
      <c r="BM380">
        <v>5</v>
      </c>
      <c r="BN380">
        <v>5</v>
      </c>
      <c r="BO380">
        <v>5</v>
      </c>
      <c r="BP380">
        <v>5</v>
      </c>
      <c r="BQ380">
        <v>4</v>
      </c>
      <c r="BR380">
        <v>5</v>
      </c>
      <c r="BS380">
        <v>5</v>
      </c>
      <c r="BT380">
        <v>1</v>
      </c>
      <c r="BU380">
        <v>1</v>
      </c>
      <c r="BV380">
        <v>4</v>
      </c>
      <c r="BW380">
        <v>2</v>
      </c>
      <c r="BX380">
        <v>1</v>
      </c>
      <c r="BY380">
        <v>0</v>
      </c>
      <c r="BZ380">
        <v>1</v>
      </c>
      <c r="CA380">
        <v>0</v>
      </c>
      <c r="CB380">
        <v>0</v>
      </c>
      <c r="CC380">
        <v>0</v>
      </c>
      <c r="CD380">
        <v>6</v>
      </c>
      <c r="CE380">
        <v>0</v>
      </c>
      <c r="CF380">
        <v>4</v>
      </c>
      <c r="CG380">
        <v>5</v>
      </c>
      <c r="CH380">
        <v>2</v>
      </c>
      <c r="CI380">
        <v>0</v>
      </c>
      <c r="CJ380">
        <v>1</v>
      </c>
      <c r="CK380">
        <v>1</v>
      </c>
      <c r="CL380">
        <v>1</v>
      </c>
      <c r="CM380">
        <v>1</v>
      </c>
      <c r="CN380">
        <v>1</v>
      </c>
      <c r="CO380">
        <v>3</v>
      </c>
      <c r="CP380">
        <v>1</v>
      </c>
      <c r="CQ380">
        <v>1</v>
      </c>
      <c r="CR380">
        <v>1</v>
      </c>
      <c r="CS380">
        <v>1</v>
      </c>
      <c r="CT380">
        <v>0</v>
      </c>
      <c r="CU380" t="s">
        <v>266</v>
      </c>
      <c r="CV380" t="s">
        <v>266</v>
      </c>
      <c r="CW380" t="s">
        <v>266</v>
      </c>
      <c r="CX380" t="s">
        <v>266</v>
      </c>
      <c r="CY380" t="s">
        <v>266</v>
      </c>
      <c r="CZ380" t="s">
        <v>266</v>
      </c>
      <c r="DA380" t="s">
        <v>266</v>
      </c>
      <c r="DB380" t="s">
        <v>266</v>
      </c>
      <c r="DC380" t="s">
        <v>266</v>
      </c>
      <c r="DD380" t="s">
        <v>267</v>
      </c>
      <c r="DE380" t="s">
        <v>265</v>
      </c>
      <c r="DF380" t="s">
        <v>266</v>
      </c>
      <c r="DG380" t="s">
        <v>265</v>
      </c>
      <c r="DH380" t="s">
        <v>267</v>
      </c>
      <c r="DI380" t="s">
        <v>266</v>
      </c>
      <c r="DJ380" t="s">
        <v>266</v>
      </c>
      <c r="DK380" t="s">
        <v>265</v>
      </c>
      <c r="DL380" t="s">
        <v>265</v>
      </c>
      <c r="DM380" t="s">
        <v>266</v>
      </c>
      <c r="DN380" t="s">
        <v>266</v>
      </c>
      <c r="DO380" t="s">
        <v>266</v>
      </c>
      <c r="DP380" t="s">
        <v>265</v>
      </c>
      <c r="DQ380" t="s">
        <v>265</v>
      </c>
      <c r="DR380" t="s">
        <v>266</v>
      </c>
      <c r="DS380" t="s">
        <v>266</v>
      </c>
      <c r="DT380">
        <v>1</v>
      </c>
      <c r="DU380">
        <v>1</v>
      </c>
      <c r="DW380">
        <v>0</v>
      </c>
      <c r="DY380">
        <v>5</v>
      </c>
      <c r="DZ380">
        <v>5</v>
      </c>
      <c r="EA380">
        <v>5</v>
      </c>
      <c r="EB380">
        <v>5</v>
      </c>
      <c r="EC380">
        <v>5</v>
      </c>
      <c r="ED380">
        <v>5</v>
      </c>
      <c r="EE380">
        <v>5</v>
      </c>
      <c r="EF380">
        <v>3</v>
      </c>
      <c r="EG380">
        <v>5</v>
      </c>
      <c r="EH380">
        <v>5</v>
      </c>
      <c r="EI380">
        <v>5</v>
      </c>
      <c r="EJ380">
        <v>5</v>
      </c>
      <c r="EK380">
        <v>5</v>
      </c>
      <c r="EL380">
        <v>5</v>
      </c>
      <c r="EM380">
        <v>5</v>
      </c>
      <c r="EN380">
        <v>3</v>
      </c>
      <c r="EO380">
        <v>3</v>
      </c>
      <c r="EP380">
        <v>2</v>
      </c>
      <c r="EQ380">
        <v>1</v>
      </c>
      <c r="ER380">
        <v>0</v>
      </c>
      <c r="ES380">
        <v>0</v>
      </c>
      <c r="ET380">
        <v>0</v>
      </c>
      <c r="EU380">
        <v>0</v>
      </c>
      <c r="EV380">
        <v>0</v>
      </c>
      <c r="EW380">
        <v>1</v>
      </c>
      <c r="EX380">
        <v>1</v>
      </c>
      <c r="EY380">
        <v>2</v>
      </c>
      <c r="EZ380">
        <v>4</v>
      </c>
      <c r="FA380">
        <v>4</v>
      </c>
      <c r="FB380">
        <v>4</v>
      </c>
      <c r="FC380">
        <v>4</v>
      </c>
      <c r="FD380">
        <v>4</v>
      </c>
      <c r="FE380">
        <v>4</v>
      </c>
      <c r="FF380">
        <v>4</v>
      </c>
      <c r="FG380">
        <v>4</v>
      </c>
      <c r="FH380">
        <v>8</v>
      </c>
      <c r="FI380">
        <v>1</v>
      </c>
      <c r="FK380">
        <v>1</v>
      </c>
      <c r="FL380" t="s">
        <v>265</v>
      </c>
      <c r="FM380">
        <v>4</v>
      </c>
      <c r="FN380" t="s">
        <v>265</v>
      </c>
      <c r="FO380">
        <v>0</v>
      </c>
      <c r="FP380">
        <v>1</v>
      </c>
      <c r="FQ380">
        <v>4</v>
      </c>
      <c r="FS380">
        <v>4</v>
      </c>
      <c r="FT380">
        <v>0</v>
      </c>
      <c r="FZ380">
        <v>0</v>
      </c>
      <c r="GA380">
        <v>0</v>
      </c>
      <c r="GB380">
        <v>0</v>
      </c>
      <c r="GC380">
        <v>0</v>
      </c>
      <c r="GD380">
        <v>5</v>
      </c>
      <c r="GE380" t="s">
        <v>266</v>
      </c>
      <c r="GF380" s="1">
        <v>42379</v>
      </c>
      <c r="GG380">
        <v>3</v>
      </c>
      <c r="IK380">
        <v>5</v>
      </c>
      <c r="IL380">
        <v>5</v>
      </c>
      <c r="IM380">
        <v>5</v>
      </c>
      <c r="IN380">
        <v>5</v>
      </c>
      <c r="IO380">
        <v>1</v>
      </c>
      <c r="IP380">
        <v>5</v>
      </c>
      <c r="IQ380">
        <v>75</v>
      </c>
      <c r="IR380">
        <v>70.8333333333333</v>
      </c>
      <c r="IS380">
        <v>68.75</v>
      </c>
      <c r="IT380">
        <v>50</v>
      </c>
      <c r="IU380">
        <v>50</v>
      </c>
      <c r="IV380">
        <v>75</v>
      </c>
      <c r="IW380">
        <v>25</v>
      </c>
      <c r="IX380">
        <v>40</v>
      </c>
      <c r="IY380">
        <v>25</v>
      </c>
      <c r="IZ380">
        <v>62.5</v>
      </c>
      <c r="JA380">
        <v>90</v>
      </c>
      <c r="JB380">
        <v>35.474628712944799</v>
      </c>
      <c r="JC380">
        <v>46.637067961579099</v>
      </c>
      <c r="JD380" t="s">
        <v>271</v>
      </c>
    </row>
    <row r="381" spans="1:264" x14ac:dyDescent="0.25">
      <c r="A381">
        <v>379</v>
      </c>
      <c r="B381">
        <f t="shared" si="5"/>
        <v>1180110022</v>
      </c>
      <c r="C381">
        <v>17483</v>
      </c>
      <c r="E381">
        <v>22</v>
      </c>
      <c r="F381">
        <v>118011</v>
      </c>
      <c r="G381">
        <v>0</v>
      </c>
      <c r="H381" t="s">
        <v>263</v>
      </c>
      <c r="I381" t="s">
        <v>264</v>
      </c>
      <c r="J381" t="s">
        <v>265</v>
      </c>
      <c r="K381" t="s">
        <v>265</v>
      </c>
      <c r="L381" t="s">
        <v>267</v>
      </c>
      <c r="M381" t="s">
        <v>266</v>
      </c>
      <c r="N381" t="s">
        <v>267</v>
      </c>
      <c r="O381" t="s">
        <v>265</v>
      </c>
      <c r="P381" t="s">
        <v>264</v>
      </c>
      <c r="Q381" t="s">
        <v>264</v>
      </c>
      <c r="R381" t="s">
        <v>264</v>
      </c>
      <c r="S381" t="s">
        <v>264</v>
      </c>
      <c r="T381" t="s">
        <v>268</v>
      </c>
      <c r="U381" t="s">
        <v>264</v>
      </c>
      <c r="V381" t="s">
        <v>265</v>
      </c>
      <c r="W381" t="s">
        <v>264</v>
      </c>
      <c r="X381" t="s">
        <v>266</v>
      </c>
      <c r="Y381" t="s">
        <v>267</v>
      </c>
      <c r="Z381" t="s">
        <v>265</v>
      </c>
      <c r="AA381" t="s">
        <v>264</v>
      </c>
      <c r="AB381" t="s">
        <v>267</v>
      </c>
      <c r="AC381" t="s">
        <v>267</v>
      </c>
      <c r="AD381" t="s">
        <v>267</v>
      </c>
      <c r="AE381" t="s">
        <v>264</v>
      </c>
      <c r="AF381" t="s">
        <v>265</v>
      </c>
      <c r="AG381" t="s">
        <v>267</v>
      </c>
      <c r="AH381" t="s">
        <v>265</v>
      </c>
      <c r="AI381" t="s">
        <v>267</v>
      </c>
      <c r="AJ381" t="s">
        <v>267</v>
      </c>
      <c r="AK381" t="s">
        <v>265</v>
      </c>
      <c r="AL381" t="s">
        <v>266</v>
      </c>
      <c r="AM381" t="s">
        <v>267</v>
      </c>
      <c r="AN381" t="s">
        <v>267</v>
      </c>
      <c r="AO381" t="s">
        <v>264</v>
      </c>
      <c r="AP381" t="s">
        <v>265</v>
      </c>
      <c r="AQ381" t="s">
        <v>264</v>
      </c>
      <c r="AR381" t="s">
        <v>266</v>
      </c>
      <c r="AS381" t="s">
        <v>267</v>
      </c>
      <c r="AT381" t="s">
        <v>267</v>
      </c>
      <c r="AU381" t="s">
        <v>265</v>
      </c>
      <c r="AV381" t="s">
        <v>267</v>
      </c>
      <c r="AW381" t="s">
        <v>265</v>
      </c>
      <c r="AX381" t="s">
        <v>264</v>
      </c>
      <c r="AY381" t="s">
        <v>266</v>
      </c>
      <c r="AZ381" t="s">
        <v>266</v>
      </c>
      <c r="BA381" t="s">
        <v>267</v>
      </c>
      <c r="BB381" t="s">
        <v>265</v>
      </c>
      <c r="BC381" t="s">
        <v>264</v>
      </c>
      <c r="BD381" t="s">
        <v>274</v>
      </c>
      <c r="BE381" t="s">
        <v>274</v>
      </c>
      <c r="BF381" t="s">
        <v>274</v>
      </c>
      <c r="BG381">
        <v>5</v>
      </c>
      <c r="BH381">
        <v>5</v>
      </c>
      <c r="BI381">
        <v>5</v>
      </c>
      <c r="BJ381">
        <v>3</v>
      </c>
      <c r="BK381">
        <v>5</v>
      </c>
      <c r="BL381">
        <v>5</v>
      </c>
      <c r="BM381">
        <v>5</v>
      </c>
      <c r="BN381">
        <v>5</v>
      </c>
      <c r="BO381">
        <v>5</v>
      </c>
      <c r="BP381">
        <v>5</v>
      </c>
      <c r="BQ381">
        <v>4</v>
      </c>
      <c r="BR381">
        <v>5</v>
      </c>
      <c r="BS381">
        <v>4</v>
      </c>
      <c r="BT381">
        <v>1</v>
      </c>
      <c r="BU381">
        <v>1</v>
      </c>
      <c r="BV381">
        <v>4</v>
      </c>
      <c r="BW381">
        <v>2</v>
      </c>
      <c r="BX381">
        <v>3</v>
      </c>
      <c r="BY381">
        <v>1</v>
      </c>
      <c r="BZ381">
        <v>0</v>
      </c>
      <c r="CA381">
        <v>1</v>
      </c>
      <c r="CB381">
        <v>1</v>
      </c>
      <c r="CC381">
        <v>1</v>
      </c>
      <c r="CD381">
        <v>2</v>
      </c>
      <c r="CE381">
        <v>1</v>
      </c>
      <c r="CF381">
        <v>6</v>
      </c>
      <c r="CG381">
        <v>6</v>
      </c>
      <c r="CH381">
        <v>5</v>
      </c>
      <c r="CI381">
        <v>3</v>
      </c>
      <c r="CJ381">
        <v>2</v>
      </c>
      <c r="CK381">
        <v>3</v>
      </c>
      <c r="CL381">
        <v>1</v>
      </c>
      <c r="CM381">
        <v>2</v>
      </c>
      <c r="CN381">
        <v>2</v>
      </c>
      <c r="CO381">
        <v>1</v>
      </c>
      <c r="CP381">
        <v>2</v>
      </c>
      <c r="CQ381">
        <v>2</v>
      </c>
      <c r="CR381">
        <v>2</v>
      </c>
      <c r="CS381">
        <v>0</v>
      </c>
      <c r="CT381">
        <v>0</v>
      </c>
      <c r="CU381" t="s">
        <v>266</v>
      </c>
      <c r="CV381" t="s">
        <v>266</v>
      </c>
      <c r="CW381" t="s">
        <v>266</v>
      </c>
      <c r="CX381" t="s">
        <v>266</v>
      </c>
      <c r="CY381" t="s">
        <v>266</v>
      </c>
      <c r="CZ381" t="s">
        <v>266</v>
      </c>
      <c r="DA381" t="s">
        <v>266</v>
      </c>
      <c r="DB381" t="s">
        <v>266</v>
      </c>
      <c r="DC381" t="s">
        <v>266</v>
      </c>
      <c r="DD381" t="s">
        <v>265</v>
      </c>
      <c r="DE381" t="s">
        <v>266</v>
      </c>
      <c r="DF381" t="s">
        <v>266</v>
      </c>
      <c r="DG381" t="s">
        <v>266</v>
      </c>
      <c r="DH381" t="s">
        <v>265</v>
      </c>
      <c r="DI381" t="s">
        <v>266</v>
      </c>
      <c r="DJ381" t="s">
        <v>266</v>
      </c>
      <c r="DK381" t="s">
        <v>265</v>
      </c>
      <c r="DL381" t="s">
        <v>266</v>
      </c>
      <c r="DM381" t="s">
        <v>265</v>
      </c>
      <c r="DN381" t="s">
        <v>266</v>
      </c>
      <c r="DO381" t="s">
        <v>266</v>
      </c>
      <c r="DP381" t="s">
        <v>266</v>
      </c>
      <c r="DQ381" t="s">
        <v>265</v>
      </c>
      <c r="DR381" t="s">
        <v>266</v>
      </c>
      <c r="DS381" t="s">
        <v>266</v>
      </c>
      <c r="DT381">
        <v>1</v>
      </c>
      <c r="DU381">
        <v>1</v>
      </c>
      <c r="DV381">
        <v>1</v>
      </c>
      <c r="DW381">
        <v>1</v>
      </c>
      <c r="DX381">
        <v>3</v>
      </c>
      <c r="DY381">
        <v>3</v>
      </c>
      <c r="DZ381">
        <v>3</v>
      </c>
      <c r="EA381">
        <v>3</v>
      </c>
      <c r="EB381">
        <v>3</v>
      </c>
      <c r="EC381">
        <v>3</v>
      </c>
      <c r="ED381">
        <v>3</v>
      </c>
      <c r="EE381">
        <v>3</v>
      </c>
      <c r="EF381">
        <v>4</v>
      </c>
      <c r="EG381">
        <v>3</v>
      </c>
      <c r="EH381">
        <v>3</v>
      </c>
      <c r="EI381">
        <v>3</v>
      </c>
      <c r="EJ381">
        <v>3</v>
      </c>
      <c r="EK381">
        <v>3</v>
      </c>
      <c r="EL381">
        <v>3</v>
      </c>
      <c r="EM381">
        <v>0</v>
      </c>
      <c r="EN381">
        <v>0</v>
      </c>
      <c r="EO381">
        <v>0</v>
      </c>
      <c r="EY381">
        <v>2</v>
      </c>
      <c r="EZ381">
        <v>3</v>
      </c>
      <c r="FA381">
        <v>2</v>
      </c>
      <c r="FB381">
        <v>2</v>
      </c>
      <c r="FC381">
        <v>2</v>
      </c>
      <c r="FD381">
        <v>2</v>
      </c>
      <c r="FE381">
        <v>2</v>
      </c>
      <c r="FF381">
        <v>2</v>
      </c>
      <c r="FG381">
        <v>2</v>
      </c>
      <c r="FH381">
        <v>8</v>
      </c>
      <c r="FI381">
        <v>3</v>
      </c>
      <c r="FJ381">
        <v>3</v>
      </c>
      <c r="FK381">
        <v>2</v>
      </c>
      <c r="FL381" t="s">
        <v>265</v>
      </c>
      <c r="FM381">
        <v>1</v>
      </c>
      <c r="FN381" t="s">
        <v>267</v>
      </c>
      <c r="FO381">
        <v>0</v>
      </c>
      <c r="FP381">
        <v>0</v>
      </c>
      <c r="FS381">
        <v>2</v>
      </c>
      <c r="FT381">
        <v>1</v>
      </c>
      <c r="FZ381">
        <v>1</v>
      </c>
      <c r="GA381">
        <v>1</v>
      </c>
      <c r="GE381" t="s">
        <v>266</v>
      </c>
      <c r="GF381" s="1">
        <v>42653</v>
      </c>
      <c r="GG381">
        <v>1</v>
      </c>
      <c r="GH381" t="s">
        <v>268</v>
      </c>
      <c r="GI381" t="s">
        <v>273</v>
      </c>
      <c r="GJ381">
        <v>1</v>
      </c>
      <c r="GK381">
        <v>1</v>
      </c>
      <c r="GL381">
        <v>1</v>
      </c>
      <c r="GM381">
        <v>0</v>
      </c>
      <c r="GN381">
        <v>0</v>
      </c>
      <c r="GO381">
        <v>0</v>
      </c>
      <c r="GP381">
        <v>0</v>
      </c>
      <c r="GQ381">
        <v>0</v>
      </c>
      <c r="GR381">
        <v>1</v>
      </c>
      <c r="GS381">
        <v>2</v>
      </c>
      <c r="GT381">
        <v>3</v>
      </c>
      <c r="GY381">
        <v>2</v>
      </c>
      <c r="HA381" t="s">
        <v>273</v>
      </c>
      <c r="HB381" t="s">
        <v>266</v>
      </c>
      <c r="HC381">
        <v>2</v>
      </c>
      <c r="HD381">
        <v>2</v>
      </c>
      <c r="HE381">
        <v>0</v>
      </c>
      <c r="HF381">
        <v>0</v>
      </c>
      <c r="HG381">
        <v>1</v>
      </c>
      <c r="HH381">
        <v>0</v>
      </c>
      <c r="HI381">
        <v>0</v>
      </c>
      <c r="HJ381">
        <v>0</v>
      </c>
      <c r="HK381">
        <v>1</v>
      </c>
      <c r="HL381">
        <v>2</v>
      </c>
      <c r="HM381">
        <v>3</v>
      </c>
      <c r="HN381">
        <v>2</v>
      </c>
      <c r="HO381">
        <v>5</v>
      </c>
      <c r="HP381">
        <v>5</v>
      </c>
      <c r="HQ381">
        <v>5</v>
      </c>
      <c r="HS381">
        <v>4</v>
      </c>
      <c r="HT381">
        <v>4</v>
      </c>
      <c r="HU381">
        <v>4</v>
      </c>
      <c r="HV381">
        <v>4</v>
      </c>
      <c r="HW381">
        <v>4</v>
      </c>
      <c r="HX381">
        <v>5</v>
      </c>
      <c r="HY381">
        <v>5</v>
      </c>
      <c r="IK381">
        <v>4</v>
      </c>
      <c r="IL381">
        <v>5</v>
      </c>
      <c r="IM381">
        <v>3</v>
      </c>
      <c r="IN381">
        <v>4</v>
      </c>
      <c r="IO381">
        <v>1</v>
      </c>
      <c r="IP381">
        <v>19</v>
      </c>
      <c r="IQ381">
        <v>43.75</v>
      </c>
      <c r="IR381">
        <v>52.0833333333333</v>
      </c>
      <c r="IS381">
        <v>59.375</v>
      </c>
      <c r="IT381">
        <v>50</v>
      </c>
      <c r="IU381">
        <v>25</v>
      </c>
      <c r="IV381">
        <v>25</v>
      </c>
      <c r="IW381">
        <v>25</v>
      </c>
      <c r="IX381">
        <v>40</v>
      </c>
      <c r="IY381">
        <v>75</v>
      </c>
      <c r="IZ381">
        <v>37.5</v>
      </c>
      <c r="JA381">
        <v>50</v>
      </c>
      <c r="JB381">
        <v>32.067265233975299</v>
      </c>
      <c r="JC381">
        <v>40.853571687425799</v>
      </c>
      <c r="JD381" t="s">
        <v>271</v>
      </c>
    </row>
    <row r="382" spans="1:264" x14ac:dyDescent="0.25">
      <c r="A382">
        <v>380</v>
      </c>
      <c r="B382">
        <f t="shared" si="5"/>
        <v>1180110023</v>
      </c>
      <c r="C382">
        <v>17484</v>
      </c>
      <c r="E382">
        <v>23</v>
      </c>
      <c r="F382">
        <v>118011</v>
      </c>
      <c r="G382">
        <v>0</v>
      </c>
      <c r="H382" t="s">
        <v>263</v>
      </c>
      <c r="I382" t="s">
        <v>264</v>
      </c>
      <c r="J382" t="s">
        <v>265</v>
      </c>
      <c r="K382" t="s">
        <v>265</v>
      </c>
      <c r="L382" t="s">
        <v>267</v>
      </c>
      <c r="M382" t="s">
        <v>267</v>
      </c>
      <c r="N382" t="s">
        <v>267</v>
      </c>
      <c r="O382" t="s">
        <v>267</v>
      </c>
      <c r="P382" t="s">
        <v>267</v>
      </c>
      <c r="Q382" t="s">
        <v>265</v>
      </c>
      <c r="R382" t="s">
        <v>268</v>
      </c>
      <c r="S382" t="s">
        <v>269</v>
      </c>
      <c r="T382" t="s">
        <v>269</v>
      </c>
      <c r="U382" t="s">
        <v>268</v>
      </c>
      <c r="V382" t="s">
        <v>268</v>
      </c>
      <c r="W382" t="s">
        <v>268</v>
      </c>
      <c r="X382" t="s">
        <v>268</v>
      </c>
      <c r="Y382" t="s">
        <v>267</v>
      </c>
      <c r="Z382" t="s">
        <v>266</v>
      </c>
      <c r="AA382" t="s">
        <v>266</v>
      </c>
      <c r="AB382" t="s">
        <v>265</v>
      </c>
      <c r="AC382" t="s">
        <v>267</v>
      </c>
      <c r="AD382" t="s">
        <v>266</v>
      </c>
      <c r="AE382" t="s">
        <v>266</v>
      </c>
      <c r="AF382" t="s">
        <v>266</v>
      </c>
      <c r="AG382" t="s">
        <v>266</v>
      </c>
      <c r="AH382" t="s">
        <v>266</v>
      </c>
      <c r="AI382" t="s">
        <v>265</v>
      </c>
      <c r="AJ382" t="s">
        <v>266</v>
      </c>
      <c r="AK382" t="s">
        <v>266</v>
      </c>
      <c r="AL382" t="s">
        <v>266</v>
      </c>
      <c r="AM382" t="s">
        <v>266</v>
      </c>
      <c r="AN382" t="s">
        <v>266</v>
      </c>
      <c r="AO382" t="s">
        <v>267</v>
      </c>
      <c r="AP382" t="s">
        <v>266</v>
      </c>
      <c r="AQ382" t="s">
        <v>266</v>
      </c>
      <c r="AR382" t="s">
        <v>266</v>
      </c>
      <c r="AS382" t="s">
        <v>266</v>
      </c>
      <c r="AT382" t="s">
        <v>266</v>
      </c>
      <c r="AU382" t="s">
        <v>266</v>
      </c>
      <c r="AV382" t="s">
        <v>267</v>
      </c>
      <c r="AW382" t="s">
        <v>264</v>
      </c>
      <c r="AX382" t="s">
        <v>266</v>
      </c>
      <c r="AY382" t="s">
        <v>266</v>
      </c>
      <c r="AZ382" t="s">
        <v>264</v>
      </c>
      <c r="BA382" t="s">
        <v>266</v>
      </c>
      <c r="BB382" t="s">
        <v>266</v>
      </c>
      <c r="BC382" t="s">
        <v>266</v>
      </c>
      <c r="BD382" t="s">
        <v>275</v>
      </c>
      <c r="BE382" t="s">
        <v>275</v>
      </c>
      <c r="BF382" t="s">
        <v>275</v>
      </c>
      <c r="BG382">
        <v>4</v>
      </c>
      <c r="BH382">
        <v>4</v>
      </c>
      <c r="BI382">
        <v>2</v>
      </c>
      <c r="BJ382">
        <v>0</v>
      </c>
      <c r="BK382">
        <v>3</v>
      </c>
      <c r="BL382">
        <v>2</v>
      </c>
      <c r="BM382">
        <v>3</v>
      </c>
      <c r="BN382">
        <v>4</v>
      </c>
      <c r="BO382">
        <v>3</v>
      </c>
      <c r="BP382">
        <v>0</v>
      </c>
      <c r="BQ382">
        <v>4</v>
      </c>
      <c r="BR382">
        <v>5</v>
      </c>
      <c r="BS382">
        <v>4</v>
      </c>
      <c r="BT382">
        <v>1</v>
      </c>
      <c r="BU382">
        <v>1</v>
      </c>
      <c r="BV382">
        <v>4</v>
      </c>
      <c r="BW382">
        <v>2</v>
      </c>
      <c r="BX382">
        <v>4</v>
      </c>
      <c r="BY382">
        <v>0</v>
      </c>
      <c r="BZ382">
        <v>0</v>
      </c>
      <c r="CA382">
        <v>0</v>
      </c>
      <c r="CB382">
        <v>1</v>
      </c>
      <c r="CC382">
        <v>1</v>
      </c>
      <c r="CD382">
        <v>0</v>
      </c>
      <c r="CE382">
        <v>0</v>
      </c>
      <c r="CF382">
        <v>1</v>
      </c>
      <c r="CG382">
        <v>0</v>
      </c>
      <c r="CH382">
        <v>2</v>
      </c>
      <c r="CI382">
        <v>6</v>
      </c>
      <c r="CJ382">
        <v>1</v>
      </c>
      <c r="CK382">
        <v>1</v>
      </c>
      <c r="CL382">
        <v>1</v>
      </c>
      <c r="CM382">
        <v>2</v>
      </c>
      <c r="CN382">
        <v>1</v>
      </c>
      <c r="CO382">
        <v>3</v>
      </c>
      <c r="CP382">
        <v>3</v>
      </c>
      <c r="CQ382">
        <v>1</v>
      </c>
      <c r="CR382">
        <v>3</v>
      </c>
      <c r="CS382">
        <v>0</v>
      </c>
      <c r="CT382">
        <v>0</v>
      </c>
      <c r="CU382" t="s">
        <v>266</v>
      </c>
      <c r="CV382" t="s">
        <v>266</v>
      </c>
      <c r="CW382" t="s">
        <v>266</v>
      </c>
      <c r="CX382" t="s">
        <v>266</v>
      </c>
      <c r="CY382" t="s">
        <v>266</v>
      </c>
      <c r="CZ382" t="s">
        <v>266</v>
      </c>
      <c r="DA382" t="s">
        <v>266</v>
      </c>
      <c r="DB382" t="s">
        <v>266</v>
      </c>
      <c r="DC382" t="s">
        <v>265</v>
      </c>
      <c r="DD382" t="s">
        <v>266</v>
      </c>
      <c r="DE382" t="s">
        <v>266</v>
      </c>
      <c r="DF382" t="s">
        <v>266</v>
      </c>
      <c r="DG382" t="s">
        <v>266</v>
      </c>
      <c r="DH382" t="s">
        <v>266</v>
      </c>
      <c r="DI382" t="s">
        <v>266</v>
      </c>
      <c r="DJ382" t="s">
        <v>266</v>
      </c>
      <c r="DK382" t="s">
        <v>265</v>
      </c>
      <c r="DL382" t="s">
        <v>265</v>
      </c>
      <c r="DM382" t="s">
        <v>266</v>
      </c>
      <c r="DN382" t="s">
        <v>266</v>
      </c>
      <c r="DO382" t="s">
        <v>265</v>
      </c>
      <c r="DP382" t="s">
        <v>266</v>
      </c>
      <c r="DQ382" t="s">
        <v>265</v>
      </c>
      <c r="DR382" t="s">
        <v>265</v>
      </c>
      <c r="DS382" t="s">
        <v>265</v>
      </c>
      <c r="DT382">
        <v>0</v>
      </c>
      <c r="DU382">
        <v>0</v>
      </c>
      <c r="DV382">
        <v>1</v>
      </c>
      <c r="DW382">
        <v>0</v>
      </c>
      <c r="DY382">
        <v>3</v>
      </c>
      <c r="DZ382">
        <v>5</v>
      </c>
      <c r="EA382">
        <v>5</v>
      </c>
      <c r="EB382">
        <v>4</v>
      </c>
      <c r="EC382">
        <v>3</v>
      </c>
      <c r="ED382">
        <v>3</v>
      </c>
      <c r="EE382">
        <v>5</v>
      </c>
      <c r="EF382">
        <v>3</v>
      </c>
      <c r="EG382">
        <v>4</v>
      </c>
      <c r="EH382">
        <v>3</v>
      </c>
      <c r="EI382">
        <v>5</v>
      </c>
      <c r="EJ382">
        <v>3</v>
      </c>
      <c r="EK382">
        <v>5</v>
      </c>
      <c r="EL382">
        <v>4</v>
      </c>
      <c r="EM382">
        <v>4</v>
      </c>
      <c r="EN382">
        <v>2</v>
      </c>
      <c r="EO382">
        <v>3</v>
      </c>
      <c r="EP382">
        <v>0</v>
      </c>
      <c r="EY382">
        <v>2</v>
      </c>
      <c r="EZ382">
        <v>2</v>
      </c>
      <c r="FA382">
        <v>1</v>
      </c>
      <c r="FB382">
        <v>1</v>
      </c>
      <c r="FC382">
        <v>1</v>
      </c>
      <c r="FD382">
        <v>1</v>
      </c>
      <c r="FE382">
        <v>3</v>
      </c>
      <c r="FF382">
        <v>1</v>
      </c>
      <c r="FG382">
        <v>2</v>
      </c>
      <c r="FH382">
        <v>8</v>
      </c>
      <c r="FI382">
        <v>1</v>
      </c>
      <c r="FJ382">
        <v>1</v>
      </c>
      <c r="FK382">
        <v>2</v>
      </c>
      <c r="FL382" t="s">
        <v>265</v>
      </c>
      <c r="FM382">
        <v>10</v>
      </c>
      <c r="FN382" t="s">
        <v>265</v>
      </c>
      <c r="FO382">
        <v>0</v>
      </c>
      <c r="FP382">
        <v>1</v>
      </c>
      <c r="FS382">
        <v>3</v>
      </c>
      <c r="FT382">
        <v>1</v>
      </c>
      <c r="FU382">
        <v>0</v>
      </c>
      <c r="FV382">
        <v>2</v>
      </c>
      <c r="FW382">
        <v>1</v>
      </c>
      <c r="FX382">
        <v>4</v>
      </c>
      <c r="FZ382">
        <v>1</v>
      </c>
      <c r="GA382">
        <v>0</v>
      </c>
      <c r="GB382">
        <v>0</v>
      </c>
      <c r="GC382">
        <v>0</v>
      </c>
      <c r="GD382">
        <v>5</v>
      </c>
      <c r="GE382" t="s">
        <v>266</v>
      </c>
      <c r="GF382" s="1">
        <v>42653</v>
      </c>
      <c r="GG382">
        <v>3</v>
      </c>
      <c r="IK382">
        <v>5</v>
      </c>
      <c r="IL382">
        <v>5</v>
      </c>
      <c r="IM382">
        <v>5</v>
      </c>
      <c r="IN382">
        <v>5</v>
      </c>
      <c r="IO382">
        <v>1</v>
      </c>
      <c r="IP382">
        <v>2</v>
      </c>
      <c r="IQ382">
        <v>100</v>
      </c>
      <c r="IR382">
        <v>87.5</v>
      </c>
      <c r="IS382">
        <v>93.75</v>
      </c>
      <c r="IT382">
        <v>50</v>
      </c>
      <c r="IU382">
        <v>50</v>
      </c>
      <c r="IV382">
        <v>50</v>
      </c>
      <c r="IW382">
        <v>25</v>
      </c>
      <c r="IX382">
        <v>20</v>
      </c>
      <c r="IY382">
        <v>100</v>
      </c>
      <c r="IZ382">
        <v>50</v>
      </c>
      <c r="JA382">
        <v>90</v>
      </c>
      <c r="JB382">
        <v>32.852595138118701</v>
      </c>
      <c r="JC382">
        <v>51.448846000398298</v>
      </c>
      <c r="JD382" t="s">
        <v>271</v>
      </c>
    </row>
    <row r="383" spans="1:264" x14ac:dyDescent="0.25">
      <c r="A383">
        <v>381</v>
      </c>
      <c r="B383">
        <f t="shared" si="5"/>
        <v>1180110027</v>
      </c>
      <c r="C383">
        <v>17488</v>
      </c>
      <c r="E383">
        <v>27</v>
      </c>
      <c r="F383">
        <v>118011</v>
      </c>
      <c r="G383">
        <v>0</v>
      </c>
      <c r="H383" t="s">
        <v>263</v>
      </c>
      <c r="I383" t="s">
        <v>264</v>
      </c>
      <c r="J383" t="s">
        <v>267</v>
      </c>
      <c r="K383" t="s">
        <v>267</v>
      </c>
      <c r="L383" t="s">
        <v>268</v>
      </c>
      <c r="M383" t="s">
        <v>268</v>
      </c>
      <c r="N383" t="s">
        <v>268</v>
      </c>
      <c r="O383" t="s">
        <v>264</v>
      </c>
      <c r="P383" t="s">
        <v>266</v>
      </c>
      <c r="Q383" t="s">
        <v>265</v>
      </c>
      <c r="R383" t="s">
        <v>265</v>
      </c>
      <c r="S383" t="s">
        <v>269</v>
      </c>
      <c r="T383" t="s">
        <v>264</v>
      </c>
      <c r="U383" t="s">
        <v>265</v>
      </c>
      <c r="V383" t="s">
        <v>265</v>
      </c>
      <c r="W383" t="s">
        <v>264</v>
      </c>
      <c r="X383" t="s">
        <v>266</v>
      </c>
      <c r="Y383" t="s">
        <v>266</v>
      </c>
      <c r="Z383" t="s">
        <v>266</v>
      </c>
      <c r="AA383" t="s">
        <v>265</v>
      </c>
      <c r="AB383" t="s">
        <v>265</v>
      </c>
      <c r="AC383" t="s">
        <v>265</v>
      </c>
      <c r="AD383" t="s">
        <v>266</v>
      </c>
      <c r="AE383" t="s">
        <v>266</v>
      </c>
      <c r="AF383" t="s">
        <v>266</v>
      </c>
      <c r="AG383" t="s">
        <v>265</v>
      </c>
      <c r="AH383" t="s">
        <v>265</v>
      </c>
      <c r="AI383" t="s">
        <v>266</v>
      </c>
      <c r="AJ383" t="s">
        <v>266</v>
      </c>
      <c r="AL383" t="s">
        <v>265</v>
      </c>
      <c r="AM383" t="s">
        <v>265</v>
      </c>
      <c r="AN383" t="s">
        <v>265</v>
      </c>
      <c r="AO383" t="s">
        <v>265</v>
      </c>
      <c r="AP383" t="s">
        <v>265</v>
      </c>
      <c r="AQ383" t="s">
        <v>265</v>
      </c>
      <c r="AR383" t="s">
        <v>265</v>
      </c>
      <c r="AS383" t="s">
        <v>265</v>
      </c>
      <c r="AT383" t="s">
        <v>266</v>
      </c>
      <c r="AU383" t="s">
        <v>266</v>
      </c>
      <c r="AV383" t="s">
        <v>265</v>
      </c>
      <c r="AW383" t="s">
        <v>264</v>
      </c>
      <c r="AX383" t="s">
        <v>266</v>
      </c>
      <c r="AY383" t="s">
        <v>266</v>
      </c>
      <c r="AZ383" t="s">
        <v>264</v>
      </c>
      <c r="BA383" t="s">
        <v>265</v>
      </c>
      <c r="BB383" t="s">
        <v>265</v>
      </c>
      <c r="BC383" t="s">
        <v>266</v>
      </c>
      <c r="BD383" t="s">
        <v>274</v>
      </c>
      <c r="BE383" t="s">
        <v>274</v>
      </c>
      <c r="BF383" t="s">
        <v>274</v>
      </c>
      <c r="BG383">
        <v>4</v>
      </c>
      <c r="BH383">
        <v>5</v>
      </c>
      <c r="BI383">
        <v>4</v>
      </c>
      <c r="BJ383">
        <v>4</v>
      </c>
      <c r="BK383">
        <v>5</v>
      </c>
      <c r="BL383">
        <v>4</v>
      </c>
      <c r="BM383">
        <v>4</v>
      </c>
      <c r="BN383">
        <v>5</v>
      </c>
      <c r="BO383">
        <v>4</v>
      </c>
      <c r="BP383">
        <v>5</v>
      </c>
      <c r="BQ383">
        <v>4</v>
      </c>
      <c r="BR383">
        <v>5</v>
      </c>
      <c r="BS383">
        <v>4</v>
      </c>
      <c r="BT383">
        <v>2</v>
      </c>
      <c r="BU383">
        <v>2</v>
      </c>
      <c r="BV383">
        <v>4</v>
      </c>
      <c r="BW383">
        <v>2</v>
      </c>
      <c r="BX383">
        <v>2</v>
      </c>
      <c r="BY383">
        <v>0</v>
      </c>
      <c r="BZ383">
        <v>0</v>
      </c>
      <c r="CA383">
        <v>3</v>
      </c>
      <c r="CB383">
        <v>5</v>
      </c>
      <c r="CC383">
        <v>2</v>
      </c>
      <c r="CD383">
        <v>0</v>
      </c>
      <c r="CE383">
        <v>0</v>
      </c>
      <c r="CF383">
        <v>1</v>
      </c>
      <c r="CG383">
        <v>2</v>
      </c>
      <c r="CH383">
        <v>0</v>
      </c>
      <c r="CI383">
        <v>3</v>
      </c>
      <c r="CJ383">
        <v>1</v>
      </c>
      <c r="CK383">
        <v>1</v>
      </c>
      <c r="CL383">
        <v>3</v>
      </c>
      <c r="CM383">
        <v>3</v>
      </c>
      <c r="CN383">
        <v>1</v>
      </c>
      <c r="CP383">
        <v>1</v>
      </c>
      <c r="CR383">
        <v>3</v>
      </c>
      <c r="CS383">
        <v>0</v>
      </c>
      <c r="CT383">
        <v>0</v>
      </c>
      <c r="CU383" t="s">
        <v>266</v>
      </c>
      <c r="CV383" t="s">
        <v>266</v>
      </c>
      <c r="CW383" t="s">
        <v>266</v>
      </c>
      <c r="CX383" t="s">
        <v>266</v>
      </c>
      <c r="CY383" t="s">
        <v>266</v>
      </c>
      <c r="CZ383" t="s">
        <v>266</v>
      </c>
      <c r="DA383" t="s">
        <v>266</v>
      </c>
      <c r="DB383" t="s">
        <v>266</v>
      </c>
      <c r="DC383" t="s">
        <v>266</v>
      </c>
      <c r="DD383" t="s">
        <v>266</v>
      </c>
      <c r="DE383" t="s">
        <v>266</v>
      </c>
      <c r="DF383" t="s">
        <v>266</v>
      </c>
      <c r="DH383" t="s">
        <v>266</v>
      </c>
      <c r="DI383" t="s">
        <v>266</v>
      </c>
      <c r="DJ383" t="s">
        <v>266</v>
      </c>
      <c r="DK383" t="s">
        <v>265</v>
      </c>
      <c r="DL383" t="s">
        <v>266</v>
      </c>
      <c r="DM383" t="s">
        <v>266</v>
      </c>
      <c r="DN383" t="s">
        <v>266</v>
      </c>
      <c r="DO383" t="s">
        <v>265</v>
      </c>
      <c r="DP383" t="s">
        <v>265</v>
      </c>
      <c r="DQ383" t="s">
        <v>265</v>
      </c>
      <c r="DR383" t="s">
        <v>265</v>
      </c>
      <c r="DS383" t="s">
        <v>265</v>
      </c>
      <c r="DT383">
        <v>0</v>
      </c>
      <c r="DU383">
        <v>0</v>
      </c>
      <c r="DV383">
        <v>1</v>
      </c>
      <c r="DW383">
        <v>1</v>
      </c>
      <c r="DX383">
        <v>5</v>
      </c>
      <c r="DY383">
        <v>5</v>
      </c>
      <c r="DZ383">
        <v>5</v>
      </c>
      <c r="EB383">
        <v>5</v>
      </c>
      <c r="EC383">
        <v>5</v>
      </c>
      <c r="ED383">
        <v>5</v>
      </c>
      <c r="EE383">
        <v>5</v>
      </c>
      <c r="EF383">
        <v>5</v>
      </c>
      <c r="EG383">
        <v>5</v>
      </c>
      <c r="EH383">
        <v>5</v>
      </c>
      <c r="EI383">
        <v>5</v>
      </c>
      <c r="EJ383">
        <v>5</v>
      </c>
      <c r="EK383">
        <v>5</v>
      </c>
      <c r="EL383">
        <v>5</v>
      </c>
      <c r="EM383">
        <v>4</v>
      </c>
      <c r="EN383">
        <v>4</v>
      </c>
      <c r="EO383">
        <v>4</v>
      </c>
      <c r="EP383">
        <v>0</v>
      </c>
      <c r="EX383">
        <v>1</v>
      </c>
      <c r="EY383">
        <v>1</v>
      </c>
      <c r="EZ383">
        <v>0</v>
      </c>
      <c r="FA383">
        <v>1</v>
      </c>
      <c r="FB383">
        <v>1</v>
      </c>
      <c r="FC383">
        <v>1</v>
      </c>
      <c r="FD383">
        <v>2</v>
      </c>
      <c r="FE383">
        <v>2</v>
      </c>
      <c r="FF383">
        <v>1</v>
      </c>
      <c r="FG383">
        <v>2</v>
      </c>
      <c r="FH383">
        <v>8</v>
      </c>
      <c r="FI383">
        <v>1</v>
      </c>
      <c r="FJ383">
        <v>2</v>
      </c>
      <c r="FK383">
        <v>2</v>
      </c>
      <c r="FL383" t="s">
        <v>267</v>
      </c>
      <c r="FM383">
        <v>4</v>
      </c>
      <c r="FN383" t="s">
        <v>265</v>
      </c>
      <c r="FO383">
        <v>0</v>
      </c>
      <c r="FP383">
        <v>1</v>
      </c>
      <c r="FQ383">
        <v>4</v>
      </c>
      <c r="FR383">
        <v>1</v>
      </c>
      <c r="FS383">
        <v>10</v>
      </c>
      <c r="FT383">
        <v>1</v>
      </c>
      <c r="FU383">
        <v>0</v>
      </c>
      <c r="FZ383">
        <v>1</v>
      </c>
      <c r="GD383">
        <v>5</v>
      </c>
      <c r="GE383" t="s">
        <v>266</v>
      </c>
      <c r="GF383" s="1">
        <v>42592</v>
      </c>
      <c r="GG383">
        <v>1</v>
      </c>
      <c r="GI383" t="s">
        <v>273</v>
      </c>
      <c r="GJ383">
        <v>0</v>
      </c>
      <c r="GK383">
        <v>0</v>
      </c>
      <c r="GL383">
        <v>1</v>
      </c>
      <c r="GM383">
        <v>0</v>
      </c>
      <c r="GN383">
        <v>0</v>
      </c>
      <c r="GO383">
        <v>0</v>
      </c>
      <c r="GP383">
        <v>0</v>
      </c>
      <c r="GQ383">
        <v>0</v>
      </c>
      <c r="GT383">
        <v>1</v>
      </c>
      <c r="GY383">
        <v>2</v>
      </c>
      <c r="HB383" t="s">
        <v>265</v>
      </c>
      <c r="HE383">
        <v>0</v>
      </c>
      <c r="HF383">
        <v>0</v>
      </c>
      <c r="HG383">
        <v>1</v>
      </c>
      <c r="HH383">
        <v>0</v>
      </c>
      <c r="HI383">
        <v>0</v>
      </c>
      <c r="HJ383">
        <v>0</v>
      </c>
      <c r="HK383">
        <v>0</v>
      </c>
      <c r="HL383">
        <v>2</v>
      </c>
      <c r="HM383">
        <v>4</v>
      </c>
      <c r="HN383">
        <v>2</v>
      </c>
      <c r="HO383">
        <v>4</v>
      </c>
      <c r="HP383">
        <v>4</v>
      </c>
      <c r="HQ383">
        <v>4</v>
      </c>
      <c r="HT383">
        <v>4</v>
      </c>
      <c r="HU383">
        <v>4</v>
      </c>
      <c r="HV383">
        <v>4</v>
      </c>
      <c r="HW383">
        <v>4</v>
      </c>
      <c r="HX383">
        <v>5</v>
      </c>
      <c r="HY383">
        <v>5</v>
      </c>
      <c r="IK383">
        <v>4</v>
      </c>
      <c r="IL383">
        <v>4</v>
      </c>
      <c r="IM383">
        <v>4</v>
      </c>
      <c r="IN383">
        <v>5</v>
      </c>
      <c r="IO383">
        <v>1</v>
      </c>
      <c r="IP383">
        <v>3</v>
      </c>
      <c r="IQ383">
        <v>31.25</v>
      </c>
      <c r="IR383">
        <v>89.5833333333333</v>
      </c>
      <c r="IS383">
        <v>75</v>
      </c>
      <c r="IT383">
        <v>100</v>
      </c>
      <c r="IU383">
        <v>100</v>
      </c>
      <c r="IV383">
        <v>100</v>
      </c>
      <c r="IW383">
        <v>25</v>
      </c>
      <c r="IX383">
        <v>80</v>
      </c>
      <c r="IY383">
        <v>50</v>
      </c>
      <c r="IZ383">
        <v>87.5</v>
      </c>
      <c r="JA383">
        <v>90</v>
      </c>
      <c r="JB383">
        <v>50.705417889275601</v>
      </c>
      <c r="JC383">
        <v>50.779845365904201</v>
      </c>
      <c r="JD383" t="s">
        <v>271</v>
      </c>
    </row>
    <row r="384" spans="1:264" x14ac:dyDescent="0.25">
      <c r="A384">
        <v>382</v>
      </c>
      <c r="B384">
        <f t="shared" si="5"/>
        <v>1180110032</v>
      </c>
      <c r="C384">
        <v>17493</v>
      </c>
      <c r="E384">
        <v>32</v>
      </c>
      <c r="F384">
        <v>118011</v>
      </c>
      <c r="G384">
        <v>0</v>
      </c>
      <c r="H384" t="s">
        <v>263</v>
      </c>
      <c r="I384" t="s">
        <v>267</v>
      </c>
      <c r="J384" t="s">
        <v>265</v>
      </c>
      <c r="K384" t="s">
        <v>265</v>
      </c>
      <c r="L384" t="s">
        <v>267</v>
      </c>
      <c r="M384" t="s">
        <v>267</v>
      </c>
      <c r="N384" t="s">
        <v>265</v>
      </c>
      <c r="O384" t="s">
        <v>267</v>
      </c>
      <c r="P384" t="s">
        <v>264</v>
      </c>
      <c r="Q384" t="s">
        <v>268</v>
      </c>
      <c r="R384" t="s">
        <v>268</v>
      </c>
      <c r="S384" t="s">
        <v>267</v>
      </c>
      <c r="T384" t="s">
        <v>267</v>
      </c>
      <c r="U384" t="s">
        <v>265</v>
      </c>
      <c r="V384" t="s">
        <v>265</v>
      </c>
      <c r="W384" t="s">
        <v>267</v>
      </c>
      <c r="X384" t="s">
        <v>265</v>
      </c>
      <c r="Y384" t="s">
        <v>264</v>
      </c>
      <c r="Z384" t="s">
        <v>265</v>
      </c>
      <c r="AA384" t="s">
        <v>265</v>
      </c>
      <c r="AB384" t="s">
        <v>265</v>
      </c>
      <c r="AD384" t="s">
        <v>264</v>
      </c>
      <c r="AE384" t="s">
        <v>267</v>
      </c>
      <c r="AF384" t="s">
        <v>264</v>
      </c>
      <c r="AG384" t="s">
        <v>264</v>
      </c>
      <c r="AH384" t="s">
        <v>267</v>
      </c>
      <c r="AI384" t="s">
        <v>265</v>
      </c>
      <c r="AJ384" t="s">
        <v>264</v>
      </c>
      <c r="AK384" t="s">
        <v>264</v>
      </c>
      <c r="AL384" t="s">
        <v>264</v>
      </c>
      <c r="AM384" t="s">
        <v>267</v>
      </c>
      <c r="AN384" t="s">
        <v>264</v>
      </c>
      <c r="AO384" t="s">
        <v>264</v>
      </c>
      <c r="AP384" t="s">
        <v>264</v>
      </c>
      <c r="AQ384" t="s">
        <v>264</v>
      </c>
      <c r="AR384" t="s">
        <v>267</v>
      </c>
      <c r="AS384" t="s">
        <v>264</v>
      </c>
      <c r="AT384" t="s">
        <v>264</v>
      </c>
      <c r="AU384" t="s">
        <v>265</v>
      </c>
      <c r="AV384" t="s">
        <v>267</v>
      </c>
      <c r="AW384" t="s">
        <v>265</v>
      </c>
      <c r="AX384" t="s">
        <v>264</v>
      </c>
      <c r="AY384" t="s">
        <v>265</v>
      </c>
      <c r="AZ384" t="s">
        <v>265</v>
      </c>
      <c r="BA384" t="s">
        <v>264</v>
      </c>
      <c r="BB384" t="s">
        <v>265</v>
      </c>
      <c r="BC384" t="s">
        <v>265</v>
      </c>
      <c r="BD384" t="s">
        <v>268</v>
      </c>
      <c r="BE384" t="s">
        <v>273</v>
      </c>
      <c r="BF384" t="s">
        <v>273</v>
      </c>
      <c r="BG384">
        <v>3</v>
      </c>
      <c r="BH384">
        <v>2</v>
      </c>
      <c r="BI384">
        <v>2</v>
      </c>
      <c r="BJ384">
        <v>2</v>
      </c>
      <c r="BK384">
        <v>2</v>
      </c>
      <c r="BL384">
        <v>2</v>
      </c>
      <c r="BM384">
        <v>3</v>
      </c>
      <c r="BN384">
        <v>4</v>
      </c>
      <c r="BO384">
        <v>3</v>
      </c>
      <c r="BP384">
        <v>1</v>
      </c>
      <c r="BQ384">
        <v>2</v>
      </c>
      <c r="BR384">
        <v>3</v>
      </c>
      <c r="BS384">
        <v>2</v>
      </c>
      <c r="BT384">
        <v>1</v>
      </c>
      <c r="BU384">
        <v>2</v>
      </c>
      <c r="BV384">
        <v>2</v>
      </c>
      <c r="BW384">
        <v>2</v>
      </c>
      <c r="BX384">
        <v>4</v>
      </c>
      <c r="BY384">
        <v>1</v>
      </c>
      <c r="BZ384">
        <v>0</v>
      </c>
      <c r="CA384">
        <v>2</v>
      </c>
      <c r="CB384">
        <v>5</v>
      </c>
      <c r="CC384">
        <v>5</v>
      </c>
      <c r="CD384">
        <v>5</v>
      </c>
      <c r="CE384">
        <v>5</v>
      </c>
      <c r="CF384">
        <v>5</v>
      </c>
      <c r="CG384">
        <v>5</v>
      </c>
      <c r="CH384">
        <v>6</v>
      </c>
      <c r="CI384">
        <v>6</v>
      </c>
      <c r="CJ384">
        <v>1</v>
      </c>
      <c r="CK384">
        <v>1</v>
      </c>
      <c r="CL384">
        <v>1</v>
      </c>
      <c r="CM384">
        <v>1</v>
      </c>
      <c r="CN384">
        <v>2</v>
      </c>
      <c r="CO384">
        <v>2</v>
      </c>
      <c r="CP384">
        <v>1</v>
      </c>
      <c r="CQ384">
        <v>1</v>
      </c>
      <c r="CR384">
        <v>1</v>
      </c>
      <c r="CS384">
        <v>0</v>
      </c>
      <c r="CT384">
        <v>0</v>
      </c>
      <c r="CU384" t="s">
        <v>266</v>
      </c>
      <c r="CV384" t="s">
        <v>266</v>
      </c>
      <c r="CW384" t="s">
        <v>266</v>
      </c>
      <c r="CX384" t="s">
        <v>266</v>
      </c>
      <c r="CY384" t="s">
        <v>266</v>
      </c>
      <c r="CZ384" t="s">
        <v>266</v>
      </c>
      <c r="DA384" t="s">
        <v>266</v>
      </c>
      <c r="DB384" t="s">
        <v>266</v>
      </c>
      <c r="DC384" t="s">
        <v>265</v>
      </c>
      <c r="DD384" t="s">
        <v>265</v>
      </c>
      <c r="DE384" t="s">
        <v>265</v>
      </c>
      <c r="DF384" t="s">
        <v>265</v>
      </c>
      <c r="DG384" t="s">
        <v>265</v>
      </c>
      <c r="DH384" t="s">
        <v>265</v>
      </c>
      <c r="DI384" t="s">
        <v>265</v>
      </c>
      <c r="DJ384" t="s">
        <v>265</v>
      </c>
      <c r="DK384" t="s">
        <v>265</v>
      </c>
      <c r="DL384" t="s">
        <v>266</v>
      </c>
      <c r="DM384" t="s">
        <v>266</v>
      </c>
      <c r="DN384" t="s">
        <v>266</v>
      </c>
      <c r="DO384" t="s">
        <v>266</v>
      </c>
      <c r="DP384" t="s">
        <v>266</v>
      </c>
      <c r="DQ384" t="s">
        <v>266</v>
      </c>
      <c r="DR384" t="s">
        <v>266</v>
      </c>
      <c r="DS384" t="s">
        <v>266</v>
      </c>
      <c r="DT384">
        <v>1</v>
      </c>
      <c r="DU384">
        <v>1</v>
      </c>
      <c r="DV384">
        <v>1</v>
      </c>
      <c r="DW384">
        <v>1</v>
      </c>
      <c r="DX384">
        <v>3</v>
      </c>
      <c r="DY384">
        <v>0</v>
      </c>
      <c r="DZ384">
        <v>0</v>
      </c>
      <c r="EA384">
        <v>4</v>
      </c>
      <c r="EB384">
        <v>2</v>
      </c>
      <c r="EC384">
        <v>1</v>
      </c>
      <c r="ED384">
        <v>0</v>
      </c>
      <c r="EE384">
        <v>1</v>
      </c>
      <c r="EF384">
        <v>1</v>
      </c>
      <c r="EG384">
        <v>2</v>
      </c>
      <c r="EH384">
        <v>0</v>
      </c>
      <c r="EI384">
        <v>0</v>
      </c>
      <c r="EJ384">
        <v>2</v>
      </c>
      <c r="EK384">
        <v>2</v>
      </c>
      <c r="EL384">
        <v>2</v>
      </c>
      <c r="EM384">
        <v>0</v>
      </c>
      <c r="EN384">
        <v>0</v>
      </c>
      <c r="EO384">
        <v>0</v>
      </c>
      <c r="EP384">
        <v>1</v>
      </c>
      <c r="EQ384">
        <v>1</v>
      </c>
      <c r="ER384">
        <v>1</v>
      </c>
      <c r="ES384">
        <v>0</v>
      </c>
      <c r="ET384">
        <v>0</v>
      </c>
      <c r="EU384">
        <v>0</v>
      </c>
      <c r="EV384">
        <v>0</v>
      </c>
      <c r="EW384">
        <v>0</v>
      </c>
      <c r="EX384">
        <v>1</v>
      </c>
      <c r="EY384">
        <v>2</v>
      </c>
      <c r="EZ384">
        <v>2</v>
      </c>
      <c r="FA384">
        <v>2</v>
      </c>
      <c r="FB384">
        <v>2</v>
      </c>
      <c r="FC384">
        <v>2</v>
      </c>
      <c r="FD384">
        <v>2</v>
      </c>
      <c r="FE384">
        <v>2</v>
      </c>
      <c r="FF384">
        <v>2</v>
      </c>
      <c r="FG384">
        <v>3</v>
      </c>
      <c r="FH384">
        <v>8</v>
      </c>
      <c r="FI384">
        <v>2</v>
      </c>
      <c r="FJ384">
        <v>3</v>
      </c>
      <c r="FK384">
        <v>2</v>
      </c>
      <c r="FL384" t="s">
        <v>265</v>
      </c>
      <c r="FM384">
        <v>4</v>
      </c>
      <c r="FN384" t="s">
        <v>265</v>
      </c>
      <c r="FO384">
        <v>0</v>
      </c>
      <c r="FP384">
        <v>1</v>
      </c>
      <c r="FQ384">
        <v>4</v>
      </c>
      <c r="FS384">
        <v>6</v>
      </c>
      <c r="FT384">
        <v>0</v>
      </c>
      <c r="FU384">
        <v>0</v>
      </c>
      <c r="FZ384">
        <v>1</v>
      </c>
      <c r="GA384">
        <v>0</v>
      </c>
      <c r="GB384">
        <v>1</v>
      </c>
      <c r="GC384">
        <v>1</v>
      </c>
      <c r="GD384">
        <v>1</v>
      </c>
      <c r="GE384" t="s">
        <v>266</v>
      </c>
      <c r="GF384" s="1">
        <v>42436</v>
      </c>
      <c r="GG384">
        <v>1</v>
      </c>
      <c r="IK384">
        <v>4</v>
      </c>
      <c r="IL384">
        <v>4</v>
      </c>
      <c r="IM384">
        <v>4</v>
      </c>
      <c r="IN384">
        <v>4</v>
      </c>
      <c r="IO384">
        <v>1</v>
      </c>
      <c r="IP384">
        <v>19</v>
      </c>
      <c r="IQ384">
        <v>31.25</v>
      </c>
      <c r="IR384">
        <v>47.727272727272698</v>
      </c>
      <c r="IS384">
        <v>31.25</v>
      </c>
      <c r="IT384">
        <v>50</v>
      </c>
      <c r="IU384">
        <v>50</v>
      </c>
      <c r="IV384">
        <v>25</v>
      </c>
      <c r="IW384">
        <v>60</v>
      </c>
      <c r="IX384">
        <v>20</v>
      </c>
      <c r="IY384">
        <v>25</v>
      </c>
      <c r="IZ384">
        <v>37.5</v>
      </c>
      <c r="JA384">
        <v>30</v>
      </c>
      <c r="JB384">
        <v>41.141897293083503</v>
      </c>
      <c r="JC384">
        <v>27.420003229370099</v>
      </c>
      <c r="JD384" t="s">
        <v>271</v>
      </c>
    </row>
    <row r="385" spans="1:264" x14ac:dyDescent="0.25">
      <c r="A385">
        <v>383</v>
      </c>
      <c r="B385">
        <f t="shared" si="5"/>
        <v>1180110042</v>
      </c>
      <c r="C385">
        <v>17503</v>
      </c>
      <c r="E385">
        <v>42</v>
      </c>
      <c r="F385">
        <v>118011</v>
      </c>
      <c r="G385">
        <v>0</v>
      </c>
      <c r="H385" t="s">
        <v>263</v>
      </c>
      <c r="I385" t="s">
        <v>267</v>
      </c>
      <c r="J385" t="s">
        <v>265</v>
      </c>
      <c r="K385" t="s">
        <v>267</v>
      </c>
      <c r="L385" t="s">
        <v>267</v>
      </c>
      <c r="M385" t="s">
        <v>264</v>
      </c>
      <c r="N385" t="s">
        <v>267</v>
      </c>
      <c r="O385" t="s">
        <v>268</v>
      </c>
      <c r="P385" t="s">
        <v>265</v>
      </c>
      <c r="Q385" t="s">
        <v>265</v>
      </c>
      <c r="R385" t="s">
        <v>267</v>
      </c>
      <c r="S385" t="s">
        <v>268</v>
      </c>
      <c r="T385" t="s">
        <v>268</v>
      </c>
      <c r="U385" t="s">
        <v>265</v>
      </c>
      <c r="V385" t="s">
        <v>264</v>
      </c>
      <c r="W385" t="s">
        <v>268</v>
      </c>
      <c r="X385" t="s">
        <v>264</v>
      </c>
      <c r="Y385" t="s">
        <v>265</v>
      </c>
      <c r="Z385" t="s">
        <v>266</v>
      </c>
      <c r="AA385" t="s">
        <v>266</v>
      </c>
      <c r="AB385" t="s">
        <v>266</v>
      </c>
      <c r="AC385" t="s">
        <v>265</v>
      </c>
      <c r="AD385" t="s">
        <v>265</v>
      </c>
      <c r="AE385" t="s">
        <v>266</v>
      </c>
      <c r="AF385" t="s">
        <v>266</v>
      </c>
      <c r="AG385" t="s">
        <v>266</v>
      </c>
      <c r="AH385" t="s">
        <v>266</v>
      </c>
      <c r="AI385" t="s">
        <v>266</v>
      </c>
      <c r="AJ385" t="s">
        <v>266</v>
      </c>
      <c r="AK385" t="s">
        <v>266</v>
      </c>
      <c r="AL385" t="s">
        <v>266</v>
      </c>
      <c r="AM385" t="s">
        <v>266</v>
      </c>
      <c r="AN385" t="s">
        <v>266</v>
      </c>
      <c r="AO385" t="s">
        <v>266</v>
      </c>
      <c r="AP385" t="s">
        <v>266</v>
      </c>
      <c r="AQ385" t="s">
        <v>266</v>
      </c>
      <c r="AR385" t="s">
        <v>266</v>
      </c>
      <c r="AS385" t="s">
        <v>265</v>
      </c>
      <c r="AT385" t="s">
        <v>266</v>
      </c>
      <c r="AU385" t="s">
        <v>266</v>
      </c>
      <c r="AV385" t="s">
        <v>266</v>
      </c>
      <c r="AW385" t="s">
        <v>267</v>
      </c>
      <c r="AX385" t="s">
        <v>266</v>
      </c>
      <c r="AY385" t="s">
        <v>266</v>
      </c>
      <c r="AZ385" t="s">
        <v>266</v>
      </c>
      <c r="BA385" t="s">
        <v>266</v>
      </c>
      <c r="BB385" t="s">
        <v>266</v>
      </c>
      <c r="BC385" t="s">
        <v>266</v>
      </c>
      <c r="BD385" t="s">
        <v>274</v>
      </c>
      <c r="BE385" t="s">
        <v>274</v>
      </c>
      <c r="BF385" t="s">
        <v>274</v>
      </c>
      <c r="BG385">
        <v>5</v>
      </c>
      <c r="BH385">
        <v>5</v>
      </c>
      <c r="BI385">
        <v>5</v>
      </c>
      <c r="BJ385">
        <v>5</v>
      </c>
      <c r="BK385">
        <v>5</v>
      </c>
      <c r="BL385">
        <v>4</v>
      </c>
      <c r="BM385">
        <v>4</v>
      </c>
      <c r="BN385">
        <v>4</v>
      </c>
      <c r="BO385">
        <v>5</v>
      </c>
      <c r="BP385">
        <v>5</v>
      </c>
      <c r="BQ385">
        <v>4</v>
      </c>
      <c r="BR385">
        <v>5</v>
      </c>
      <c r="BS385">
        <v>2</v>
      </c>
      <c r="BT385">
        <v>2</v>
      </c>
      <c r="BU385">
        <v>2</v>
      </c>
      <c r="BV385">
        <v>2</v>
      </c>
      <c r="BW385">
        <v>2</v>
      </c>
      <c r="BX385">
        <v>2</v>
      </c>
      <c r="BY385">
        <v>0</v>
      </c>
      <c r="BZ385">
        <v>1</v>
      </c>
      <c r="CA385">
        <v>0</v>
      </c>
      <c r="CB385">
        <v>1</v>
      </c>
      <c r="CC385">
        <v>0</v>
      </c>
      <c r="CD385">
        <v>0</v>
      </c>
      <c r="CE385">
        <v>0</v>
      </c>
      <c r="CF385">
        <v>0</v>
      </c>
      <c r="CG385">
        <v>3</v>
      </c>
      <c r="CH385">
        <v>2</v>
      </c>
      <c r="CI385">
        <v>5</v>
      </c>
      <c r="CJ385">
        <v>1</v>
      </c>
      <c r="CK385">
        <v>1</v>
      </c>
      <c r="CL385">
        <v>1</v>
      </c>
      <c r="CM385">
        <v>1</v>
      </c>
      <c r="CN385">
        <v>1</v>
      </c>
      <c r="CO385">
        <v>1</v>
      </c>
      <c r="CP385">
        <v>1</v>
      </c>
      <c r="CQ385">
        <v>1</v>
      </c>
      <c r="CR385">
        <v>1</v>
      </c>
      <c r="CS385">
        <v>0</v>
      </c>
      <c r="CT385">
        <v>1</v>
      </c>
      <c r="CU385" t="s">
        <v>266</v>
      </c>
      <c r="CV385" t="s">
        <v>266</v>
      </c>
      <c r="CW385" t="s">
        <v>266</v>
      </c>
      <c r="CX385" t="s">
        <v>266</v>
      </c>
      <c r="CY385" t="s">
        <v>266</v>
      </c>
      <c r="CZ385" t="s">
        <v>266</v>
      </c>
      <c r="DA385" t="s">
        <v>266</v>
      </c>
      <c r="DB385" t="s">
        <v>266</v>
      </c>
      <c r="DC385" t="s">
        <v>266</v>
      </c>
      <c r="DD385" t="s">
        <v>265</v>
      </c>
      <c r="DE385" t="s">
        <v>266</v>
      </c>
      <c r="DF385" t="s">
        <v>266</v>
      </c>
      <c r="DG385" t="s">
        <v>265</v>
      </c>
      <c r="DH385" t="s">
        <v>266</v>
      </c>
      <c r="DI385" t="s">
        <v>266</v>
      </c>
      <c r="DJ385" t="s">
        <v>265</v>
      </c>
      <c r="DK385" t="s">
        <v>265</v>
      </c>
      <c r="DL385" t="s">
        <v>265</v>
      </c>
      <c r="DM385" t="s">
        <v>266</v>
      </c>
      <c r="DN385" t="s">
        <v>266</v>
      </c>
      <c r="DO385" t="s">
        <v>266</v>
      </c>
      <c r="DP385" t="s">
        <v>266</v>
      </c>
      <c r="DQ385" t="s">
        <v>266</v>
      </c>
      <c r="DR385" t="s">
        <v>266</v>
      </c>
      <c r="DS385" t="s">
        <v>266</v>
      </c>
      <c r="DT385">
        <v>0</v>
      </c>
      <c r="DU385">
        <v>0</v>
      </c>
      <c r="DV385">
        <v>1</v>
      </c>
      <c r="DW385">
        <v>1</v>
      </c>
      <c r="DX385">
        <v>3</v>
      </c>
      <c r="DY385">
        <v>4</v>
      </c>
      <c r="DZ385">
        <v>4</v>
      </c>
      <c r="EA385">
        <v>4</v>
      </c>
      <c r="EB385">
        <v>4</v>
      </c>
      <c r="EC385">
        <v>3</v>
      </c>
      <c r="ED385">
        <v>3</v>
      </c>
      <c r="EE385">
        <v>3</v>
      </c>
      <c r="EF385">
        <v>4</v>
      </c>
      <c r="EG385">
        <v>5</v>
      </c>
      <c r="EH385">
        <v>4</v>
      </c>
      <c r="EI385">
        <v>4</v>
      </c>
      <c r="EJ385">
        <v>3</v>
      </c>
      <c r="EK385">
        <v>3</v>
      </c>
      <c r="EL385">
        <v>3</v>
      </c>
      <c r="EM385">
        <v>4</v>
      </c>
      <c r="EN385">
        <v>3</v>
      </c>
      <c r="EO385">
        <v>4</v>
      </c>
      <c r="EP385">
        <v>0</v>
      </c>
      <c r="EY385">
        <v>3</v>
      </c>
      <c r="EZ385">
        <v>2</v>
      </c>
      <c r="FA385">
        <v>1</v>
      </c>
      <c r="FB385">
        <v>1</v>
      </c>
      <c r="FC385">
        <v>1</v>
      </c>
      <c r="FD385">
        <v>1</v>
      </c>
      <c r="FE385">
        <v>1</v>
      </c>
      <c r="FF385">
        <v>1</v>
      </c>
      <c r="FG385">
        <v>3</v>
      </c>
      <c r="FH385">
        <v>3</v>
      </c>
      <c r="FI385">
        <v>1</v>
      </c>
      <c r="FJ385">
        <v>3</v>
      </c>
      <c r="FK385">
        <v>3</v>
      </c>
      <c r="FL385" t="s">
        <v>264</v>
      </c>
      <c r="FM385">
        <v>2</v>
      </c>
      <c r="FN385" t="s">
        <v>265</v>
      </c>
      <c r="FO385">
        <v>0</v>
      </c>
      <c r="FP385">
        <v>1</v>
      </c>
      <c r="FQ385">
        <v>2</v>
      </c>
      <c r="FR385">
        <v>2</v>
      </c>
      <c r="FS385">
        <v>3</v>
      </c>
      <c r="FT385">
        <v>0</v>
      </c>
      <c r="FZ385">
        <v>1</v>
      </c>
      <c r="GA385">
        <v>0</v>
      </c>
      <c r="GB385">
        <v>0</v>
      </c>
      <c r="GC385">
        <v>0</v>
      </c>
      <c r="GD385">
        <v>1</v>
      </c>
      <c r="GE385" t="s">
        <v>266</v>
      </c>
      <c r="GF385" s="1">
        <v>42653</v>
      </c>
      <c r="GG385">
        <v>3</v>
      </c>
      <c r="GH385" t="s">
        <v>266</v>
      </c>
      <c r="GI385" t="s">
        <v>267</v>
      </c>
      <c r="GJ385">
        <v>1</v>
      </c>
      <c r="GK385">
        <v>1</v>
      </c>
      <c r="GL385">
        <v>1</v>
      </c>
      <c r="GM385">
        <v>1</v>
      </c>
      <c r="GN385">
        <v>1</v>
      </c>
      <c r="GO385">
        <v>1</v>
      </c>
      <c r="GP385">
        <v>1</v>
      </c>
      <c r="GQ385">
        <v>1</v>
      </c>
      <c r="GR385">
        <v>2</v>
      </c>
      <c r="GS385">
        <v>1</v>
      </c>
      <c r="GT385">
        <v>2</v>
      </c>
      <c r="GU385">
        <v>2</v>
      </c>
      <c r="GV385">
        <v>2</v>
      </c>
      <c r="GW385">
        <v>2</v>
      </c>
      <c r="GX385">
        <v>2</v>
      </c>
      <c r="GY385">
        <v>1</v>
      </c>
      <c r="GZ385" t="s">
        <v>266</v>
      </c>
      <c r="HA385" t="s">
        <v>266</v>
      </c>
      <c r="HB385" t="s">
        <v>266</v>
      </c>
      <c r="HC385">
        <v>0</v>
      </c>
      <c r="HD385">
        <v>0</v>
      </c>
      <c r="HE385">
        <v>0</v>
      </c>
      <c r="HF385">
        <v>0</v>
      </c>
      <c r="HG385">
        <v>1</v>
      </c>
      <c r="HH385">
        <v>0</v>
      </c>
      <c r="HI385">
        <v>0</v>
      </c>
      <c r="HJ385">
        <v>0</v>
      </c>
      <c r="HK385">
        <v>0</v>
      </c>
      <c r="HL385">
        <v>1</v>
      </c>
      <c r="HM385">
        <v>2</v>
      </c>
      <c r="HN385">
        <v>3</v>
      </c>
      <c r="HO385">
        <v>3</v>
      </c>
      <c r="HP385">
        <v>4</v>
      </c>
      <c r="HQ385">
        <v>4</v>
      </c>
      <c r="HR385">
        <v>4</v>
      </c>
      <c r="HS385">
        <v>4</v>
      </c>
      <c r="HT385">
        <v>4</v>
      </c>
      <c r="HU385">
        <v>4</v>
      </c>
      <c r="HV385">
        <v>4</v>
      </c>
      <c r="HW385">
        <v>4</v>
      </c>
      <c r="HX385">
        <v>4</v>
      </c>
      <c r="HY385">
        <v>4</v>
      </c>
      <c r="IK385">
        <v>4</v>
      </c>
      <c r="IL385">
        <v>4</v>
      </c>
      <c r="IM385">
        <v>4</v>
      </c>
      <c r="IN385">
        <v>4</v>
      </c>
      <c r="IO385">
        <v>1</v>
      </c>
      <c r="IP385">
        <v>4</v>
      </c>
      <c r="IQ385">
        <v>68.75</v>
      </c>
      <c r="IR385">
        <v>93.75</v>
      </c>
      <c r="IS385">
        <v>96.875</v>
      </c>
      <c r="IT385">
        <v>75</v>
      </c>
      <c r="IU385">
        <v>62.5</v>
      </c>
      <c r="IV385">
        <v>75</v>
      </c>
      <c r="IW385">
        <v>60</v>
      </c>
      <c r="IX385">
        <v>60</v>
      </c>
      <c r="IY385">
        <v>75</v>
      </c>
      <c r="IZ385">
        <v>75</v>
      </c>
      <c r="JA385">
        <v>80</v>
      </c>
      <c r="JB385">
        <v>44.582476824269499</v>
      </c>
      <c r="JC385">
        <v>51.236896320358902</v>
      </c>
      <c r="JD385" t="s">
        <v>271</v>
      </c>
    </row>
    <row r="386" spans="1:264" x14ac:dyDescent="0.25">
      <c r="A386">
        <v>384</v>
      </c>
      <c r="B386">
        <f t="shared" si="5"/>
        <v>1180110044</v>
      </c>
      <c r="C386">
        <v>17505</v>
      </c>
      <c r="E386">
        <v>44</v>
      </c>
      <c r="F386">
        <v>118011</v>
      </c>
      <c r="G386">
        <v>0</v>
      </c>
      <c r="H386" t="s">
        <v>263</v>
      </c>
      <c r="I386" t="s">
        <v>264</v>
      </c>
      <c r="J386" t="s">
        <v>266</v>
      </c>
      <c r="K386" t="s">
        <v>266</v>
      </c>
      <c r="L386" t="s">
        <v>264</v>
      </c>
      <c r="M386" t="s">
        <v>265</v>
      </c>
      <c r="N386" t="s">
        <v>266</v>
      </c>
      <c r="O386" t="s">
        <v>266</v>
      </c>
      <c r="P386" t="s">
        <v>267</v>
      </c>
      <c r="Q386" t="s">
        <v>268</v>
      </c>
      <c r="R386" t="s">
        <v>264</v>
      </c>
      <c r="S386" t="s">
        <v>264</v>
      </c>
      <c r="T386" t="s">
        <v>264</v>
      </c>
      <c r="U386" t="s">
        <v>266</v>
      </c>
      <c r="V386" t="s">
        <v>266</v>
      </c>
      <c r="W386" t="s">
        <v>264</v>
      </c>
      <c r="X386" t="s">
        <v>266</v>
      </c>
      <c r="Y386" t="s">
        <v>264</v>
      </c>
      <c r="Z386" t="s">
        <v>266</v>
      </c>
      <c r="AA386" t="s">
        <v>264</v>
      </c>
      <c r="AB386" t="s">
        <v>264</v>
      </c>
      <c r="AC386" t="s">
        <v>264</v>
      </c>
      <c r="AD386" t="s">
        <v>264</v>
      </c>
      <c r="AE386" t="s">
        <v>264</v>
      </c>
      <c r="AF386" t="s">
        <v>267</v>
      </c>
      <c r="AG386" t="s">
        <v>267</v>
      </c>
      <c r="AH386" t="s">
        <v>264</v>
      </c>
      <c r="AI386" t="s">
        <v>265</v>
      </c>
      <c r="AJ386" t="s">
        <v>264</v>
      </c>
      <c r="AL386" t="s">
        <v>264</v>
      </c>
      <c r="AM386" t="s">
        <v>264</v>
      </c>
      <c r="AN386" t="s">
        <v>264</v>
      </c>
      <c r="AO386" t="s">
        <v>264</v>
      </c>
      <c r="AP386" t="s">
        <v>264</v>
      </c>
      <c r="AQ386" t="s">
        <v>267</v>
      </c>
      <c r="AR386" t="s">
        <v>264</v>
      </c>
      <c r="AS386" t="s">
        <v>267</v>
      </c>
      <c r="AT386" t="s">
        <v>265</v>
      </c>
      <c r="AU386" t="s">
        <v>267</v>
      </c>
      <c r="AV386" t="s">
        <v>264</v>
      </c>
      <c r="AW386" t="s">
        <v>264</v>
      </c>
      <c r="AX386" t="s">
        <v>264</v>
      </c>
      <c r="AY386" t="s">
        <v>266</v>
      </c>
      <c r="AZ386" t="s">
        <v>264</v>
      </c>
      <c r="BA386" t="s">
        <v>266</v>
      </c>
      <c r="BB386" t="s">
        <v>266</v>
      </c>
      <c r="BC386" t="s">
        <v>266</v>
      </c>
      <c r="BD386" t="s">
        <v>274</v>
      </c>
      <c r="BE386" t="s">
        <v>274</v>
      </c>
      <c r="BF386" t="s">
        <v>268</v>
      </c>
      <c r="BG386">
        <v>5</v>
      </c>
      <c r="BH386">
        <v>4</v>
      </c>
      <c r="BI386">
        <v>3</v>
      </c>
      <c r="BJ386">
        <v>5</v>
      </c>
      <c r="BK386">
        <v>5</v>
      </c>
      <c r="BL386">
        <v>3</v>
      </c>
      <c r="BM386">
        <v>4</v>
      </c>
      <c r="BN386">
        <v>5</v>
      </c>
      <c r="BO386">
        <v>5</v>
      </c>
      <c r="BP386">
        <v>5</v>
      </c>
      <c r="BQ386">
        <v>2</v>
      </c>
      <c r="BR386">
        <v>5</v>
      </c>
      <c r="BS386">
        <v>4</v>
      </c>
      <c r="BT386">
        <v>2</v>
      </c>
      <c r="BU386">
        <v>1</v>
      </c>
      <c r="BV386">
        <v>4</v>
      </c>
      <c r="BW386">
        <v>2</v>
      </c>
      <c r="BX386">
        <v>4</v>
      </c>
      <c r="BY386">
        <v>0</v>
      </c>
      <c r="BZ386">
        <v>0</v>
      </c>
      <c r="CA386">
        <v>5</v>
      </c>
      <c r="CB386">
        <v>5</v>
      </c>
      <c r="CC386">
        <v>5</v>
      </c>
      <c r="CD386">
        <v>3</v>
      </c>
      <c r="CE386">
        <v>5</v>
      </c>
      <c r="CF386">
        <v>5</v>
      </c>
      <c r="CG386">
        <v>3</v>
      </c>
      <c r="CH386">
        <v>6</v>
      </c>
      <c r="CI386">
        <v>6</v>
      </c>
      <c r="CJ386">
        <v>2</v>
      </c>
      <c r="CK386">
        <v>2</v>
      </c>
      <c r="CL386">
        <v>2</v>
      </c>
      <c r="CM386">
        <v>2</v>
      </c>
      <c r="CN386">
        <v>2</v>
      </c>
      <c r="CO386">
        <v>3</v>
      </c>
      <c r="CP386">
        <v>2</v>
      </c>
      <c r="CQ386">
        <v>1</v>
      </c>
      <c r="CR386">
        <v>2</v>
      </c>
      <c r="CS386">
        <v>0</v>
      </c>
      <c r="CT386">
        <v>0</v>
      </c>
      <c r="CU386" t="s">
        <v>266</v>
      </c>
      <c r="CV386" t="s">
        <v>265</v>
      </c>
      <c r="CW386" t="s">
        <v>266</v>
      </c>
      <c r="CX386" t="s">
        <v>266</v>
      </c>
      <c r="CY386" t="s">
        <v>266</v>
      </c>
      <c r="CZ386" t="s">
        <v>266</v>
      </c>
      <c r="DA386" t="s">
        <v>266</v>
      </c>
      <c r="DB386" t="s">
        <v>265</v>
      </c>
      <c r="DC386" t="s">
        <v>266</v>
      </c>
      <c r="DD386" t="s">
        <v>266</v>
      </c>
      <c r="DE386" t="s">
        <v>267</v>
      </c>
      <c r="DF386" t="s">
        <v>265</v>
      </c>
      <c r="DG386" t="s">
        <v>267</v>
      </c>
      <c r="DH386" t="s">
        <v>267</v>
      </c>
      <c r="DI386" t="s">
        <v>265</v>
      </c>
      <c r="DJ386" t="s">
        <v>267</v>
      </c>
      <c r="DK386" t="s">
        <v>265</v>
      </c>
      <c r="DL386" t="s">
        <v>266</v>
      </c>
      <c r="DM386" t="s">
        <v>266</v>
      </c>
      <c r="DN386" t="s">
        <v>265</v>
      </c>
      <c r="DO386" t="s">
        <v>265</v>
      </c>
      <c r="DP386" t="s">
        <v>265</v>
      </c>
      <c r="DQ386" t="s">
        <v>265</v>
      </c>
      <c r="DR386" t="s">
        <v>265</v>
      </c>
      <c r="DS386" t="s">
        <v>265</v>
      </c>
      <c r="DT386">
        <v>0</v>
      </c>
      <c r="DU386">
        <v>1</v>
      </c>
      <c r="DW386">
        <v>1</v>
      </c>
      <c r="DX386">
        <v>3</v>
      </c>
      <c r="DY386">
        <v>4</v>
      </c>
      <c r="DZ386">
        <v>5</v>
      </c>
      <c r="EA386">
        <v>5</v>
      </c>
      <c r="EB386">
        <v>5</v>
      </c>
      <c r="EC386">
        <v>5</v>
      </c>
      <c r="ED386">
        <v>3</v>
      </c>
      <c r="EE386">
        <v>4</v>
      </c>
      <c r="EF386">
        <v>5</v>
      </c>
      <c r="EG386">
        <v>5</v>
      </c>
      <c r="EH386">
        <v>3</v>
      </c>
      <c r="EI386">
        <v>3</v>
      </c>
      <c r="EJ386">
        <v>3</v>
      </c>
      <c r="EK386">
        <v>4</v>
      </c>
      <c r="EL386">
        <v>4</v>
      </c>
      <c r="EM386">
        <v>4</v>
      </c>
      <c r="EN386">
        <v>1</v>
      </c>
      <c r="EO386">
        <v>3</v>
      </c>
      <c r="EP386">
        <v>0</v>
      </c>
      <c r="EY386">
        <v>2</v>
      </c>
      <c r="EZ386">
        <v>4</v>
      </c>
      <c r="FA386">
        <v>4</v>
      </c>
      <c r="FB386">
        <v>1</v>
      </c>
      <c r="FC386">
        <v>1</v>
      </c>
      <c r="FD386">
        <v>1</v>
      </c>
      <c r="FE386">
        <v>4</v>
      </c>
      <c r="FF386">
        <v>4</v>
      </c>
      <c r="FG386">
        <v>2</v>
      </c>
      <c r="FH386">
        <v>8</v>
      </c>
      <c r="FI386">
        <v>1</v>
      </c>
      <c r="FJ386">
        <v>2</v>
      </c>
      <c r="FK386">
        <v>2</v>
      </c>
      <c r="FL386" t="s">
        <v>265</v>
      </c>
      <c r="FM386">
        <v>4</v>
      </c>
      <c r="FN386" t="s">
        <v>265</v>
      </c>
      <c r="FO386">
        <v>0</v>
      </c>
      <c r="FP386">
        <v>1</v>
      </c>
      <c r="FQ386">
        <v>2</v>
      </c>
      <c r="FT386">
        <v>1</v>
      </c>
      <c r="FV386">
        <v>2</v>
      </c>
      <c r="FZ386">
        <v>1</v>
      </c>
      <c r="GA386">
        <v>0</v>
      </c>
      <c r="GB386">
        <v>0</v>
      </c>
      <c r="GC386">
        <v>0</v>
      </c>
      <c r="GD386">
        <v>5</v>
      </c>
      <c r="GE386" t="s">
        <v>266</v>
      </c>
      <c r="GF386" s="1">
        <v>42657</v>
      </c>
      <c r="GG386">
        <v>2</v>
      </c>
      <c r="GH386" t="s">
        <v>267</v>
      </c>
      <c r="GI386" t="s">
        <v>268</v>
      </c>
      <c r="GJ386">
        <v>0</v>
      </c>
      <c r="GK386">
        <v>1</v>
      </c>
      <c r="GL386">
        <v>0</v>
      </c>
      <c r="GM386">
        <v>0</v>
      </c>
      <c r="GN386">
        <v>0</v>
      </c>
      <c r="GO386">
        <v>0</v>
      </c>
      <c r="GP386">
        <v>0</v>
      </c>
      <c r="GQ386">
        <v>0</v>
      </c>
      <c r="GR386">
        <v>3</v>
      </c>
      <c r="GS386">
        <v>1</v>
      </c>
      <c r="GX386">
        <v>2</v>
      </c>
      <c r="GY386">
        <v>2</v>
      </c>
      <c r="GZ386" t="s">
        <v>266</v>
      </c>
      <c r="HA386" t="s">
        <v>266</v>
      </c>
      <c r="HB386" t="s">
        <v>266</v>
      </c>
      <c r="HC386">
        <v>0</v>
      </c>
      <c r="HD386">
        <v>0</v>
      </c>
      <c r="HE386">
        <v>0</v>
      </c>
      <c r="HF386">
        <v>0</v>
      </c>
      <c r="HG386">
        <v>1</v>
      </c>
      <c r="HH386">
        <v>0</v>
      </c>
      <c r="HI386">
        <v>0</v>
      </c>
      <c r="HJ386">
        <v>0</v>
      </c>
      <c r="HK386">
        <v>1</v>
      </c>
      <c r="HL386">
        <v>1</v>
      </c>
      <c r="HM386">
        <v>4</v>
      </c>
      <c r="HN386">
        <v>4</v>
      </c>
      <c r="HO386">
        <v>1</v>
      </c>
      <c r="HP386">
        <v>1</v>
      </c>
      <c r="HQ386">
        <v>4</v>
      </c>
      <c r="HR386">
        <v>4</v>
      </c>
      <c r="HS386">
        <v>4</v>
      </c>
      <c r="HT386">
        <v>4</v>
      </c>
      <c r="HU386">
        <v>4</v>
      </c>
      <c r="HV386">
        <v>4</v>
      </c>
      <c r="HW386">
        <v>4</v>
      </c>
      <c r="HY386">
        <v>5</v>
      </c>
      <c r="IK386">
        <v>5</v>
      </c>
      <c r="IL386">
        <v>5</v>
      </c>
      <c r="IM386">
        <v>5</v>
      </c>
      <c r="IN386">
        <v>5</v>
      </c>
      <c r="IO386">
        <v>1</v>
      </c>
      <c r="IP386">
        <v>9</v>
      </c>
      <c r="IQ386">
        <v>18.75</v>
      </c>
      <c r="IR386">
        <v>39.5833333333333</v>
      </c>
      <c r="IS386">
        <v>31.25</v>
      </c>
      <c r="IT386">
        <v>0</v>
      </c>
      <c r="IU386">
        <v>50</v>
      </c>
      <c r="IV386">
        <v>50</v>
      </c>
      <c r="IW386">
        <v>25</v>
      </c>
      <c r="IX386">
        <v>40</v>
      </c>
      <c r="IY386">
        <v>50</v>
      </c>
      <c r="IZ386">
        <v>0</v>
      </c>
      <c r="JA386">
        <v>40</v>
      </c>
      <c r="JB386">
        <v>35.628897146802402</v>
      </c>
      <c r="JC386">
        <v>30.3125734371386</v>
      </c>
      <c r="JD386" t="s">
        <v>271</v>
      </c>
    </row>
    <row r="387" spans="1:264" x14ac:dyDescent="0.25">
      <c r="A387">
        <v>385</v>
      </c>
      <c r="B387">
        <f t="shared" ref="B387:B450" si="6">(F387*10000)+E387</f>
        <v>1180110046</v>
      </c>
      <c r="C387">
        <v>17507</v>
      </c>
      <c r="E387">
        <v>46</v>
      </c>
      <c r="F387">
        <v>118011</v>
      </c>
      <c r="G387">
        <v>0</v>
      </c>
      <c r="H387" t="s">
        <v>263</v>
      </c>
      <c r="I387" t="s">
        <v>268</v>
      </c>
      <c r="J387" t="s">
        <v>266</v>
      </c>
      <c r="K387" t="s">
        <v>266</v>
      </c>
      <c r="L387" t="s">
        <v>268</v>
      </c>
      <c r="M387" t="s">
        <v>268</v>
      </c>
      <c r="N387" t="s">
        <v>268</v>
      </c>
      <c r="O387" t="s">
        <v>268</v>
      </c>
      <c r="P387" t="s">
        <v>266</v>
      </c>
      <c r="Q387" t="s">
        <v>268</v>
      </c>
      <c r="R387" t="s">
        <v>264</v>
      </c>
      <c r="S387" t="s">
        <v>264</v>
      </c>
      <c r="T387" t="s">
        <v>268</v>
      </c>
      <c r="U387" t="s">
        <v>268</v>
      </c>
      <c r="V387" t="s">
        <v>268</v>
      </c>
      <c r="W387" t="s">
        <v>264</v>
      </c>
      <c r="X387" t="s">
        <v>265</v>
      </c>
      <c r="Y387" t="s">
        <v>264</v>
      </c>
      <c r="Z387" t="s">
        <v>266</v>
      </c>
      <c r="AA387" t="s">
        <v>266</v>
      </c>
      <c r="AB387" t="s">
        <v>266</v>
      </c>
      <c r="AC387" t="s">
        <v>265</v>
      </c>
      <c r="AD387" t="s">
        <v>267</v>
      </c>
      <c r="AE387" t="s">
        <v>266</v>
      </c>
      <c r="AF387" t="s">
        <v>267</v>
      </c>
      <c r="AG387" t="s">
        <v>267</v>
      </c>
      <c r="AH387" t="s">
        <v>265</v>
      </c>
      <c r="AI387" t="s">
        <v>267</v>
      </c>
      <c r="AJ387" t="s">
        <v>266</v>
      </c>
      <c r="AL387" t="s">
        <v>265</v>
      </c>
      <c r="AM387" t="s">
        <v>265</v>
      </c>
      <c r="AN387" t="s">
        <v>266</v>
      </c>
      <c r="AO387" t="s">
        <v>268</v>
      </c>
      <c r="AP387" t="s">
        <v>266</v>
      </c>
      <c r="AQ387" t="s">
        <v>264</v>
      </c>
      <c r="AR387" t="s">
        <v>268</v>
      </c>
      <c r="AS387" t="s">
        <v>268</v>
      </c>
      <c r="AT387" t="s">
        <v>267</v>
      </c>
      <c r="AU387" t="s">
        <v>264</v>
      </c>
      <c r="AV387" t="s">
        <v>265</v>
      </c>
      <c r="AW387" t="s">
        <v>265</v>
      </c>
      <c r="AX387" t="s">
        <v>265</v>
      </c>
      <c r="AY387" t="s">
        <v>265</v>
      </c>
      <c r="AZ387" t="s">
        <v>267</v>
      </c>
      <c r="BA387" t="s">
        <v>265</v>
      </c>
      <c r="BB387" t="s">
        <v>265</v>
      </c>
      <c r="BC387" t="s">
        <v>265</v>
      </c>
      <c r="BE387" t="s">
        <v>274</v>
      </c>
      <c r="BF387" t="s">
        <v>274</v>
      </c>
      <c r="BG387">
        <v>5</v>
      </c>
      <c r="BH387">
        <v>5</v>
      </c>
      <c r="BJ387">
        <v>4</v>
      </c>
      <c r="BK387">
        <v>5</v>
      </c>
      <c r="BL387">
        <v>5</v>
      </c>
      <c r="BM387">
        <v>5</v>
      </c>
      <c r="BN387">
        <v>5</v>
      </c>
      <c r="BO387">
        <v>4</v>
      </c>
      <c r="BP387">
        <v>5</v>
      </c>
      <c r="BQ387">
        <v>4</v>
      </c>
      <c r="BR387">
        <v>1</v>
      </c>
      <c r="BS387">
        <v>4</v>
      </c>
      <c r="BT387">
        <v>2</v>
      </c>
      <c r="BU387">
        <v>4</v>
      </c>
      <c r="BV387">
        <v>4</v>
      </c>
      <c r="BW387">
        <v>2</v>
      </c>
      <c r="BX387">
        <v>4</v>
      </c>
      <c r="BY387">
        <v>1</v>
      </c>
      <c r="BZ387">
        <v>1</v>
      </c>
      <c r="CA387">
        <v>1</v>
      </c>
      <c r="CB387">
        <v>6</v>
      </c>
      <c r="CC387">
        <v>6</v>
      </c>
      <c r="CD387">
        <v>6</v>
      </c>
      <c r="CE387">
        <v>5</v>
      </c>
      <c r="CF387">
        <v>6</v>
      </c>
      <c r="CG387">
        <v>6</v>
      </c>
      <c r="CH387">
        <v>6</v>
      </c>
      <c r="CI387">
        <v>5</v>
      </c>
      <c r="CJ387">
        <v>2</v>
      </c>
      <c r="CK387">
        <v>3</v>
      </c>
      <c r="CL387">
        <v>3</v>
      </c>
      <c r="CM387">
        <v>3</v>
      </c>
      <c r="CN387">
        <v>3</v>
      </c>
      <c r="CO387">
        <v>3</v>
      </c>
      <c r="CP387">
        <v>2</v>
      </c>
      <c r="CQ387">
        <v>3</v>
      </c>
      <c r="CR387">
        <v>3</v>
      </c>
      <c r="CS387">
        <v>0</v>
      </c>
      <c r="CT387">
        <v>1</v>
      </c>
      <c r="CU387" t="s">
        <v>266</v>
      </c>
      <c r="CV387" t="s">
        <v>265</v>
      </c>
      <c r="CW387" t="s">
        <v>265</v>
      </c>
      <c r="CX387" t="s">
        <v>265</v>
      </c>
      <c r="CY387" t="s">
        <v>265</v>
      </c>
      <c r="CZ387" t="s">
        <v>265</v>
      </c>
      <c r="DA387" t="s">
        <v>265</v>
      </c>
      <c r="DB387" t="s">
        <v>265</v>
      </c>
      <c r="DC387" t="s">
        <v>265</v>
      </c>
      <c r="DD387" t="s">
        <v>267</v>
      </c>
      <c r="DE387" t="s">
        <v>267</v>
      </c>
      <c r="DF387" t="s">
        <v>267</v>
      </c>
      <c r="DG387" t="s">
        <v>267</v>
      </c>
      <c r="DH387" t="s">
        <v>267</v>
      </c>
      <c r="DI387" t="s">
        <v>265</v>
      </c>
      <c r="DJ387" t="s">
        <v>267</v>
      </c>
      <c r="DK387" t="s">
        <v>265</v>
      </c>
      <c r="DL387" t="s">
        <v>265</v>
      </c>
      <c r="DM387" t="s">
        <v>265</v>
      </c>
      <c r="DN387" t="s">
        <v>265</v>
      </c>
      <c r="DO387" t="s">
        <v>265</v>
      </c>
      <c r="DP387" t="s">
        <v>265</v>
      </c>
      <c r="DQ387" t="s">
        <v>265</v>
      </c>
      <c r="DR387" t="s">
        <v>265</v>
      </c>
      <c r="DS387" t="s">
        <v>265</v>
      </c>
      <c r="DT387">
        <v>0</v>
      </c>
      <c r="DU387">
        <v>0</v>
      </c>
      <c r="DV387">
        <v>0</v>
      </c>
      <c r="DW387">
        <v>0</v>
      </c>
      <c r="DX387">
        <v>1</v>
      </c>
      <c r="DY387">
        <v>4</v>
      </c>
      <c r="DZ387">
        <v>5</v>
      </c>
      <c r="EA387">
        <v>4</v>
      </c>
      <c r="EB387">
        <v>5</v>
      </c>
      <c r="EC387">
        <v>5</v>
      </c>
      <c r="ED387">
        <v>4</v>
      </c>
      <c r="EE387">
        <v>5</v>
      </c>
      <c r="EF387">
        <v>5</v>
      </c>
      <c r="EG387">
        <v>1</v>
      </c>
      <c r="EH387">
        <v>5</v>
      </c>
      <c r="EI387">
        <v>5</v>
      </c>
      <c r="EJ387">
        <v>0</v>
      </c>
      <c r="EK387">
        <v>4</v>
      </c>
      <c r="EL387">
        <v>0</v>
      </c>
      <c r="EM387">
        <v>5</v>
      </c>
      <c r="EN387">
        <v>4</v>
      </c>
      <c r="EO387">
        <v>4</v>
      </c>
      <c r="EY387">
        <v>4</v>
      </c>
      <c r="EZ387">
        <v>4</v>
      </c>
      <c r="FA387">
        <v>4</v>
      </c>
      <c r="FD387">
        <v>3</v>
      </c>
      <c r="FE387">
        <v>3</v>
      </c>
      <c r="FG387">
        <v>4</v>
      </c>
      <c r="FH387">
        <v>8</v>
      </c>
      <c r="FI387">
        <v>1</v>
      </c>
      <c r="FJ387">
        <v>4</v>
      </c>
      <c r="FK387">
        <v>3</v>
      </c>
      <c r="FL387" t="s">
        <v>266</v>
      </c>
      <c r="GB387">
        <v>1</v>
      </c>
      <c r="GF387" s="1">
        <v>42653</v>
      </c>
      <c r="GH387" t="s">
        <v>266</v>
      </c>
      <c r="GI387" t="s">
        <v>266</v>
      </c>
      <c r="GJ387">
        <v>1</v>
      </c>
      <c r="GK387">
        <v>0</v>
      </c>
      <c r="GL387">
        <v>0</v>
      </c>
      <c r="GM387">
        <v>0</v>
      </c>
      <c r="GN387">
        <v>0</v>
      </c>
      <c r="GO387">
        <v>0</v>
      </c>
      <c r="GP387">
        <v>0</v>
      </c>
      <c r="GQ387">
        <v>0</v>
      </c>
      <c r="GR387">
        <v>1</v>
      </c>
      <c r="HC387">
        <v>2</v>
      </c>
      <c r="HD387">
        <v>2</v>
      </c>
      <c r="HE387">
        <v>0</v>
      </c>
      <c r="HF387">
        <v>0</v>
      </c>
      <c r="HG387">
        <v>1</v>
      </c>
      <c r="HH387">
        <v>0</v>
      </c>
      <c r="HI387">
        <v>0</v>
      </c>
      <c r="HJ387">
        <v>0</v>
      </c>
      <c r="HK387">
        <v>1</v>
      </c>
      <c r="HL387">
        <v>3</v>
      </c>
      <c r="HM387">
        <v>1</v>
      </c>
      <c r="HN387">
        <v>4</v>
      </c>
      <c r="HO387">
        <v>4</v>
      </c>
      <c r="HP387">
        <v>5</v>
      </c>
      <c r="HQ387">
        <v>4</v>
      </c>
      <c r="HR387">
        <v>4</v>
      </c>
      <c r="HS387">
        <v>4</v>
      </c>
      <c r="HT387">
        <v>4</v>
      </c>
      <c r="HU387">
        <v>5</v>
      </c>
      <c r="HV387">
        <v>4</v>
      </c>
      <c r="HW387">
        <v>4</v>
      </c>
      <c r="HX387">
        <v>5</v>
      </c>
      <c r="IK387">
        <v>5</v>
      </c>
      <c r="IL387">
        <v>5</v>
      </c>
      <c r="IM387">
        <v>4</v>
      </c>
      <c r="IN387">
        <v>5</v>
      </c>
      <c r="IO387">
        <v>1</v>
      </c>
      <c r="IP387">
        <v>14</v>
      </c>
      <c r="IQ387">
        <v>75</v>
      </c>
      <c r="IR387">
        <v>72.9166666666666</v>
      </c>
      <c r="IS387">
        <v>46.875</v>
      </c>
      <c r="IT387">
        <v>0</v>
      </c>
      <c r="IU387">
        <v>100</v>
      </c>
      <c r="IV387">
        <v>100</v>
      </c>
      <c r="IW387">
        <v>0</v>
      </c>
      <c r="IX387">
        <v>40</v>
      </c>
      <c r="IY387">
        <v>75</v>
      </c>
      <c r="IZ387">
        <v>100</v>
      </c>
      <c r="JA387">
        <v>40</v>
      </c>
      <c r="JB387">
        <v>37.215071645438201</v>
      </c>
      <c r="JC387">
        <v>48.357347378914703</v>
      </c>
      <c r="JD387" t="s">
        <v>271</v>
      </c>
    </row>
    <row r="388" spans="1:264" x14ac:dyDescent="0.25">
      <c r="A388">
        <v>386</v>
      </c>
      <c r="B388">
        <f t="shared" si="6"/>
        <v>1180110051</v>
      </c>
      <c r="C388">
        <v>17512</v>
      </c>
      <c r="E388">
        <v>51</v>
      </c>
      <c r="F388">
        <v>118011</v>
      </c>
      <c r="G388">
        <v>0</v>
      </c>
      <c r="H388" t="s">
        <v>263</v>
      </c>
      <c r="I388" t="s">
        <v>268</v>
      </c>
      <c r="J388" t="s">
        <v>266</v>
      </c>
      <c r="K388" t="s">
        <v>266</v>
      </c>
      <c r="L388" t="s">
        <v>265</v>
      </c>
      <c r="M388" t="s">
        <v>265</v>
      </c>
      <c r="N388" t="s">
        <v>265</v>
      </c>
      <c r="O388" t="s">
        <v>265</v>
      </c>
      <c r="P388" t="s">
        <v>264</v>
      </c>
      <c r="Q388" t="s">
        <v>268</v>
      </c>
      <c r="R388" t="s">
        <v>268</v>
      </c>
      <c r="S388" t="s">
        <v>265</v>
      </c>
      <c r="T388" t="s">
        <v>265</v>
      </c>
      <c r="U388" t="s">
        <v>266</v>
      </c>
      <c r="V388" t="s">
        <v>266</v>
      </c>
      <c r="W388" t="s">
        <v>266</v>
      </c>
      <c r="X388" t="s">
        <v>266</v>
      </c>
      <c r="Y388" t="s">
        <v>264</v>
      </c>
      <c r="Z388" t="s">
        <v>264</v>
      </c>
      <c r="AA388" t="s">
        <v>264</v>
      </c>
      <c r="AB388" t="s">
        <v>267</v>
      </c>
      <c r="AC388" t="s">
        <v>264</v>
      </c>
      <c r="AD388" t="s">
        <v>264</v>
      </c>
      <c r="AE388" t="s">
        <v>264</v>
      </c>
      <c r="AF388" t="s">
        <v>267</v>
      </c>
      <c r="AG388" t="s">
        <v>264</v>
      </c>
      <c r="AH388" t="s">
        <v>264</v>
      </c>
      <c r="AI388" t="s">
        <v>264</v>
      </c>
      <c r="AJ388" t="s">
        <v>265</v>
      </c>
      <c r="AK388" t="s">
        <v>265</v>
      </c>
      <c r="AL388" t="s">
        <v>265</v>
      </c>
      <c r="AM388" t="s">
        <v>265</v>
      </c>
      <c r="AN388" t="s">
        <v>264</v>
      </c>
      <c r="AO388" t="s">
        <v>268</v>
      </c>
      <c r="AP388" t="s">
        <v>264</v>
      </c>
      <c r="AQ388" t="s">
        <v>264</v>
      </c>
      <c r="AR388" t="s">
        <v>266</v>
      </c>
      <c r="AS388" t="s">
        <v>265</v>
      </c>
      <c r="AT388" t="s">
        <v>267</v>
      </c>
      <c r="AU388" t="s">
        <v>267</v>
      </c>
      <c r="AV388" t="s">
        <v>267</v>
      </c>
      <c r="AW388" t="s">
        <v>265</v>
      </c>
      <c r="AX388" t="s">
        <v>267</v>
      </c>
      <c r="AY388" t="s">
        <v>265</v>
      </c>
      <c r="AZ388" t="s">
        <v>265</v>
      </c>
      <c r="BA388" t="s">
        <v>267</v>
      </c>
      <c r="BB388" t="s">
        <v>266</v>
      </c>
      <c r="BC388" t="s">
        <v>265</v>
      </c>
      <c r="BD388" t="s">
        <v>273</v>
      </c>
      <c r="BE388" t="s">
        <v>274</v>
      </c>
      <c r="BF388" t="s">
        <v>274</v>
      </c>
      <c r="BG388">
        <v>5</v>
      </c>
      <c r="BH388">
        <v>4</v>
      </c>
      <c r="BI388">
        <v>5</v>
      </c>
      <c r="BJ388">
        <v>4</v>
      </c>
      <c r="BK388">
        <v>5</v>
      </c>
      <c r="BL388">
        <v>4</v>
      </c>
      <c r="BM388">
        <v>5</v>
      </c>
      <c r="BN388">
        <v>5</v>
      </c>
      <c r="BO388">
        <v>4</v>
      </c>
      <c r="BP388">
        <v>4</v>
      </c>
      <c r="BQ388">
        <v>4</v>
      </c>
      <c r="BR388">
        <v>5</v>
      </c>
      <c r="BS388">
        <v>2</v>
      </c>
      <c r="BT388">
        <v>1</v>
      </c>
      <c r="BU388">
        <v>2</v>
      </c>
      <c r="BV388">
        <v>2</v>
      </c>
      <c r="BW388">
        <v>2</v>
      </c>
      <c r="BX388">
        <v>4</v>
      </c>
      <c r="BY388">
        <v>0</v>
      </c>
      <c r="BZ388">
        <v>0</v>
      </c>
      <c r="CA388">
        <v>5</v>
      </c>
      <c r="CB388">
        <v>5</v>
      </c>
      <c r="CC388">
        <v>5</v>
      </c>
      <c r="CD388">
        <v>5</v>
      </c>
      <c r="CE388">
        <v>5</v>
      </c>
      <c r="CF388">
        <v>5</v>
      </c>
      <c r="CG388">
        <v>5</v>
      </c>
      <c r="CH388">
        <v>5</v>
      </c>
      <c r="CI388">
        <v>5</v>
      </c>
      <c r="CJ388">
        <v>2</v>
      </c>
      <c r="CK388">
        <v>2</v>
      </c>
      <c r="CL388">
        <v>2</v>
      </c>
      <c r="CM388">
        <v>2</v>
      </c>
      <c r="CN388">
        <v>2</v>
      </c>
      <c r="CO388">
        <v>2</v>
      </c>
      <c r="CP388">
        <v>2</v>
      </c>
      <c r="CQ388">
        <v>2</v>
      </c>
      <c r="CR388">
        <v>2</v>
      </c>
      <c r="CS388">
        <v>0</v>
      </c>
      <c r="CT388">
        <v>0</v>
      </c>
      <c r="CU388" t="s">
        <v>266</v>
      </c>
      <c r="CV388" t="s">
        <v>266</v>
      </c>
      <c r="CW388" t="s">
        <v>265</v>
      </c>
      <c r="CX388" t="s">
        <v>265</v>
      </c>
      <c r="CY388" t="s">
        <v>265</v>
      </c>
      <c r="CZ388" t="s">
        <v>265</v>
      </c>
      <c r="DA388" t="s">
        <v>265</v>
      </c>
      <c r="DB388" t="s">
        <v>265</v>
      </c>
      <c r="DC388" t="s">
        <v>265</v>
      </c>
      <c r="DD388" t="s">
        <v>267</v>
      </c>
      <c r="DE388" t="s">
        <v>267</v>
      </c>
      <c r="DF388" t="s">
        <v>267</v>
      </c>
      <c r="DG388" t="s">
        <v>267</v>
      </c>
      <c r="DH388" t="s">
        <v>267</v>
      </c>
      <c r="DI388" t="s">
        <v>265</v>
      </c>
      <c r="DJ388" t="s">
        <v>267</v>
      </c>
      <c r="DK388" t="s">
        <v>266</v>
      </c>
      <c r="DL388" t="s">
        <v>265</v>
      </c>
      <c r="DM388" t="s">
        <v>265</v>
      </c>
      <c r="DN388" t="s">
        <v>265</v>
      </c>
      <c r="DO388" t="s">
        <v>265</v>
      </c>
      <c r="DP388" t="s">
        <v>265</v>
      </c>
      <c r="DQ388" t="s">
        <v>265</v>
      </c>
      <c r="DR388" t="s">
        <v>265</v>
      </c>
      <c r="DS388" t="s">
        <v>265</v>
      </c>
      <c r="DT388">
        <v>0</v>
      </c>
      <c r="DU388">
        <v>0</v>
      </c>
      <c r="DV388">
        <v>1</v>
      </c>
      <c r="DW388">
        <v>1</v>
      </c>
      <c r="DX388">
        <v>3</v>
      </c>
      <c r="DY388">
        <v>4</v>
      </c>
      <c r="DZ388">
        <v>4</v>
      </c>
      <c r="EA388">
        <v>4</v>
      </c>
      <c r="EB388">
        <v>4</v>
      </c>
      <c r="EC388">
        <v>4</v>
      </c>
      <c r="ED388">
        <v>3</v>
      </c>
      <c r="EE388">
        <v>4</v>
      </c>
      <c r="EF388">
        <v>3</v>
      </c>
      <c r="EG388">
        <v>3</v>
      </c>
      <c r="EH388">
        <v>3</v>
      </c>
      <c r="EI388">
        <v>3</v>
      </c>
      <c r="EJ388">
        <v>3</v>
      </c>
      <c r="EK388">
        <v>3</v>
      </c>
      <c r="EL388">
        <v>3</v>
      </c>
      <c r="EM388">
        <v>3</v>
      </c>
      <c r="EN388">
        <v>3</v>
      </c>
      <c r="EO388">
        <v>3</v>
      </c>
      <c r="EP388">
        <v>2</v>
      </c>
      <c r="EQ388">
        <v>1</v>
      </c>
      <c r="ER388">
        <v>0</v>
      </c>
      <c r="ES388">
        <v>1</v>
      </c>
      <c r="ET388">
        <v>0</v>
      </c>
      <c r="EU388">
        <v>0</v>
      </c>
      <c r="EV388">
        <v>0</v>
      </c>
      <c r="EW388">
        <v>0</v>
      </c>
      <c r="EX388">
        <v>3</v>
      </c>
      <c r="EY388">
        <v>4</v>
      </c>
      <c r="EZ388">
        <v>4</v>
      </c>
      <c r="FA388">
        <v>4</v>
      </c>
      <c r="FB388">
        <v>4</v>
      </c>
      <c r="FC388">
        <v>4</v>
      </c>
      <c r="FD388">
        <v>4</v>
      </c>
      <c r="FE388">
        <v>4</v>
      </c>
      <c r="FF388">
        <v>4</v>
      </c>
      <c r="FG388">
        <v>2</v>
      </c>
      <c r="FH388">
        <v>8</v>
      </c>
      <c r="FI388">
        <v>2</v>
      </c>
      <c r="FJ388">
        <v>2</v>
      </c>
      <c r="FK388">
        <v>2</v>
      </c>
      <c r="FL388" t="s">
        <v>265</v>
      </c>
      <c r="FM388">
        <v>4</v>
      </c>
      <c r="FN388" t="s">
        <v>265</v>
      </c>
      <c r="FO388">
        <v>0</v>
      </c>
      <c r="FP388">
        <v>0</v>
      </c>
      <c r="FQ388">
        <v>3</v>
      </c>
      <c r="FR388">
        <v>1</v>
      </c>
      <c r="FS388">
        <v>4</v>
      </c>
      <c r="FT388">
        <v>1</v>
      </c>
      <c r="FU388">
        <v>0</v>
      </c>
      <c r="FV388">
        <v>3</v>
      </c>
      <c r="FZ388">
        <v>0</v>
      </c>
      <c r="GA388">
        <v>0</v>
      </c>
      <c r="GB388">
        <v>0</v>
      </c>
      <c r="GC388">
        <v>0</v>
      </c>
      <c r="GE388" t="s">
        <v>266</v>
      </c>
      <c r="GF388" s="1">
        <v>42714</v>
      </c>
      <c r="GG388">
        <v>3</v>
      </c>
      <c r="GH388" t="s">
        <v>268</v>
      </c>
      <c r="GI388" t="s">
        <v>264</v>
      </c>
      <c r="GJ388">
        <v>0</v>
      </c>
      <c r="GK388">
        <v>1</v>
      </c>
      <c r="GL388">
        <v>0</v>
      </c>
      <c r="GM388">
        <v>0</v>
      </c>
      <c r="GN388">
        <v>0</v>
      </c>
      <c r="GO388">
        <v>0</v>
      </c>
      <c r="GP388">
        <v>0</v>
      </c>
      <c r="GQ388">
        <v>0</v>
      </c>
      <c r="GR388">
        <v>2</v>
      </c>
      <c r="GS388">
        <v>1</v>
      </c>
      <c r="GT388">
        <v>2</v>
      </c>
      <c r="GU388">
        <v>3</v>
      </c>
      <c r="GV388">
        <v>3</v>
      </c>
      <c r="GW388">
        <v>3</v>
      </c>
      <c r="GX388">
        <v>1</v>
      </c>
      <c r="HA388" t="s">
        <v>266</v>
      </c>
      <c r="HB388" t="s">
        <v>266</v>
      </c>
      <c r="HC388">
        <v>1</v>
      </c>
      <c r="HD388">
        <v>1</v>
      </c>
      <c r="HE388">
        <v>0</v>
      </c>
      <c r="HF388">
        <v>0</v>
      </c>
      <c r="HG388">
        <v>1</v>
      </c>
      <c r="HH388">
        <v>0</v>
      </c>
      <c r="HI388">
        <v>0</v>
      </c>
      <c r="HJ388">
        <v>0</v>
      </c>
      <c r="HK388">
        <v>1</v>
      </c>
      <c r="HL388">
        <v>2</v>
      </c>
      <c r="HM388">
        <v>2</v>
      </c>
      <c r="HN388">
        <v>3</v>
      </c>
      <c r="HO388">
        <v>4</v>
      </c>
      <c r="HP388">
        <v>4</v>
      </c>
      <c r="HQ388">
        <v>4</v>
      </c>
      <c r="HR388">
        <v>4</v>
      </c>
      <c r="HS388">
        <v>4</v>
      </c>
      <c r="HT388">
        <v>4</v>
      </c>
      <c r="HU388">
        <v>4</v>
      </c>
      <c r="HV388">
        <v>4</v>
      </c>
      <c r="HW388">
        <v>4</v>
      </c>
      <c r="HX388">
        <v>4</v>
      </c>
      <c r="HY388">
        <v>4</v>
      </c>
      <c r="IK388">
        <v>5</v>
      </c>
      <c r="IL388">
        <v>5</v>
      </c>
      <c r="IM388">
        <v>5</v>
      </c>
      <c r="IN388">
        <v>5</v>
      </c>
      <c r="IO388">
        <v>1</v>
      </c>
      <c r="IP388">
        <v>16</v>
      </c>
      <c r="IQ388">
        <v>0</v>
      </c>
      <c r="IR388">
        <v>33.3333333333333</v>
      </c>
      <c r="IS388">
        <v>50</v>
      </c>
      <c r="IT388">
        <v>0</v>
      </c>
      <c r="IU388">
        <v>25</v>
      </c>
      <c r="IV388">
        <v>25</v>
      </c>
      <c r="IW388">
        <v>0</v>
      </c>
      <c r="IX388">
        <v>20</v>
      </c>
      <c r="IY388">
        <v>25</v>
      </c>
      <c r="IZ388">
        <v>25</v>
      </c>
      <c r="JA388">
        <v>20</v>
      </c>
      <c r="JB388">
        <v>26.316085630091901</v>
      </c>
      <c r="JC388">
        <v>28.117058109356801</v>
      </c>
      <c r="JD388" t="s">
        <v>271</v>
      </c>
    </row>
    <row r="389" spans="1:264" x14ac:dyDescent="0.25">
      <c r="A389">
        <v>387</v>
      </c>
      <c r="B389">
        <f t="shared" si="6"/>
        <v>1180110057</v>
      </c>
      <c r="C389">
        <v>17518</v>
      </c>
      <c r="E389">
        <v>57</v>
      </c>
      <c r="F389">
        <v>118011</v>
      </c>
      <c r="G389">
        <v>0</v>
      </c>
      <c r="H389" t="s">
        <v>263</v>
      </c>
      <c r="I389" t="s">
        <v>264</v>
      </c>
      <c r="J389" t="s">
        <v>266</v>
      </c>
      <c r="K389" t="s">
        <v>265</v>
      </c>
      <c r="L389" t="s">
        <v>267</v>
      </c>
      <c r="M389" t="s">
        <v>267</v>
      </c>
      <c r="N389" t="s">
        <v>267</v>
      </c>
      <c r="O389" t="s">
        <v>267</v>
      </c>
      <c r="P389" t="s">
        <v>265</v>
      </c>
      <c r="Q389" t="s">
        <v>264</v>
      </c>
      <c r="R389" t="s">
        <v>264</v>
      </c>
      <c r="S389" t="s">
        <v>264</v>
      </c>
      <c r="T389" t="s">
        <v>264</v>
      </c>
      <c r="U389" t="s">
        <v>264</v>
      </c>
      <c r="V389" t="s">
        <v>267</v>
      </c>
      <c r="W389" t="s">
        <v>264</v>
      </c>
      <c r="X389" t="s">
        <v>264</v>
      </c>
      <c r="Y389" t="s">
        <v>267</v>
      </c>
      <c r="Z389" t="s">
        <v>267</v>
      </c>
      <c r="AA389" t="s">
        <v>265</v>
      </c>
      <c r="AB389" t="s">
        <v>265</v>
      </c>
      <c r="AC389" t="s">
        <v>265</v>
      </c>
      <c r="AD389" t="s">
        <v>265</v>
      </c>
      <c r="AE389" t="s">
        <v>265</v>
      </c>
      <c r="AF389" t="s">
        <v>265</v>
      </c>
      <c r="AG389" t="s">
        <v>267</v>
      </c>
      <c r="AH389" t="s">
        <v>265</v>
      </c>
      <c r="AI389" t="s">
        <v>265</v>
      </c>
      <c r="AJ389" t="s">
        <v>265</v>
      </c>
      <c r="AK389" t="s">
        <v>266</v>
      </c>
      <c r="AL389" t="s">
        <v>265</v>
      </c>
      <c r="AN389" t="s">
        <v>265</v>
      </c>
      <c r="AO389" t="s">
        <v>267</v>
      </c>
      <c r="AP389" t="s">
        <v>267</v>
      </c>
      <c r="AQ389" t="s">
        <v>267</v>
      </c>
      <c r="AR389" t="s">
        <v>266</v>
      </c>
      <c r="AS389" t="s">
        <v>266</v>
      </c>
      <c r="AT389" t="s">
        <v>267</v>
      </c>
      <c r="AU389" t="s">
        <v>267</v>
      </c>
      <c r="AV389" t="s">
        <v>265</v>
      </c>
      <c r="AW389" t="s">
        <v>265</v>
      </c>
      <c r="AX389" t="s">
        <v>265</v>
      </c>
      <c r="AY389" t="s">
        <v>267</v>
      </c>
      <c r="AZ389" t="s">
        <v>267</v>
      </c>
      <c r="BA389" t="s">
        <v>267</v>
      </c>
      <c r="BB389" t="s">
        <v>267</v>
      </c>
      <c r="BC389" t="s">
        <v>266</v>
      </c>
      <c r="BD389" t="s">
        <v>274</v>
      </c>
      <c r="BE389" t="s">
        <v>273</v>
      </c>
      <c r="BF389" t="s">
        <v>273</v>
      </c>
      <c r="BG389">
        <v>3</v>
      </c>
      <c r="BH389">
        <v>3</v>
      </c>
      <c r="BI389">
        <v>3</v>
      </c>
      <c r="BJ389">
        <v>3</v>
      </c>
      <c r="BK389">
        <v>3</v>
      </c>
      <c r="BL389">
        <v>4</v>
      </c>
      <c r="BM389">
        <v>3</v>
      </c>
      <c r="BN389">
        <v>3</v>
      </c>
      <c r="BO389">
        <v>3</v>
      </c>
      <c r="BP389">
        <v>3</v>
      </c>
      <c r="BQ389">
        <v>4</v>
      </c>
      <c r="BR389">
        <v>3</v>
      </c>
      <c r="BS389">
        <v>4</v>
      </c>
      <c r="BT389">
        <v>1</v>
      </c>
      <c r="BU389">
        <v>1</v>
      </c>
      <c r="BV389">
        <v>1</v>
      </c>
      <c r="BW389">
        <v>2</v>
      </c>
      <c r="BX389">
        <v>1</v>
      </c>
      <c r="BY389">
        <v>0</v>
      </c>
      <c r="BZ389">
        <v>0</v>
      </c>
      <c r="CA389">
        <v>0</v>
      </c>
      <c r="CB389">
        <v>3</v>
      </c>
      <c r="CC389">
        <v>3</v>
      </c>
      <c r="CD389">
        <v>3</v>
      </c>
      <c r="CE389">
        <v>3</v>
      </c>
      <c r="CF389">
        <v>3</v>
      </c>
      <c r="CG389">
        <v>2</v>
      </c>
      <c r="CH389">
        <v>2</v>
      </c>
      <c r="CI389">
        <v>3</v>
      </c>
      <c r="CJ389">
        <v>2</v>
      </c>
      <c r="CK389">
        <v>2</v>
      </c>
      <c r="CL389">
        <v>2</v>
      </c>
      <c r="CM389">
        <v>2</v>
      </c>
      <c r="CN389">
        <v>3</v>
      </c>
      <c r="CO389">
        <v>3</v>
      </c>
      <c r="CP389">
        <v>2</v>
      </c>
      <c r="CQ389">
        <v>2</v>
      </c>
      <c r="CR389">
        <v>2</v>
      </c>
      <c r="CS389">
        <v>0</v>
      </c>
      <c r="CT389">
        <v>1</v>
      </c>
      <c r="CU389" t="s">
        <v>266</v>
      </c>
      <c r="CV389" t="s">
        <v>266</v>
      </c>
      <c r="CW389" t="s">
        <v>266</v>
      </c>
      <c r="CX389" t="s">
        <v>266</v>
      </c>
      <c r="CY389" t="s">
        <v>266</v>
      </c>
      <c r="CZ389" t="s">
        <v>266</v>
      </c>
      <c r="DA389" t="s">
        <v>266</v>
      </c>
      <c r="DB389" t="s">
        <v>266</v>
      </c>
      <c r="DC389" t="s">
        <v>266</v>
      </c>
      <c r="DD389" t="s">
        <v>266</v>
      </c>
      <c r="DE389" t="s">
        <v>266</v>
      </c>
      <c r="DF389" t="s">
        <v>266</v>
      </c>
      <c r="DG389" t="s">
        <v>266</v>
      </c>
      <c r="DH389" t="s">
        <v>266</v>
      </c>
      <c r="DI389" t="s">
        <v>266</v>
      </c>
      <c r="DJ389" t="s">
        <v>266</v>
      </c>
      <c r="DK389" t="s">
        <v>265</v>
      </c>
      <c r="DL389" t="s">
        <v>265</v>
      </c>
      <c r="DM389" t="s">
        <v>265</v>
      </c>
      <c r="DN389" t="s">
        <v>265</v>
      </c>
      <c r="DO389" t="s">
        <v>265</v>
      </c>
      <c r="DP389" t="s">
        <v>265</v>
      </c>
      <c r="DQ389" t="s">
        <v>265</v>
      </c>
      <c r="DR389" t="s">
        <v>265</v>
      </c>
      <c r="DS389" t="s">
        <v>265</v>
      </c>
      <c r="DT389">
        <v>0</v>
      </c>
      <c r="DU389">
        <v>0</v>
      </c>
      <c r="DV389">
        <v>0</v>
      </c>
      <c r="DW389">
        <v>1</v>
      </c>
      <c r="DX389">
        <v>4</v>
      </c>
      <c r="DY389">
        <v>4</v>
      </c>
      <c r="DZ389">
        <v>4</v>
      </c>
      <c r="EA389">
        <v>4</v>
      </c>
      <c r="EB389">
        <v>4</v>
      </c>
      <c r="EC389">
        <v>4</v>
      </c>
      <c r="ED389">
        <v>4</v>
      </c>
      <c r="EE389">
        <v>4</v>
      </c>
      <c r="EF389">
        <v>4</v>
      </c>
      <c r="EG389">
        <v>4</v>
      </c>
      <c r="EH389">
        <v>4</v>
      </c>
      <c r="EI389">
        <v>4</v>
      </c>
      <c r="EJ389">
        <v>4</v>
      </c>
      <c r="EK389">
        <v>4</v>
      </c>
      <c r="EL389">
        <v>4</v>
      </c>
      <c r="EM389">
        <v>3</v>
      </c>
      <c r="EN389">
        <v>2</v>
      </c>
      <c r="EO389">
        <v>1</v>
      </c>
      <c r="EP389">
        <v>0</v>
      </c>
      <c r="EQ389">
        <v>1</v>
      </c>
      <c r="ER389">
        <v>1</v>
      </c>
      <c r="ES389">
        <v>0</v>
      </c>
      <c r="ET389">
        <v>0</v>
      </c>
      <c r="EU389">
        <v>0</v>
      </c>
      <c r="EV389">
        <v>0</v>
      </c>
      <c r="EW389">
        <v>0</v>
      </c>
      <c r="EX389">
        <v>1</v>
      </c>
      <c r="EY389">
        <v>1</v>
      </c>
      <c r="EZ389">
        <v>1</v>
      </c>
      <c r="FA389">
        <v>1</v>
      </c>
      <c r="FB389">
        <v>1</v>
      </c>
      <c r="FC389">
        <v>1</v>
      </c>
      <c r="FD389">
        <v>1</v>
      </c>
      <c r="FE389">
        <v>1</v>
      </c>
      <c r="FF389">
        <v>1</v>
      </c>
      <c r="FG389">
        <v>3</v>
      </c>
      <c r="FH389">
        <v>6</v>
      </c>
      <c r="FI389">
        <v>3</v>
      </c>
      <c r="FJ389">
        <v>2</v>
      </c>
      <c r="FK389">
        <v>3</v>
      </c>
      <c r="FL389" t="s">
        <v>266</v>
      </c>
      <c r="FN389" t="s">
        <v>266</v>
      </c>
      <c r="FS389">
        <v>2</v>
      </c>
      <c r="FT389">
        <v>1</v>
      </c>
      <c r="FU389">
        <v>0</v>
      </c>
      <c r="FV389">
        <v>5</v>
      </c>
      <c r="FZ389">
        <v>1</v>
      </c>
      <c r="GA389">
        <v>1</v>
      </c>
      <c r="GB389">
        <v>0</v>
      </c>
      <c r="GC389">
        <v>0</v>
      </c>
      <c r="GD389">
        <v>1</v>
      </c>
      <c r="GE389" t="s">
        <v>273</v>
      </c>
      <c r="GF389" s="1">
        <v>42648</v>
      </c>
      <c r="GG389">
        <v>1</v>
      </c>
      <c r="GH389" t="s">
        <v>264</v>
      </c>
      <c r="GI389" t="s">
        <v>264</v>
      </c>
      <c r="GJ389">
        <v>0</v>
      </c>
      <c r="GK389">
        <v>1</v>
      </c>
      <c r="GL389">
        <v>0</v>
      </c>
      <c r="GM389">
        <v>0</v>
      </c>
      <c r="GN389">
        <v>0</v>
      </c>
      <c r="GO389">
        <v>0</v>
      </c>
      <c r="GP389">
        <v>0</v>
      </c>
      <c r="GQ389">
        <v>0</v>
      </c>
      <c r="GX389">
        <v>2</v>
      </c>
      <c r="GY389">
        <v>3</v>
      </c>
      <c r="GZ389" t="s">
        <v>266</v>
      </c>
      <c r="HA389" t="s">
        <v>266</v>
      </c>
      <c r="HC389">
        <v>0</v>
      </c>
      <c r="HD389">
        <v>0</v>
      </c>
      <c r="HE389">
        <v>0</v>
      </c>
      <c r="HF389">
        <v>0</v>
      </c>
      <c r="HG389">
        <v>1</v>
      </c>
      <c r="HH389">
        <v>0</v>
      </c>
      <c r="HI389">
        <v>0</v>
      </c>
      <c r="HJ389">
        <v>0</v>
      </c>
      <c r="HK389">
        <v>0</v>
      </c>
      <c r="HL389">
        <v>2</v>
      </c>
      <c r="HM389">
        <v>1</v>
      </c>
      <c r="HN389">
        <v>2</v>
      </c>
      <c r="HO389">
        <v>3</v>
      </c>
      <c r="HP389">
        <v>4</v>
      </c>
      <c r="HQ389">
        <v>4</v>
      </c>
      <c r="HR389">
        <v>4</v>
      </c>
      <c r="HS389">
        <v>4</v>
      </c>
      <c r="HT389">
        <v>4</v>
      </c>
      <c r="HU389">
        <v>4</v>
      </c>
      <c r="HV389">
        <v>4</v>
      </c>
      <c r="HW389">
        <v>4</v>
      </c>
      <c r="HX389">
        <v>4</v>
      </c>
      <c r="HY389">
        <v>4</v>
      </c>
      <c r="IK389">
        <v>4</v>
      </c>
      <c r="IL389">
        <v>4</v>
      </c>
      <c r="IM389">
        <v>4</v>
      </c>
      <c r="IN389">
        <v>4</v>
      </c>
      <c r="IO389">
        <v>1</v>
      </c>
      <c r="IP389">
        <v>15</v>
      </c>
      <c r="IQ389">
        <v>68.75</v>
      </c>
      <c r="IR389">
        <v>68.75</v>
      </c>
      <c r="IS389">
        <v>71.428571428571402</v>
      </c>
      <c r="IT389">
        <v>25</v>
      </c>
      <c r="IU389">
        <v>50</v>
      </c>
      <c r="IV389">
        <v>75</v>
      </c>
      <c r="IW389">
        <v>25</v>
      </c>
      <c r="IX389">
        <v>40</v>
      </c>
      <c r="IY389">
        <v>50</v>
      </c>
      <c r="IZ389">
        <v>50</v>
      </c>
      <c r="JA389">
        <v>50</v>
      </c>
      <c r="JB389">
        <v>37.135337169381103</v>
      </c>
      <c r="JC389">
        <v>39.422870895489801</v>
      </c>
      <c r="JD389" t="s">
        <v>271</v>
      </c>
    </row>
    <row r="390" spans="1:264" x14ac:dyDescent="0.25">
      <c r="A390">
        <v>388</v>
      </c>
      <c r="B390">
        <f t="shared" si="6"/>
        <v>1180110058</v>
      </c>
      <c r="C390">
        <v>17519</v>
      </c>
      <c r="E390">
        <v>58</v>
      </c>
      <c r="F390">
        <v>118011</v>
      </c>
      <c r="G390">
        <v>0</v>
      </c>
      <c r="H390" t="s">
        <v>263</v>
      </c>
      <c r="I390" t="s">
        <v>267</v>
      </c>
      <c r="J390" t="s">
        <v>265</v>
      </c>
      <c r="K390" t="s">
        <v>267</v>
      </c>
      <c r="L390" t="s">
        <v>265</v>
      </c>
      <c r="M390" t="s">
        <v>267</v>
      </c>
      <c r="N390" t="s">
        <v>267</v>
      </c>
      <c r="O390" t="s">
        <v>267</v>
      </c>
      <c r="P390" t="s">
        <v>267</v>
      </c>
      <c r="Q390" t="s">
        <v>264</v>
      </c>
      <c r="R390" t="s">
        <v>264</v>
      </c>
      <c r="S390" t="s">
        <v>268</v>
      </c>
      <c r="T390" t="s">
        <v>269</v>
      </c>
      <c r="U390" t="s">
        <v>265</v>
      </c>
      <c r="V390" t="s">
        <v>264</v>
      </c>
      <c r="W390" t="s">
        <v>264</v>
      </c>
      <c r="X390" t="s">
        <v>265</v>
      </c>
      <c r="Y390" t="s">
        <v>265</v>
      </c>
      <c r="Z390" t="s">
        <v>266</v>
      </c>
      <c r="AA390" t="s">
        <v>265</v>
      </c>
      <c r="AB390" t="s">
        <v>267</v>
      </c>
      <c r="AC390" t="s">
        <v>265</v>
      </c>
      <c r="AD390" t="s">
        <v>266</v>
      </c>
      <c r="AE390" t="s">
        <v>266</v>
      </c>
      <c r="AF390" t="s">
        <v>266</v>
      </c>
      <c r="AG390" t="s">
        <v>266</v>
      </c>
      <c r="AH390" t="s">
        <v>266</v>
      </c>
      <c r="AI390" t="s">
        <v>266</v>
      </c>
      <c r="AJ390" t="s">
        <v>268</v>
      </c>
      <c r="AK390" t="s">
        <v>266</v>
      </c>
      <c r="AL390" t="s">
        <v>265</v>
      </c>
      <c r="AM390" t="s">
        <v>264</v>
      </c>
      <c r="AN390" t="s">
        <v>266</v>
      </c>
      <c r="AO390" t="s">
        <v>267</v>
      </c>
      <c r="AP390" t="s">
        <v>266</v>
      </c>
      <c r="AQ390" t="s">
        <v>264</v>
      </c>
      <c r="AR390" t="s">
        <v>264</v>
      </c>
      <c r="AS390" t="s">
        <v>264</v>
      </c>
      <c r="AT390" t="s">
        <v>266</v>
      </c>
      <c r="AU390" t="s">
        <v>265</v>
      </c>
      <c r="AV390" t="s">
        <v>266</v>
      </c>
      <c r="AW390" t="s">
        <v>267</v>
      </c>
      <c r="AX390" t="s">
        <v>265</v>
      </c>
      <c r="AY390" t="s">
        <v>264</v>
      </c>
      <c r="AZ390" t="s">
        <v>267</v>
      </c>
      <c r="BA390" t="s">
        <v>265</v>
      </c>
      <c r="BB390" t="s">
        <v>267</v>
      </c>
      <c r="BC390" t="s">
        <v>266</v>
      </c>
      <c r="BD390" t="s">
        <v>274</v>
      </c>
      <c r="BE390" t="s">
        <v>274</v>
      </c>
      <c r="BF390" t="s">
        <v>274</v>
      </c>
      <c r="BG390">
        <v>4</v>
      </c>
      <c r="BH390">
        <v>3</v>
      </c>
      <c r="BI390">
        <v>3</v>
      </c>
      <c r="BJ390">
        <v>3</v>
      </c>
      <c r="BK390">
        <v>3</v>
      </c>
      <c r="BL390">
        <v>3</v>
      </c>
      <c r="BM390">
        <v>4</v>
      </c>
      <c r="BN390">
        <v>5</v>
      </c>
      <c r="BO390">
        <v>4</v>
      </c>
      <c r="BP390">
        <v>1</v>
      </c>
      <c r="BQ390">
        <v>4</v>
      </c>
      <c r="BR390">
        <v>5</v>
      </c>
      <c r="BS390">
        <v>4</v>
      </c>
      <c r="BT390">
        <v>2</v>
      </c>
      <c r="BU390">
        <v>1</v>
      </c>
      <c r="BV390">
        <v>1</v>
      </c>
      <c r="BW390">
        <v>2</v>
      </c>
      <c r="BX390">
        <v>2</v>
      </c>
      <c r="BY390">
        <v>0</v>
      </c>
      <c r="BZ390">
        <v>0</v>
      </c>
      <c r="CA390">
        <v>3</v>
      </c>
      <c r="CB390">
        <v>4</v>
      </c>
      <c r="CC390">
        <v>4</v>
      </c>
      <c r="CD390">
        <v>5</v>
      </c>
      <c r="CE390">
        <v>0</v>
      </c>
      <c r="CF390">
        <v>6</v>
      </c>
      <c r="CG390">
        <v>6</v>
      </c>
      <c r="CH390">
        <v>6</v>
      </c>
      <c r="CI390">
        <v>5</v>
      </c>
      <c r="CJ390">
        <v>1</v>
      </c>
      <c r="CK390">
        <v>3</v>
      </c>
      <c r="CL390">
        <v>1</v>
      </c>
      <c r="CM390">
        <v>3</v>
      </c>
      <c r="CN390">
        <v>2</v>
      </c>
      <c r="CO390">
        <v>1</v>
      </c>
      <c r="CP390">
        <v>1</v>
      </c>
      <c r="CQ390">
        <v>1</v>
      </c>
      <c r="CR390">
        <v>1</v>
      </c>
      <c r="CS390">
        <v>0</v>
      </c>
      <c r="CT390">
        <v>0</v>
      </c>
      <c r="CU390" t="s">
        <v>266</v>
      </c>
      <c r="CV390" t="s">
        <v>266</v>
      </c>
      <c r="CW390" t="s">
        <v>266</v>
      </c>
      <c r="CX390" t="s">
        <v>266</v>
      </c>
      <c r="CY390" t="s">
        <v>266</v>
      </c>
      <c r="CZ390" t="s">
        <v>266</v>
      </c>
      <c r="DA390" t="s">
        <v>266</v>
      </c>
      <c r="DB390" t="s">
        <v>266</v>
      </c>
      <c r="DC390" t="s">
        <v>266</v>
      </c>
      <c r="DD390" t="s">
        <v>266</v>
      </c>
      <c r="DE390" t="s">
        <v>266</v>
      </c>
      <c r="DF390" t="s">
        <v>266</v>
      </c>
      <c r="DG390" t="s">
        <v>266</v>
      </c>
      <c r="DH390" t="s">
        <v>266</v>
      </c>
      <c r="DI390" t="s">
        <v>266</v>
      </c>
      <c r="DJ390" t="s">
        <v>266</v>
      </c>
      <c r="DK390" t="s">
        <v>265</v>
      </c>
      <c r="DL390" t="s">
        <v>266</v>
      </c>
      <c r="DM390" t="s">
        <v>266</v>
      </c>
      <c r="DN390" t="s">
        <v>266</v>
      </c>
      <c r="DO390" t="s">
        <v>265</v>
      </c>
      <c r="DP390" t="s">
        <v>266</v>
      </c>
      <c r="DQ390" t="s">
        <v>265</v>
      </c>
      <c r="DR390" t="s">
        <v>265</v>
      </c>
      <c r="DS390" t="s">
        <v>266</v>
      </c>
      <c r="DT390">
        <v>0</v>
      </c>
      <c r="DU390">
        <v>0</v>
      </c>
      <c r="DV390">
        <v>1</v>
      </c>
      <c r="DW390">
        <v>1</v>
      </c>
      <c r="DX390">
        <v>4</v>
      </c>
      <c r="DY390">
        <v>2</v>
      </c>
      <c r="DZ390">
        <v>4</v>
      </c>
      <c r="EA390">
        <v>4</v>
      </c>
      <c r="EB390">
        <v>4</v>
      </c>
      <c r="EC390">
        <v>5</v>
      </c>
      <c r="ED390">
        <v>4</v>
      </c>
      <c r="EE390">
        <v>4</v>
      </c>
      <c r="EF390">
        <v>3</v>
      </c>
      <c r="EG390">
        <v>4</v>
      </c>
      <c r="EH390">
        <v>0</v>
      </c>
      <c r="EI390">
        <v>0</v>
      </c>
      <c r="EJ390">
        <v>4</v>
      </c>
      <c r="EK390">
        <v>4</v>
      </c>
      <c r="EL390">
        <v>4</v>
      </c>
      <c r="EM390">
        <v>4</v>
      </c>
      <c r="EN390">
        <v>4</v>
      </c>
      <c r="EO390">
        <v>4</v>
      </c>
      <c r="EP390">
        <v>0</v>
      </c>
      <c r="EY390">
        <v>1</v>
      </c>
      <c r="EZ390">
        <v>1</v>
      </c>
      <c r="FA390">
        <v>1</v>
      </c>
      <c r="FB390">
        <v>1</v>
      </c>
      <c r="FC390">
        <v>1</v>
      </c>
      <c r="FD390">
        <v>1</v>
      </c>
      <c r="FE390">
        <v>2</v>
      </c>
      <c r="FF390">
        <v>1</v>
      </c>
      <c r="FG390">
        <v>2</v>
      </c>
      <c r="FH390">
        <v>1</v>
      </c>
      <c r="FI390">
        <v>6</v>
      </c>
      <c r="FJ390">
        <v>2</v>
      </c>
      <c r="FK390">
        <v>2</v>
      </c>
      <c r="FL390" t="s">
        <v>265</v>
      </c>
      <c r="FM390">
        <v>10</v>
      </c>
      <c r="FN390" t="s">
        <v>265</v>
      </c>
      <c r="FO390">
        <v>0</v>
      </c>
      <c r="FP390">
        <v>0</v>
      </c>
      <c r="FQ390">
        <v>4</v>
      </c>
      <c r="FR390">
        <v>1</v>
      </c>
      <c r="FS390">
        <v>4</v>
      </c>
      <c r="FT390">
        <v>1</v>
      </c>
      <c r="FU390">
        <v>1</v>
      </c>
      <c r="FV390">
        <v>1</v>
      </c>
      <c r="FZ390">
        <v>1</v>
      </c>
      <c r="GA390">
        <v>0</v>
      </c>
      <c r="GB390">
        <v>0</v>
      </c>
      <c r="GC390">
        <v>0</v>
      </c>
      <c r="GD390">
        <v>1</v>
      </c>
      <c r="GE390" t="s">
        <v>273</v>
      </c>
      <c r="GF390" s="1">
        <v>42688</v>
      </c>
      <c r="GG390">
        <v>3</v>
      </c>
      <c r="IK390">
        <v>3</v>
      </c>
      <c r="IL390">
        <v>5</v>
      </c>
      <c r="IM390">
        <v>2</v>
      </c>
      <c r="IN390">
        <v>5</v>
      </c>
      <c r="IO390">
        <v>1</v>
      </c>
      <c r="IP390">
        <v>10</v>
      </c>
      <c r="IQ390">
        <v>50</v>
      </c>
      <c r="IR390">
        <v>81.25</v>
      </c>
      <c r="IS390">
        <v>53.125</v>
      </c>
      <c r="IT390">
        <v>75</v>
      </c>
      <c r="IU390">
        <v>37.5</v>
      </c>
      <c r="IV390">
        <v>50</v>
      </c>
      <c r="IW390">
        <v>60</v>
      </c>
      <c r="IX390">
        <v>40</v>
      </c>
      <c r="IY390">
        <v>100</v>
      </c>
      <c r="IZ390">
        <v>50</v>
      </c>
      <c r="JA390">
        <v>60</v>
      </c>
      <c r="JB390">
        <v>42.103312995101099</v>
      </c>
      <c r="JC390">
        <v>44.591437954888399</v>
      </c>
      <c r="JD390" t="s">
        <v>271</v>
      </c>
    </row>
    <row r="391" spans="1:264" x14ac:dyDescent="0.25">
      <c r="A391">
        <v>389</v>
      </c>
      <c r="B391">
        <f t="shared" si="6"/>
        <v>1180110069</v>
      </c>
      <c r="C391">
        <v>17530</v>
      </c>
      <c r="E391">
        <v>69</v>
      </c>
      <c r="F391">
        <v>118011</v>
      </c>
      <c r="G391">
        <v>0</v>
      </c>
      <c r="H391" t="s">
        <v>263</v>
      </c>
      <c r="I391" t="s">
        <v>265</v>
      </c>
      <c r="J391" t="s">
        <v>267</v>
      </c>
      <c r="K391" t="s">
        <v>267</v>
      </c>
      <c r="L391" t="s">
        <v>264</v>
      </c>
      <c r="M391" t="s">
        <v>264</v>
      </c>
      <c r="N391" t="s">
        <v>264</v>
      </c>
      <c r="O391" t="s">
        <v>268</v>
      </c>
      <c r="P391" t="s">
        <v>265</v>
      </c>
      <c r="Q391" t="s">
        <v>266</v>
      </c>
      <c r="R391" t="s">
        <v>266</v>
      </c>
      <c r="S391" t="s">
        <v>269</v>
      </c>
      <c r="T391" t="s">
        <v>269</v>
      </c>
      <c r="U391" t="s">
        <v>268</v>
      </c>
      <c r="V391" t="s">
        <v>268</v>
      </c>
      <c r="W391" t="s">
        <v>268</v>
      </c>
      <c r="X391" t="s">
        <v>268</v>
      </c>
      <c r="Y391" t="s">
        <v>265</v>
      </c>
      <c r="Z391" t="s">
        <v>267</v>
      </c>
      <c r="AA391" t="s">
        <v>266</v>
      </c>
      <c r="AB391" t="s">
        <v>265</v>
      </c>
      <c r="AC391" t="s">
        <v>267</v>
      </c>
      <c r="AD391" t="s">
        <v>265</v>
      </c>
      <c r="AE391" t="s">
        <v>265</v>
      </c>
      <c r="AF391" t="s">
        <v>266</v>
      </c>
      <c r="AG391" t="s">
        <v>265</v>
      </c>
      <c r="AH391" t="s">
        <v>265</v>
      </c>
      <c r="AI391" t="s">
        <v>266</v>
      </c>
      <c r="AJ391" t="s">
        <v>266</v>
      </c>
      <c r="AK391" t="s">
        <v>266</v>
      </c>
      <c r="AL391" t="s">
        <v>265</v>
      </c>
      <c r="AM391" t="s">
        <v>266</v>
      </c>
      <c r="AN391" t="s">
        <v>266</v>
      </c>
      <c r="AO391" t="s">
        <v>265</v>
      </c>
      <c r="AP391" t="s">
        <v>266</v>
      </c>
      <c r="AQ391" t="s">
        <v>266</v>
      </c>
      <c r="AR391" t="s">
        <v>264</v>
      </c>
      <c r="AS391" t="s">
        <v>265</v>
      </c>
      <c r="AT391" t="s">
        <v>266</v>
      </c>
      <c r="AU391" t="s">
        <v>265</v>
      </c>
      <c r="AV391" t="s">
        <v>266</v>
      </c>
      <c r="AW391" t="s">
        <v>264</v>
      </c>
      <c r="AX391" t="s">
        <v>266</v>
      </c>
      <c r="AY391" t="s">
        <v>266</v>
      </c>
      <c r="AZ391" t="s">
        <v>266</v>
      </c>
      <c r="BA391" t="s">
        <v>266</v>
      </c>
      <c r="BB391" t="s">
        <v>266</v>
      </c>
      <c r="BC391" t="s">
        <v>266</v>
      </c>
      <c r="BD391" t="s">
        <v>274</v>
      </c>
      <c r="BE391" t="s">
        <v>274</v>
      </c>
      <c r="BF391" t="s">
        <v>274</v>
      </c>
      <c r="BG391">
        <v>5</v>
      </c>
      <c r="BH391">
        <v>5</v>
      </c>
      <c r="BI391">
        <v>5</v>
      </c>
      <c r="BJ391">
        <v>5</v>
      </c>
      <c r="BK391">
        <v>5</v>
      </c>
      <c r="BL391">
        <v>5</v>
      </c>
      <c r="BM391">
        <v>5</v>
      </c>
      <c r="BN391">
        <v>5</v>
      </c>
      <c r="BO391">
        <v>5</v>
      </c>
      <c r="BP391">
        <v>5</v>
      </c>
      <c r="BQ391">
        <v>4</v>
      </c>
      <c r="BR391">
        <v>5</v>
      </c>
      <c r="BS391">
        <v>2</v>
      </c>
      <c r="BT391">
        <v>2</v>
      </c>
      <c r="BU391">
        <v>2</v>
      </c>
      <c r="BV391">
        <v>5</v>
      </c>
      <c r="BW391">
        <v>2</v>
      </c>
      <c r="BX391">
        <v>2</v>
      </c>
      <c r="BY391">
        <v>0</v>
      </c>
      <c r="BZ391">
        <v>0</v>
      </c>
      <c r="CA391">
        <v>4</v>
      </c>
      <c r="CB391">
        <v>6</v>
      </c>
      <c r="CC391">
        <v>4</v>
      </c>
      <c r="CD391">
        <v>6</v>
      </c>
      <c r="CE391">
        <v>0</v>
      </c>
      <c r="CF391">
        <v>0</v>
      </c>
      <c r="CG391">
        <v>2</v>
      </c>
      <c r="CH391">
        <v>5</v>
      </c>
      <c r="CI391">
        <v>0</v>
      </c>
      <c r="CJ391">
        <v>2</v>
      </c>
      <c r="CK391">
        <v>2</v>
      </c>
      <c r="CL391">
        <v>1</v>
      </c>
      <c r="CM391">
        <v>1</v>
      </c>
      <c r="CN391">
        <v>1</v>
      </c>
      <c r="CO391">
        <v>2</v>
      </c>
      <c r="CP391">
        <v>2</v>
      </c>
      <c r="CQ391">
        <v>2</v>
      </c>
      <c r="CR391">
        <v>1</v>
      </c>
      <c r="CS391">
        <v>0</v>
      </c>
      <c r="CT391">
        <v>1</v>
      </c>
      <c r="CU391" t="s">
        <v>266</v>
      </c>
      <c r="CV391" t="s">
        <v>266</v>
      </c>
      <c r="CW391" t="s">
        <v>266</v>
      </c>
      <c r="CX391" t="s">
        <v>266</v>
      </c>
      <c r="CY391" t="s">
        <v>266</v>
      </c>
      <c r="CZ391" t="s">
        <v>266</v>
      </c>
      <c r="DA391" t="s">
        <v>266</v>
      </c>
      <c r="DB391" t="s">
        <v>266</v>
      </c>
      <c r="DC391" t="s">
        <v>266</v>
      </c>
      <c r="DD391" t="s">
        <v>265</v>
      </c>
      <c r="DE391" t="s">
        <v>266</v>
      </c>
      <c r="DF391" t="s">
        <v>266</v>
      </c>
      <c r="DG391" t="s">
        <v>267</v>
      </c>
      <c r="DH391" t="s">
        <v>267</v>
      </c>
      <c r="DI391" t="s">
        <v>266</v>
      </c>
      <c r="DJ391" t="s">
        <v>266</v>
      </c>
      <c r="DK391" t="s">
        <v>265</v>
      </c>
      <c r="DL391" t="s">
        <v>265</v>
      </c>
      <c r="DM391" t="s">
        <v>266</v>
      </c>
      <c r="DN391" t="s">
        <v>266</v>
      </c>
      <c r="DO391" t="s">
        <v>266</v>
      </c>
      <c r="DP391" t="s">
        <v>266</v>
      </c>
      <c r="DQ391" t="s">
        <v>266</v>
      </c>
      <c r="DR391" t="s">
        <v>266</v>
      </c>
      <c r="DS391" t="s">
        <v>265</v>
      </c>
      <c r="DT391">
        <v>1</v>
      </c>
      <c r="DU391">
        <v>0</v>
      </c>
      <c r="DV391">
        <v>1</v>
      </c>
      <c r="DW391">
        <v>1</v>
      </c>
      <c r="DX391">
        <v>4</v>
      </c>
      <c r="DY391">
        <v>3</v>
      </c>
      <c r="DZ391">
        <v>4</v>
      </c>
      <c r="EA391">
        <v>4</v>
      </c>
      <c r="EB391">
        <v>4</v>
      </c>
      <c r="EC391">
        <v>3</v>
      </c>
      <c r="ED391">
        <v>3</v>
      </c>
      <c r="EE391">
        <v>3</v>
      </c>
      <c r="EF391">
        <v>3</v>
      </c>
      <c r="EG391">
        <v>2</v>
      </c>
      <c r="EH391">
        <v>2</v>
      </c>
      <c r="EI391">
        <v>3</v>
      </c>
      <c r="EJ391">
        <v>2</v>
      </c>
      <c r="EK391">
        <v>3</v>
      </c>
      <c r="EL391">
        <v>3</v>
      </c>
      <c r="EM391">
        <v>3</v>
      </c>
      <c r="EN391">
        <v>3</v>
      </c>
      <c r="EO391">
        <v>3</v>
      </c>
      <c r="EQ391">
        <v>1</v>
      </c>
      <c r="ER391">
        <v>1</v>
      </c>
      <c r="ES391">
        <v>0</v>
      </c>
      <c r="ET391">
        <v>0</v>
      </c>
      <c r="EU391">
        <v>0</v>
      </c>
      <c r="EV391">
        <v>0</v>
      </c>
      <c r="EW391">
        <v>0</v>
      </c>
      <c r="EX391">
        <v>1</v>
      </c>
      <c r="EY391">
        <v>1</v>
      </c>
      <c r="EZ391">
        <v>2</v>
      </c>
      <c r="FA391">
        <v>2</v>
      </c>
      <c r="FB391">
        <v>2</v>
      </c>
      <c r="FC391">
        <v>2</v>
      </c>
      <c r="FD391">
        <v>2</v>
      </c>
      <c r="FE391">
        <v>2</v>
      </c>
      <c r="FF391">
        <v>2</v>
      </c>
      <c r="FG391">
        <v>1</v>
      </c>
      <c r="FH391">
        <v>1</v>
      </c>
      <c r="FI391">
        <v>2</v>
      </c>
      <c r="FJ391">
        <v>2</v>
      </c>
      <c r="FK391">
        <v>1</v>
      </c>
      <c r="FL391" t="s">
        <v>265</v>
      </c>
      <c r="FM391">
        <v>2</v>
      </c>
      <c r="FN391" t="s">
        <v>266</v>
      </c>
      <c r="FO391">
        <v>0</v>
      </c>
      <c r="FP391">
        <v>0</v>
      </c>
      <c r="FQ391">
        <v>4</v>
      </c>
      <c r="FR391">
        <v>2</v>
      </c>
      <c r="FS391">
        <v>8</v>
      </c>
      <c r="FT391">
        <v>1</v>
      </c>
      <c r="FU391">
        <v>0</v>
      </c>
      <c r="FV391">
        <v>1</v>
      </c>
      <c r="FZ391">
        <v>1</v>
      </c>
      <c r="GA391">
        <v>0</v>
      </c>
      <c r="GB391">
        <v>0</v>
      </c>
      <c r="GC391">
        <v>0</v>
      </c>
      <c r="GD391">
        <v>2</v>
      </c>
      <c r="GE391" t="s">
        <v>266</v>
      </c>
      <c r="GF391" s="1">
        <v>42654</v>
      </c>
      <c r="GG391">
        <v>3</v>
      </c>
      <c r="GH391" t="s">
        <v>266</v>
      </c>
      <c r="GI391" t="s">
        <v>266</v>
      </c>
      <c r="GJ391">
        <v>0</v>
      </c>
      <c r="GK391">
        <v>1</v>
      </c>
      <c r="GL391">
        <v>0</v>
      </c>
      <c r="GM391">
        <v>0</v>
      </c>
      <c r="GN391">
        <v>0</v>
      </c>
      <c r="GO391">
        <v>0</v>
      </c>
      <c r="GP391">
        <v>0</v>
      </c>
      <c r="GQ391">
        <v>0</v>
      </c>
      <c r="GR391">
        <v>1</v>
      </c>
      <c r="GS391">
        <v>1</v>
      </c>
      <c r="GT391">
        <v>2</v>
      </c>
      <c r="GU391">
        <v>2</v>
      </c>
      <c r="GV391">
        <v>2</v>
      </c>
      <c r="GW391">
        <v>2</v>
      </c>
      <c r="GX391">
        <v>1</v>
      </c>
      <c r="GY391">
        <v>2</v>
      </c>
      <c r="GZ391" t="s">
        <v>266</v>
      </c>
      <c r="HE391">
        <v>0</v>
      </c>
      <c r="HF391">
        <v>0</v>
      </c>
      <c r="HG391">
        <v>1</v>
      </c>
      <c r="HH391">
        <v>0</v>
      </c>
      <c r="HI391">
        <v>0</v>
      </c>
      <c r="HJ391">
        <v>0</v>
      </c>
      <c r="HK391">
        <v>1</v>
      </c>
      <c r="HL391">
        <v>1</v>
      </c>
      <c r="HM391">
        <v>2</v>
      </c>
      <c r="HN391">
        <v>3</v>
      </c>
      <c r="HO391">
        <v>3</v>
      </c>
      <c r="HP391">
        <v>4</v>
      </c>
      <c r="HQ391">
        <v>4</v>
      </c>
      <c r="HR391">
        <v>4</v>
      </c>
      <c r="HS391">
        <v>4</v>
      </c>
      <c r="HT391">
        <v>4</v>
      </c>
      <c r="HU391">
        <v>4</v>
      </c>
      <c r="HV391">
        <v>4</v>
      </c>
      <c r="HW391">
        <v>4</v>
      </c>
      <c r="HX391">
        <v>4</v>
      </c>
      <c r="HY391">
        <v>4</v>
      </c>
      <c r="IK391">
        <v>3</v>
      </c>
      <c r="IL391">
        <v>3</v>
      </c>
      <c r="IM391">
        <v>4</v>
      </c>
      <c r="IN391">
        <v>1</v>
      </c>
      <c r="IO391">
        <v>1</v>
      </c>
      <c r="IP391">
        <v>4</v>
      </c>
      <c r="IQ391">
        <v>100</v>
      </c>
      <c r="IR391">
        <v>79.1666666666666</v>
      </c>
      <c r="IS391">
        <v>81.25</v>
      </c>
      <c r="IT391">
        <v>100</v>
      </c>
      <c r="IU391">
        <v>75</v>
      </c>
      <c r="IV391">
        <v>75</v>
      </c>
      <c r="IW391">
        <v>85</v>
      </c>
      <c r="IX391">
        <v>100</v>
      </c>
      <c r="IY391">
        <v>100</v>
      </c>
      <c r="IZ391">
        <v>87.5</v>
      </c>
      <c r="JA391">
        <v>100</v>
      </c>
      <c r="JB391">
        <v>49.693251062850798</v>
      </c>
      <c r="JC391">
        <v>62.192472560568802</v>
      </c>
      <c r="JD391" t="s">
        <v>271</v>
      </c>
    </row>
    <row r="392" spans="1:264" x14ac:dyDescent="0.25">
      <c r="A392">
        <v>390</v>
      </c>
      <c r="B392">
        <f t="shared" si="6"/>
        <v>1180110072</v>
      </c>
      <c r="C392">
        <v>17533</v>
      </c>
      <c r="E392">
        <v>72</v>
      </c>
      <c r="F392">
        <v>118011</v>
      </c>
      <c r="G392">
        <v>0</v>
      </c>
      <c r="H392" t="s">
        <v>263</v>
      </c>
      <c r="I392" t="s">
        <v>264</v>
      </c>
      <c r="J392" t="s">
        <v>265</v>
      </c>
      <c r="K392" t="s">
        <v>265</v>
      </c>
      <c r="L392" t="s">
        <v>265</v>
      </c>
      <c r="M392" t="s">
        <v>266</v>
      </c>
      <c r="N392" t="s">
        <v>267</v>
      </c>
      <c r="O392" t="s">
        <v>267</v>
      </c>
      <c r="P392" t="s">
        <v>264</v>
      </c>
      <c r="Q392" t="s">
        <v>264</v>
      </c>
      <c r="R392" t="s">
        <v>264</v>
      </c>
      <c r="S392" t="s">
        <v>268</v>
      </c>
      <c r="T392" t="s">
        <v>267</v>
      </c>
      <c r="U392" t="s">
        <v>266</v>
      </c>
      <c r="V392" t="s">
        <v>266</v>
      </c>
      <c r="W392" t="s">
        <v>264</v>
      </c>
      <c r="X392" t="s">
        <v>266</v>
      </c>
      <c r="Y392" t="s">
        <v>268</v>
      </c>
      <c r="Z392" t="s">
        <v>267</v>
      </c>
      <c r="AA392" t="s">
        <v>264</v>
      </c>
      <c r="AB392" t="s">
        <v>264</v>
      </c>
      <c r="AC392" t="s">
        <v>267</v>
      </c>
      <c r="AD392" t="s">
        <v>267</v>
      </c>
      <c r="AE392" t="s">
        <v>265</v>
      </c>
      <c r="AF392" t="s">
        <v>267</v>
      </c>
      <c r="AG392" t="s">
        <v>264</v>
      </c>
      <c r="AH392" t="s">
        <v>268</v>
      </c>
      <c r="AJ392" t="s">
        <v>264</v>
      </c>
      <c r="AK392" t="s">
        <v>265</v>
      </c>
      <c r="AL392" t="s">
        <v>265</v>
      </c>
      <c r="AM392" t="s">
        <v>267</v>
      </c>
      <c r="AN392" t="s">
        <v>268</v>
      </c>
      <c r="AO392" t="s">
        <v>268</v>
      </c>
      <c r="AP392" t="s">
        <v>268</v>
      </c>
      <c r="AQ392" t="s">
        <v>268</v>
      </c>
      <c r="AR392" t="s">
        <v>268</v>
      </c>
      <c r="AS392" t="s">
        <v>264</v>
      </c>
      <c r="AT392" t="s">
        <v>267</v>
      </c>
      <c r="AU392" t="s">
        <v>264</v>
      </c>
      <c r="AV392" t="s">
        <v>265</v>
      </c>
      <c r="AW392" t="s">
        <v>267</v>
      </c>
      <c r="AX392" t="s">
        <v>265</v>
      </c>
      <c r="AY392" t="s">
        <v>266</v>
      </c>
      <c r="AZ392" t="s">
        <v>266</v>
      </c>
      <c r="BA392" t="s">
        <v>264</v>
      </c>
      <c r="BB392" t="s">
        <v>265</v>
      </c>
      <c r="BC392" t="s">
        <v>267</v>
      </c>
      <c r="BD392" t="s">
        <v>275</v>
      </c>
      <c r="BE392" t="s">
        <v>275</v>
      </c>
      <c r="BF392" t="s">
        <v>276</v>
      </c>
      <c r="BG392">
        <v>3</v>
      </c>
      <c r="BH392">
        <v>3</v>
      </c>
      <c r="BI392">
        <v>4</v>
      </c>
      <c r="BJ392">
        <v>2</v>
      </c>
      <c r="BK392">
        <v>5</v>
      </c>
      <c r="BL392">
        <v>4</v>
      </c>
      <c r="BM392">
        <v>4</v>
      </c>
      <c r="BN392">
        <v>5</v>
      </c>
      <c r="BO392">
        <v>3</v>
      </c>
      <c r="BP392">
        <v>4</v>
      </c>
      <c r="BQ392">
        <v>3</v>
      </c>
      <c r="BR392">
        <v>5</v>
      </c>
      <c r="BS392">
        <v>2</v>
      </c>
      <c r="BT392">
        <v>2</v>
      </c>
      <c r="BU392">
        <v>2</v>
      </c>
      <c r="BV392">
        <v>2</v>
      </c>
      <c r="BW392">
        <v>2</v>
      </c>
      <c r="BX392">
        <v>2</v>
      </c>
      <c r="BY392">
        <v>0</v>
      </c>
      <c r="BZ392">
        <v>0</v>
      </c>
      <c r="CA392">
        <v>6</v>
      </c>
      <c r="CB392">
        <v>6</v>
      </c>
      <c r="CC392">
        <v>2</v>
      </c>
      <c r="CD392">
        <v>6</v>
      </c>
      <c r="CE392">
        <v>2</v>
      </c>
      <c r="CG392">
        <v>6</v>
      </c>
      <c r="CH392">
        <v>6</v>
      </c>
      <c r="CI392">
        <v>5</v>
      </c>
      <c r="CJ392">
        <v>1</v>
      </c>
      <c r="CK392">
        <v>1</v>
      </c>
      <c r="CL392">
        <v>2</v>
      </c>
      <c r="CM392">
        <v>1</v>
      </c>
      <c r="CN392">
        <v>1</v>
      </c>
      <c r="CO392">
        <v>2</v>
      </c>
      <c r="CP392">
        <v>1</v>
      </c>
      <c r="CQ392">
        <v>1</v>
      </c>
      <c r="CR392">
        <v>2</v>
      </c>
      <c r="CS392">
        <v>1</v>
      </c>
      <c r="CT392">
        <v>0</v>
      </c>
      <c r="CU392" t="s">
        <v>266</v>
      </c>
      <c r="CV392" t="s">
        <v>266</v>
      </c>
      <c r="CW392" t="s">
        <v>266</v>
      </c>
      <c r="CX392" t="s">
        <v>266</v>
      </c>
      <c r="CY392" t="s">
        <v>266</v>
      </c>
      <c r="CZ392" t="s">
        <v>266</v>
      </c>
      <c r="DA392" t="s">
        <v>266</v>
      </c>
      <c r="DB392" t="s">
        <v>266</v>
      </c>
      <c r="DC392" t="s">
        <v>266</v>
      </c>
      <c r="DD392" t="s">
        <v>265</v>
      </c>
      <c r="DE392" t="s">
        <v>266</v>
      </c>
      <c r="DF392" t="s">
        <v>265</v>
      </c>
      <c r="DG392" t="s">
        <v>265</v>
      </c>
      <c r="DH392" t="s">
        <v>265</v>
      </c>
      <c r="DI392" t="s">
        <v>266</v>
      </c>
      <c r="DJ392" t="s">
        <v>266</v>
      </c>
      <c r="DK392" t="s">
        <v>265</v>
      </c>
      <c r="DL392" t="s">
        <v>265</v>
      </c>
      <c r="DM392" t="s">
        <v>266</v>
      </c>
      <c r="DN392" t="s">
        <v>266</v>
      </c>
      <c r="DO392" t="s">
        <v>266</v>
      </c>
      <c r="DP392" t="s">
        <v>266</v>
      </c>
      <c r="DQ392" t="s">
        <v>266</v>
      </c>
      <c r="DR392" t="s">
        <v>265</v>
      </c>
      <c r="DS392" t="s">
        <v>266</v>
      </c>
      <c r="DT392">
        <v>0</v>
      </c>
      <c r="DU392">
        <v>0</v>
      </c>
      <c r="DV392">
        <v>1</v>
      </c>
      <c r="DW392">
        <v>1</v>
      </c>
      <c r="DX392">
        <v>3</v>
      </c>
      <c r="DY392">
        <v>3</v>
      </c>
      <c r="DZ392">
        <v>4</v>
      </c>
      <c r="EA392">
        <v>3</v>
      </c>
      <c r="EB392">
        <v>4</v>
      </c>
      <c r="EC392">
        <v>3</v>
      </c>
      <c r="ED392">
        <v>4</v>
      </c>
      <c r="EE392">
        <v>3</v>
      </c>
      <c r="EF392">
        <v>1</v>
      </c>
      <c r="EG392">
        <v>4</v>
      </c>
      <c r="EH392">
        <v>3</v>
      </c>
      <c r="EI392">
        <v>4</v>
      </c>
      <c r="EJ392">
        <v>4</v>
      </c>
      <c r="EK392">
        <v>3</v>
      </c>
      <c r="EL392">
        <v>4</v>
      </c>
      <c r="EM392">
        <v>3</v>
      </c>
      <c r="EN392">
        <v>4</v>
      </c>
      <c r="EO392">
        <v>3</v>
      </c>
      <c r="EP392">
        <v>0</v>
      </c>
      <c r="EY392">
        <v>1</v>
      </c>
      <c r="EZ392">
        <v>1</v>
      </c>
      <c r="FB392">
        <v>1</v>
      </c>
      <c r="FC392">
        <v>1</v>
      </c>
      <c r="FD392">
        <v>1</v>
      </c>
      <c r="FE392">
        <v>1</v>
      </c>
      <c r="FF392">
        <v>1</v>
      </c>
      <c r="FG392">
        <v>2</v>
      </c>
      <c r="FH392">
        <v>1</v>
      </c>
      <c r="FI392">
        <v>6</v>
      </c>
      <c r="FJ392">
        <v>1</v>
      </c>
      <c r="FK392">
        <v>1</v>
      </c>
      <c r="FL392" t="s">
        <v>265</v>
      </c>
      <c r="FM392">
        <v>1</v>
      </c>
      <c r="FN392" t="s">
        <v>265</v>
      </c>
      <c r="FO392">
        <v>0</v>
      </c>
      <c r="FR392">
        <v>4</v>
      </c>
      <c r="FS392">
        <v>1</v>
      </c>
      <c r="FT392">
        <v>1</v>
      </c>
      <c r="FU392">
        <v>0</v>
      </c>
      <c r="FV392">
        <v>1</v>
      </c>
      <c r="FZ392">
        <v>1</v>
      </c>
      <c r="GD392">
        <v>5</v>
      </c>
      <c r="GE392" t="s">
        <v>266</v>
      </c>
      <c r="GF392" s="1">
        <v>42669</v>
      </c>
      <c r="GG392">
        <v>1</v>
      </c>
      <c r="GH392" t="s">
        <v>264</v>
      </c>
      <c r="GI392" t="s">
        <v>276</v>
      </c>
      <c r="GJ392">
        <v>1</v>
      </c>
      <c r="GK392">
        <v>1</v>
      </c>
      <c r="GL392">
        <v>1</v>
      </c>
      <c r="GM392">
        <v>0</v>
      </c>
      <c r="GN392">
        <v>0</v>
      </c>
      <c r="GO392">
        <v>0</v>
      </c>
      <c r="GP392">
        <v>0</v>
      </c>
      <c r="GQ392">
        <v>0</v>
      </c>
      <c r="GR392">
        <v>1</v>
      </c>
      <c r="GS392">
        <v>1</v>
      </c>
      <c r="GX392">
        <v>1</v>
      </c>
      <c r="GY392">
        <v>2</v>
      </c>
      <c r="GZ392" t="s">
        <v>266</v>
      </c>
      <c r="HA392" t="s">
        <v>266</v>
      </c>
      <c r="HB392" t="s">
        <v>265</v>
      </c>
      <c r="HE392">
        <v>0</v>
      </c>
      <c r="HF392">
        <v>0</v>
      </c>
      <c r="HG392">
        <v>1</v>
      </c>
      <c r="HH392">
        <v>0</v>
      </c>
      <c r="HI392">
        <v>0</v>
      </c>
      <c r="HJ392">
        <v>0</v>
      </c>
      <c r="HM392">
        <v>5</v>
      </c>
      <c r="HN392">
        <v>3</v>
      </c>
      <c r="HO392">
        <v>5</v>
      </c>
      <c r="HP392">
        <v>4</v>
      </c>
      <c r="HQ392">
        <v>5</v>
      </c>
      <c r="HR392">
        <v>5</v>
      </c>
      <c r="HS392">
        <v>5</v>
      </c>
      <c r="HT392">
        <v>4</v>
      </c>
      <c r="HU392">
        <v>4</v>
      </c>
      <c r="HV392">
        <v>2</v>
      </c>
      <c r="HW392">
        <v>4</v>
      </c>
      <c r="HX392">
        <v>4</v>
      </c>
      <c r="HY392">
        <v>5</v>
      </c>
      <c r="IK392">
        <v>4</v>
      </c>
      <c r="IL392">
        <v>1</v>
      </c>
      <c r="IM392">
        <v>4</v>
      </c>
      <c r="IN392">
        <v>4</v>
      </c>
      <c r="IO392">
        <v>1</v>
      </c>
      <c r="IP392">
        <v>17</v>
      </c>
      <c r="IQ392">
        <v>18.75</v>
      </c>
      <c r="IR392">
        <v>34.090909090909001</v>
      </c>
      <c r="IS392">
        <v>18.75</v>
      </c>
      <c r="IT392">
        <v>50</v>
      </c>
      <c r="IU392">
        <v>12.5</v>
      </c>
      <c r="IV392">
        <v>25</v>
      </c>
      <c r="IW392">
        <v>25</v>
      </c>
      <c r="IX392">
        <v>40</v>
      </c>
      <c r="IY392">
        <v>25</v>
      </c>
      <c r="IZ392">
        <v>50</v>
      </c>
      <c r="JA392">
        <v>60</v>
      </c>
      <c r="JB392">
        <v>28.451440317198099</v>
      </c>
      <c r="JC392">
        <v>40.789928048559801</v>
      </c>
      <c r="JD392" t="s">
        <v>271</v>
      </c>
    </row>
    <row r="393" spans="1:264" x14ac:dyDescent="0.25">
      <c r="A393">
        <v>391</v>
      </c>
      <c r="B393">
        <f t="shared" si="6"/>
        <v>1180110086</v>
      </c>
      <c r="C393">
        <v>17547</v>
      </c>
      <c r="E393">
        <v>86</v>
      </c>
      <c r="F393">
        <v>118011</v>
      </c>
      <c r="G393">
        <v>0</v>
      </c>
      <c r="H393" t="s">
        <v>263</v>
      </c>
      <c r="I393" t="s">
        <v>267</v>
      </c>
      <c r="J393" t="s">
        <v>265</v>
      </c>
      <c r="K393" t="s">
        <v>265</v>
      </c>
      <c r="L393" t="s">
        <v>267</v>
      </c>
      <c r="M393" t="s">
        <v>267</v>
      </c>
      <c r="N393" t="s">
        <v>264</v>
      </c>
      <c r="O393" t="s">
        <v>264</v>
      </c>
      <c r="P393" t="s">
        <v>267</v>
      </c>
      <c r="Q393" t="s">
        <v>264</v>
      </c>
      <c r="R393" t="s">
        <v>268</v>
      </c>
      <c r="S393" t="s">
        <v>264</v>
      </c>
      <c r="T393" t="s">
        <v>264</v>
      </c>
      <c r="U393" t="s">
        <v>266</v>
      </c>
      <c r="V393" t="s">
        <v>265</v>
      </c>
      <c r="W393" t="s">
        <v>266</v>
      </c>
      <c r="X393" t="s">
        <v>267</v>
      </c>
      <c r="Y393" t="s">
        <v>267</v>
      </c>
      <c r="AB393" t="s">
        <v>267</v>
      </c>
      <c r="AC393" t="s">
        <v>267</v>
      </c>
      <c r="AD393" t="s">
        <v>267</v>
      </c>
      <c r="AE393" t="s">
        <v>265</v>
      </c>
      <c r="AF393" t="s">
        <v>265</v>
      </c>
      <c r="AG393" t="s">
        <v>265</v>
      </c>
      <c r="AH393" t="s">
        <v>265</v>
      </c>
      <c r="AI393" t="s">
        <v>265</v>
      </c>
      <c r="AJ393" t="s">
        <v>265</v>
      </c>
      <c r="AK393" t="s">
        <v>265</v>
      </c>
      <c r="AL393" t="s">
        <v>267</v>
      </c>
      <c r="AM393" t="s">
        <v>268</v>
      </c>
      <c r="AN393" t="s">
        <v>265</v>
      </c>
      <c r="AO393" t="s">
        <v>267</v>
      </c>
      <c r="AP393" t="s">
        <v>267</v>
      </c>
      <c r="AQ393" t="s">
        <v>264</v>
      </c>
      <c r="AR393" t="s">
        <v>267</v>
      </c>
      <c r="AS393" t="s">
        <v>267</v>
      </c>
      <c r="AT393" t="s">
        <v>265</v>
      </c>
      <c r="AU393" t="s">
        <v>265</v>
      </c>
      <c r="AV393" t="s">
        <v>265</v>
      </c>
      <c r="AW393" t="s">
        <v>267</v>
      </c>
      <c r="AX393" t="s">
        <v>265</v>
      </c>
      <c r="AY393" t="s">
        <v>266</v>
      </c>
      <c r="AZ393" t="s">
        <v>266</v>
      </c>
      <c r="BA393" t="s">
        <v>266</v>
      </c>
      <c r="BB393" t="s">
        <v>265</v>
      </c>
      <c r="BC393" t="s">
        <v>266</v>
      </c>
      <c r="BD393" t="s">
        <v>274</v>
      </c>
      <c r="BE393" t="s">
        <v>274</v>
      </c>
      <c r="BF393" t="s">
        <v>274</v>
      </c>
      <c r="BG393">
        <v>4</v>
      </c>
      <c r="BH393">
        <v>4</v>
      </c>
      <c r="BI393">
        <v>3</v>
      </c>
      <c r="BJ393">
        <v>2</v>
      </c>
      <c r="BK393">
        <v>4</v>
      </c>
      <c r="BL393">
        <v>3</v>
      </c>
      <c r="BM393">
        <v>3</v>
      </c>
      <c r="BN393">
        <v>3</v>
      </c>
      <c r="BO393">
        <v>3</v>
      </c>
      <c r="BP393">
        <v>3</v>
      </c>
      <c r="BQ393">
        <v>4</v>
      </c>
      <c r="BR393">
        <v>5</v>
      </c>
      <c r="BS393">
        <v>2</v>
      </c>
      <c r="BT393">
        <v>2</v>
      </c>
      <c r="BU393">
        <v>2</v>
      </c>
      <c r="BV393">
        <v>2</v>
      </c>
      <c r="BW393">
        <v>2</v>
      </c>
      <c r="BX393">
        <v>1</v>
      </c>
      <c r="BY393">
        <v>0</v>
      </c>
      <c r="BZ393">
        <v>0</v>
      </c>
      <c r="CA393">
        <v>6</v>
      </c>
      <c r="CB393">
        <v>0</v>
      </c>
      <c r="CC393">
        <v>6</v>
      </c>
      <c r="CD393">
        <v>0</v>
      </c>
      <c r="CE393">
        <v>6</v>
      </c>
      <c r="CF393">
        <v>0</v>
      </c>
      <c r="CG393">
        <v>6</v>
      </c>
      <c r="CH393">
        <v>6</v>
      </c>
      <c r="CI393">
        <v>6</v>
      </c>
      <c r="CJ393">
        <v>1</v>
      </c>
      <c r="CK393">
        <v>1</v>
      </c>
      <c r="CL393">
        <v>1</v>
      </c>
      <c r="CM393">
        <v>1</v>
      </c>
      <c r="CN393">
        <v>2</v>
      </c>
      <c r="CO393">
        <v>3</v>
      </c>
      <c r="CP393">
        <v>2</v>
      </c>
      <c r="CQ393">
        <v>2</v>
      </c>
      <c r="CR393">
        <v>2</v>
      </c>
      <c r="CS393">
        <v>0</v>
      </c>
      <c r="CT393">
        <v>0</v>
      </c>
      <c r="CU393" t="s">
        <v>266</v>
      </c>
      <c r="CV393" t="s">
        <v>266</v>
      </c>
      <c r="CW393" t="s">
        <v>266</v>
      </c>
      <c r="CX393" t="s">
        <v>266</v>
      </c>
      <c r="CY393" t="s">
        <v>266</v>
      </c>
      <c r="CZ393" t="s">
        <v>266</v>
      </c>
      <c r="DA393" t="s">
        <v>266</v>
      </c>
      <c r="DB393" t="s">
        <v>266</v>
      </c>
      <c r="DC393" t="s">
        <v>265</v>
      </c>
      <c r="DD393" t="s">
        <v>265</v>
      </c>
      <c r="DE393" t="s">
        <v>266</v>
      </c>
      <c r="DF393" t="s">
        <v>266</v>
      </c>
      <c r="DG393" t="s">
        <v>265</v>
      </c>
      <c r="DH393" t="s">
        <v>267</v>
      </c>
      <c r="DI393" t="s">
        <v>265</v>
      </c>
      <c r="DJ393" t="s">
        <v>265</v>
      </c>
      <c r="DK393" t="s">
        <v>265</v>
      </c>
      <c r="DL393" t="s">
        <v>266</v>
      </c>
      <c r="DM393" t="s">
        <v>266</v>
      </c>
      <c r="DN393" t="s">
        <v>265</v>
      </c>
      <c r="DO393" t="s">
        <v>265</v>
      </c>
      <c r="DP393" t="s">
        <v>265</v>
      </c>
      <c r="DQ393" t="s">
        <v>265</v>
      </c>
      <c r="DR393" t="s">
        <v>265</v>
      </c>
      <c r="DS393" t="s">
        <v>265</v>
      </c>
      <c r="DT393">
        <v>0</v>
      </c>
      <c r="DU393">
        <v>0</v>
      </c>
      <c r="DV393">
        <v>1</v>
      </c>
      <c r="DW393">
        <v>1</v>
      </c>
      <c r="DX393">
        <v>5</v>
      </c>
      <c r="DY393">
        <v>4</v>
      </c>
      <c r="DZ393">
        <v>4</v>
      </c>
      <c r="EA393">
        <v>4</v>
      </c>
      <c r="EB393">
        <v>3</v>
      </c>
      <c r="EC393">
        <v>2</v>
      </c>
      <c r="ED393">
        <v>3</v>
      </c>
      <c r="EE393">
        <v>4</v>
      </c>
      <c r="EF393">
        <v>4</v>
      </c>
      <c r="EG393">
        <v>2</v>
      </c>
      <c r="EH393">
        <v>0</v>
      </c>
      <c r="EI393">
        <v>0</v>
      </c>
      <c r="EJ393">
        <v>2</v>
      </c>
      <c r="EK393">
        <v>4</v>
      </c>
      <c r="EL393">
        <v>0</v>
      </c>
      <c r="EM393">
        <v>0</v>
      </c>
      <c r="EN393">
        <v>1</v>
      </c>
      <c r="EO393">
        <v>1</v>
      </c>
      <c r="EP393">
        <v>2</v>
      </c>
      <c r="EQ393">
        <v>1</v>
      </c>
      <c r="ER393">
        <v>1</v>
      </c>
      <c r="ES393">
        <v>0</v>
      </c>
      <c r="ET393">
        <v>0</v>
      </c>
      <c r="EU393">
        <v>0</v>
      </c>
      <c r="EV393">
        <v>0</v>
      </c>
      <c r="EW393">
        <v>0</v>
      </c>
      <c r="EX393">
        <v>1</v>
      </c>
      <c r="EY393">
        <v>2</v>
      </c>
      <c r="EZ393">
        <v>2</v>
      </c>
      <c r="FA393">
        <v>2</v>
      </c>
      <c r="FB393">
        <v>3</v>
      </c>
      <c r="FC393">
        <v>4</v>
      </c>
      <c r="FD393">
        <v>4</v>
      </c>
      <c r="FE393">
        <v>4</v>
      </c>
      <c r="FF393">
        <v>4</v>
      </c>
      <c r="FG393">
        <v>2</v>
      </c>
      <c r="FH393">
        <v>1</v>
      </c>
      <c r="FJ393">
        <v>2</v>
      </c>
      <c r="FK393">
        <v>2</v>
      </c>
      <c r="FL393" t="s">
        <v>265</v>
      </c>
      <c r="FM393">
        <v>4</v>
      </c>
      <c r="FN393" t="s">
        <v>265</v>
      </c>
      <c r="FO393">
        <v>0</v>
      </c>
      <c r="FP393">
        <v>0</v>
      </c>
      <c r="FQ393">
        <v>4</v>
      </c>
      <c r="FR393">
        <v>2</v>
      </c>
      <c r="FS393">
        <v>2</v>
      </c>
      <c r="FT393">
        <v>1</v>
      </c>
      <c r="FU393">
        <v>1</v>
      </c>
      <c r="FV393">
        <v>6</v>
      </c>
      <c r="FW393">
        <v>2</v>
      </c>
      <c r="FZ393">
        <v>1</v>
      </c>
      <c r="GA393">
        <v>0</v>
      </c>
      <c r="GB393">
        <v>0</v>
      </c>
      <c r="GC393">
        <v>0</v>
      </c>
      <c r="GD393">
        <v>5</v>
      </c>
      <c r="GE393" t="s">
        <v>265</v>
      </c>
      <c r="GF393" s="1">
        <v>42669</v>
      </c>
      <c r="GG393">
        <v>3</v>
      </c>
      <c r="GH393" t="s">
        <v>265</v>
      </c>
      <c r="GI393" t="s">
        <v>265</v>
      </c>
      <c r="GJ393">
        <v>1</v>
      </c>
      <c r="GK393">
        <v>0</v>
      </c>
      <c r="GL393">
        <v>0</v>
      </c>
      <c r="GM393">
        <v>0</v>
      </c>
      <c r="GN393">
        <v>0</v>
      </c>
      <c r="GO393">
        <v>0</v>
      </c>
      <c r="GP393">
        <v>0</v>
      </c>
      <c r="GQ393">
        <v>0</v>
      </c>
      <c r="GR393">
        <v>1</v>
      </c>
      <c r="GY393">
        <v>1</v>
      </c>
      <c r="GZ393" t="s">
        <v>266</v>
      </c>
      <c r="HB393" t="s">
        <v>266</v>
      </c>
      <c r="HC393">
        <v>1</v>
      </c>
      <c r="HD393">
        <v>1</v>
      </c>
      <c r="HE393">
        <v>0</v>
      </c>
      <c r="HF393">
        <v>0</v>
      </c>
      <c r="HG393">
        <v>1</v>
      </c>
      <c r="HH393">
        <v>0</v>
      </c>
      <c r="HI393">
        <v>0</v>
      </c>
      <c r="HJ393">
        <v>0</v>
      </c>
      <c r="HK393">
        <v>1</v>
      </c>
      <c r="HL393">
        <v>2</v>
      </c>
      <c r="HM393">
        <v>2</v>
      </c>
      <c r="HN393">
        <v>1</v>
      </c>
      <c r="HO393">
        <v>3</v>
      </c>
      <c r="HP393">
        <v>4</v>
      </c>
      <c r="HQ393">
        <v>4</v>
      </c>
      <c r="HR393">
        <v>4</v>
      </c>
      <c r="HS393">
        <v>4</v>
      </c>
      <c r="HT393">
        <v>4</v>
      </c>
      <c r="HU393">
        <v>4</v>
      </c>
      <c r="HV393">
        <v>4</v>
      </c>
      <c r="HW393">
        <v>4</v>
      </c>
      <c r="HX393">
        <v>4</v>
      </c>
      <c r="HY393">
        <v>4</v>
      </c>
      <c r="IK393">
        <v>4</v>
      </c>
      <c r="IL393">
        <v>4</v>
      </c>
      <c r="IM393">
        <v>4</v>
      </c>
      <c r="IN393">
        <v>4</v>
      </c>
      <c r="IO393">
        <v>1</v>
      </c>
      <c r="IP393">
        <v>9</v>
      </c>
      <c r="IQ393">
        <v>18.75</v>
      </c>
      <c r="IR393">
        <v>65</v>
      </c>
      <c r="IS393">
        <v>43.75</v>
      </c>
      <c r="IT393">
        <v>50</v>
      </c>
      <c r="IU393">
        <v>50</v>
      </c>
      <c r="IV393">
        <v>50</v>
      </c>
      <c r="IW393">
        <v>60</v>
      </c>
      <c r="IX393">
        <v>20</v>
      </c>
      <c r="IY393">
        <v>50</v>
      </c>
      <c r="IZ393">
        <v>75</v>
      </c>
      <c r="JA393">
        <v>50</v>
      </c>
      <c r="JB393">
        <v>38.9279299311995</v>
      </c>
      <c r="JC393">
        <v>41.161678349382001</v>
      </c>
      <c r="JD393" t="s">
        <v>271</v>
      </c>
    </row>
    <row r="394" spans="1:264" x14ac:dyDescent="0.25">
      <c r="A394">
        <v>392</v>
      </c>
      <c r="B394">
        <f t="shared" si="6"/>
        <v>1180110091</v>
      </c>
      <c r="C394">
        <v>17552</v>
      </c>
      <c r="E394">
        <v>91</v>
      </c>
      <c r="F394">
        <v>118011</v>
      </c>
      <c r="G394">
        <v>0</v>
      </c>
      <c r="H394" t="s">
        <v>263</v>
      </c>
      <c r="I394" t="s">
        <v>264</v>
      </c>
      <c r="J394" t="s">
        <v>266</v>
      </c>
      <c r="K394" t="s">
        <v>265</v>
      </c>
      <c r="L394" t="s">
        <v>267</v>
      </c>
      <c r="M394" t="s">
        <v>267</v>
      </c>
      <c r="N394" t="s">
        <v>267</v>
      </c>
      <c r="O394" t="s">
        <v>265</v>
      </c>
      <c r="P394" t="s">
        <v>264</v>
      </c>
      <c r="Q394" t="s">
        <v>264</v>
      </c>
      <c r="R394" t="s">
        <v>268</v>
      </c>
      <c r="S394" t="s">
        <v>264</v>
      </c>
      <c r="T394" t="s">
        <v>269</v>
      </c>
      <c r="U394" t="s">
        <v>265</v>
      </c>
      <c r="V394" t="s">
        <v>265</v>
      </c>
      <c r="W394" t="s">
        <v>264</v>
      </c>
      <c r="X394" t="s">
        <v>264</v>
      </c>
      <c r="Y394" t="s">
        <v>265</v>
      </c>
      <c r="Z394" t="s">
        <v>266</v>
      </c>
      <c r="AA394" t="s">
        <v>266</v>
      </c>
      <c r="AB394" t="s">
        <v>266</v>
      </c>
      <c r="AC394" t="s">
        <v>266</v>
      </c>
      <c r="AD394" t="s">
        <v>265</v>
      </c>
      <c r="AE394" t="s">
        <v>265</v>
      </c>
      <c r="AF394" t="s">
        <v>264</v>
      </c>
      <c r="AG394" t="s">
        <v>265</v>
      </c>
      <c r="AH394" t="s">
        <v>265</v>
      </c>
      <c r="AI394" t="s">
        <v>266</v>
      </c>
      <c r="AJ394" t="s">
        <v>267</v>
      </c>
      <c r="AK394" t="s">
        <v>265</v>
      </c>
      <c r="AL394" t="s">
        <v>266</v>
      </c>
      <c r="AM394" t="s">
        <v>267</v>
      </c>
      <c r="AN394" t="s">
        <v>267</v>
      </c>
      <c r="AO394" t="s">
        <v>264</v>
      </c>
      <c r="AP394" t="s">
        <v>265</v>
      </c>
      <c r="AQ394" t="s">
        <v>267</v>
      </c>
      <c r="AR394" t="s">
        <v>266</v>
      </c>
      <c r="AS394" t="s">
        <v>266</v>
      </c>
      <c r="AT394" t="s">
        <v>266</v>
      </c>
      <c r="AU394" t="s">
        <v>266</v>
      </c>
      <c r="AV394" t="s">
        <v>265</v>
      </c>
      <c r="AW394" t="s">
        <v>267</v>
      </c>
      <c r="AX394" t="s">
        <v>266</v>
      </c>
      <c r="AY394" t="s">
        <v>266</v>
      </c>
      <c r="AZ394" t="s">
        <v>267</v>
      </c>
      <c r="BA394" t="s">
        <v>266</v>
      </c>
      <c r="BB394" t="s">
        <v>266</v>
      </c>
      <c r="BC394" t="s">
        <v>266</v>
      </c>
      <c r="BD394" t="s">
        <v>276</v>
      </c>
      <c r="BE394" t="s">
        <v>275</v>
      </c>
      <c r="BF394" t="s">
        <v>275</v>
      </c>
      <c r="BG394">
        <v>5</v>
      </c>
      <c r="BH394">
        <v>5</v>
      </c>
      <c r="BI394">
        <v>3</v>
      </c>
      <c r="BJ394">
        <v>2</v>
      </c>
      <c r="BK394">
        <v>4</v>
      </c>
      <c r="BL394">
        <v>4</v>
      </c>
      <c r="BM394">
        <v>4</v>
      </c>
      <c r="BN394">
        <v>5</v>
      </c>
      <c r="BO394">
        <v>4</v>
      </c>
      <c r="BP394">
        <v>4</v>
      </c>
      <c r="BQ394">
        <v>1</v>
      </c>
      <c r="BR394">
        <v>5</v>
      </c>
      <c r="BS394">
        <v>2</v>
      </c>
      <c r="BT394">
        <v>1</v>
      </c>
      <c r="BU394">
        <v>2</v>
      </c>
      <c r="BV394">
        <v>2</v>
      </c>
      <c r="BW394">
        <v>2</v>
      </c>
      <c r="BX394">
        <v>3</v>
      </c>
      <c r="BY394">
        <v>1</v>
      </c>
      <c r="BZ394">
        <v>0</v>
      </c>
      <c r="CA394">
        <v>4</v>
      </c>
      <c r="CB394">
        <v>3</v>
      </c>
      <c r="CC394">
        <v>4</v>
      </c>
      <c r="CE394">
        <v>4</v>
      </c>
      <c r="CF394">
        <v>3</v>
      </c>
      <c r="CG394">
        <v>3</v>
      </c>
      <c r="CH394">
        <v>3</v>
      </c>
      <c r="CI394">
        <v>2</v>
      </c>
      <c r="CJ394">
        <v>1</v>
      </c>
      <c r="CK394">
        <v>2</v>
      </c>
      <c r="CS394">
        <v>0</v>
      </c>
      <c r="CT394">
        <v>1</v>
      </c>
      <c r="CU394" t="s">
        <v>266</v>
      </c>
      <c r="CV394" t="s">
        <v>266</v>
      </c>
      <c r="CW394" t="s">
        <v>265</v>
      </c>
      <c r="CX394" t="s">
        <v>266</v>
      </c>
      <c r="CY394" t="s">
        <v>266</v>
      </c>
      <c r="CZ394" t="s">
        <v>266</v>
      </c>
      <c r="DA394" t="s">
        <v>266</v>
      </c>
      <c r="DB394" t="s">
        <v>265</v>
      </c>
      <c r="DC394" t="s">
        <v>266</v>
      </c>
      <c r="DD394" t="s">
        <v>265</v>
      </c>
      <c r="DE394" t="s">
        <v>265</v>
      </c>
      <c r="DF394" t="s">
        <v>266</v>
      </c>
      <c r="DG394" t="s">
        <v>265</v>
      </c>
      <c r="DH394" t="s">
        <v>266</v>
      </c>
      <c r="DI394" t="s">
        <v>266</v>
      </c>
      <c r="DJ394" t="s">
        <v>266</v>
      </c>
      <c r="DK394" t="s">
        <v>266</v>
      </c>
      <c r="DL394" t="s">
        <v>266</v>
      </c>
      <c r="DM394" t="s">
        <v>266</v>
      </c>
      <c r="DN394" t="s">
        <v>266</v>
      </c>
      <c r="DO394" t="s">
        <v>265</v>
      </c>
      <c r="DP394" t="s">
        <v>265</v>
      </c>
      <c r="DQ394" t="s">
        <v>265</v>
      </c>
      <c r="DR394" t="s">
        <v>265</v>
      </c>
      <c r="DS394" t="s">
        <v>266</v>
      </c>
      <c r="DT394">
        <v>0</v>
      </c>
      <c r="DU394">
        <v>0</v>
      </c>
      <c r="DV394">
        <v>1</v>
      </c>
      <c r="DW394">
        <v>1</v>
      </c>
      <c r="DX394">
        <v>4</v>
      </c>
      <c r="DY394">
        <v>4</v>
      </c>
      <c r="DZ394">
        <v>4</v>
      </c>
      <c r="EA394">
        <v>4</v>
      </c>
      <c r="EB394">
        <v>4</v>
      </c>
      <c r="EC394">
        <v>3</v>
      </c>
      <c r="ED394">
        <v>3</v>
      </c>
      <c r="EE394">
        <v>4</v>
      </c>
      <c r="EF394">
        <v>3</v>
      </c>
      <c r="EG394">
        <v>2</v>
      </c>
      <c r="EH394">
        <v>3</v>
      </c>
      <c r="EI394">
        <v>4</v>
      </c>
      <c r="EJ394">
        <v>2</v>
      </c>
      <c r="EK394">
        <v>3</v>
      </c>
      <c r="EL394">
        <v>3</v>
      </c>
      <c r="EM394">
        <v>4</v>
      </c>
      <c r="EN394">
        <v>2</v>
      </c>
      <c r="EO394">
        <v>2</v>
      </c>
      <c r="EP394">
        <v>1</v>
      </c>
      <c r="EQ394">
        <v>1</v>
      </c>
      <c r="ER394">
        <v>0</v>
      </c>
      <c r="ES394">
        <v>0</v>
      </c>
      <c r="ET394">
        <v>0</v>
      </c>
      <c r="EU394">
        <v>1</v>
      </c>
      <c r="EV394">
        <v>0</v>
      </c>
      <c r="EW394">
        <v>0</v>
      </c>
      <c r="EX394">
        <v>2</v>
      </c>
      <c r="EY394">
        <v>3</v>
      </c>
      <c r="EZ394">
        <v>3</v>
      </c>
      <c r="FA394">
        <v>3</v>
      </c>
      <c r="FB394">
        <v>2</v>
      </c>
      <c r="FC394">
        <v>2</v>
      </c>
      <c r="FD394">
        <v>2</v>
      </c>
      <c r="FE394">
        <v>3</v>
      </c>
      <c r="FF394">
        <v>2</v>
      </c>
      <c r="FG394">
        <v>3</v>
      </c>
      <c r="FH394">
        <v>8</v>
      </c>
      <c r="FI394">
        <v>1</v>
      </c>
      <c r="FJ394">
        <v>1</v>
      </c>
      <c r="FK394">
        <v>1</v>
      </c>
      <c r="FL394" t="s">
        <v>267</v>
      </c>
      <c r="FM394">
        <v>10</v>
      </c>
      <c r="FN394" t="s">
        <v>268</v>
      </c>
      <c r="FO394">
        <v>0</v>
      </c>
      <c r="FP394">
        <v>0</v>
      </c>
      <c r="FQ394">
        <v>3</v>
      </c>
      <c r="FR394">
        <v>2</v>
      </c>
      <c r="FS394">
        <v>10</v>
      </c>
      <c r="FT394">
        <v>1</v>
      </c>
      <c r="FU394">
        <v>0</v>
      </c>
      <c r="FZ394">
        <v>1</v>
      </c>
      <c r="GA394">
        <v>0</v>
      </c>
      <c r="GB394">
        <v>0</v>
      </c>
      <c r="GC394">
        <v>0</v>
      </c>
      <c r="GD394">
        <v>6</v>
      </c>
      <c r="GE394" t="s">
        <v>273</v>
      </c>
      <c r="GF394" s="1">
        <v>42685</v>
      </c>
      <c r="GG394">
        <v>3</v>
      </c>
      <c r="GH394" t="s">
        <v>265</v>
      </c>
      <c r="GI394" t="s">
        <v>264</v>
      </c>
      <c r="GJ394">
        <v>0</v>
      </c>
      <c r="GK394">
        <v>1</v>
      </c>
      <c r="GL394">
        <v>0</v>
      </c>
      <c r="GM394">
        <v>0</v>
      </c>
      <c r="GN394">
        <v>0</v>
      </c>
      <c r="GO394">
        <v>0</v>
      </c>
      <c r="GP394">
        <v>0</v>
      </c>
      <c r="GQ394">
        <v>0</v>
      </c>
      <c r="GR394">
        <v>2</v>
      </c>
      <c r="GS394">
        <v>3</v>
      </c>
      <c r="GX394">
        <v>1</v>
      </c>
      <c r="GY394">
        <v>2</v>
      </c>
      <c r="GZ394" t="s">
        <v>266</v>
      </c>
      <c r="HA394" t="s">
        <v>265</v>
      </c>
      <c r="HB394" t="s">
        <v>266</v>
      </c>
      <c r="HC394">
        <v>1</v>
      </c>
      <c r="HD394">
        <v>2</v>
      </c>
      <c r="HE394">
        <v>0</v>
      </c>
      <c r="HF394">
        <v>0</v>
      </c>
      <c r="HG394">
        <v>1</v>
      </c>
      <c r="HH394">
        <v>0</v>
      </c>
      <c r="HI394">
        <v>0</v>
      </c>
      <c r="HJ394">
        <v>0</v>
      </c>
      <c r="HK394">
        <v>1</v>
      </c>
      <c r="HL394">
        <v>2</v>
      </c>
      <c r="HM394">
        <v>4</v>
      </c>
      <c r="HN394">
        <v>3</v>
      </c>
      <c r="HO394">
        <v>4</v>
      </c>
      <c r="HP394">
        <v>4</v>
      </c>
      <c r="HQ394">
        <v>4</v>
      </c>
      <c r="HR394">
        <v>5</v>
      </c>
      <c r="HS394">
        <v>4</v>
      </c>
      <c r="HT394">
        <v>3</v>
      </c>
      <c r="HU394">
        <v>4</v>
      </c>
      <c r="HV394">
        <v>4</v>
      </c>
      <c r="HW394">
        <v>4</v>
      </c>
      <c r="HY394">
        <v>4</v>
      </c>
      <c r="IK394">
        <v>5</v>
      </c>
      <c r="IL394">
        <v>5</v>
      </c>
      <c r="IM394">
        <v>4</v>
      </c>
      <c r="IN394">
        <v>5</v>
      </c>
      <c r="IO394">
        <v>1</v>
      </c>
      <c r="IP394">
        <v>3</v>
      </c>
      <c r="IQ394">
        <v>50</v>
      </c>
      <c r="IR394">
        <v>79.1666666666666</v>
      </c>
      <c r="IS394">
        <v>68.75</v>
      </c>
      <c r="IT394">
        <v>25</v>
      </c>
      <c r="IU394">
        <v>50</v>
      </c>
      <c r="IV394">
        <v>25</v>
      </c>
      <c r="IW394">
        <v>25</v>
      </c>
      <c r="IX394">
        <v>20</v>
      </c>
      <c r="IY394">
        <v>100</v>
      </c>
      <c r="IZ394">
        <v>37.5</v>
      </c>
      <c r="JA394">
        <v>50</v>
      </c>
      <c r="JB394">
        <v>31.3531241204693</v>
      </c>
      <c r="JC394">
        <v>42.512488386568499</v>
      </c>
      <c r="JD394" t="s">
        <v>271</v>
      </c>
    </row>
    <row r="395" spans="1:264" x14ac:dyDescent="0.25">
      <c r="A395">
        <v>393</v>
      </c>
      <c r="B395">
        <f t="shared" si="6"/>
        <v>1180110096</v>
      </c>
      <c r="C395">
        <v>17557</v>
      </c>
      <c r="E395">
        <v>96</v>
      </c>
      <c r="F395">
        <v>118011</v>
      </c>
      <c r="G395">
        <v>0</v>
      </c>
      <c r="H395" t="s">
        <v>263</v>
      </c>
      <c r="I395" t="s">
        <v>264</v>
      </c>
      <c r="J395" t="s">
        <v>265</v>
      </c>
      <c r="K395" t="s">
        <v>267</v>
      </c>
      <c r="L395" t="s">
        <v>264</v>
      </c>
      <c r="M395" t="s">
        <v>264</v>
      </c>
      <c r="N395" t="s">
        <v>267</v>
      </c>
      <c r="O395" t="s">
        <v>268</v>
      </c>
      <c r="P395" t="s">
        <v>267</v>
      </c>
      <c r="Q395" t="s">
        <v>269</v>
      </c>
      <c r="R395" t="s">
        <v>268</v>
      </c>
      <c r="S395" t="s">
        <v>264</v>
      </c>
      <c r="T395" t="s">
        <v>265</v>
      </c>
      <c r="U395" t="s">
        <v>266</v>
      </c>
      <c r="V395" t="s">
        <v>266</v>
      </c>
      <c r="W395" t="s">
        <v>266</v>
      </c>
      <c r="X395" t="s">
        <v>266</v>
      </c>
      <c r="Y395" t="s">
        <v>264</v>
      </c>
      <c r="Z395" t="s">
        <v>267</v>
      </c>
      <c r="AA395" t="s">
        <v>268</v>
      </c>
      <c r="AB395" t="s">
        <v>268</v>
      </c>
      <c r="AC395" t="s">
        <v>268</v>
      </c>
      <c r="AD395" t="s">
        <v>267</v>
      </c>
      <c r="AE395" t="s">
        <v>264</v>
      </c>
      <c r="AF395" t="s">
        <v>268</v>
      </c>
      <c r="AG395" t="s">
        <v>268</v>
      </c>
      <c r="AH395" t="s">
        <v>268</v>
      </c>
      <c r="AI395" t="s">
        <v>268</v>
      </c>
      <c r="AJ395" t="s">
        <v>268</v>
      </c>
      <c r="AK395" t="s">
        <v>264</v>
      </c>
      <c r="AL395" t="s">
        <v>267</v>
      </c>
      <c r="AN395" t="s">
        <v>268</v>
      </c>
      <c r="AO395" t="s">
        <v>265</v>
      </c>
      <c r="AP395" t="s">
        <v>267</v>
      </c>
      <c r="AQ395" t="s">
        <v>264</v>
      </c>
      <c r="AR395" t="s">
        <v>266</v>
      </c>
      <c r="AS395" t="s">
        <v>264</v>
      </c>
      <c r="AT395" t="s">
        <v>267</v>
      </c>
      <c r="AU395" t="s">
        <v>267</v>
      </c>
      <c r="AV395" t="s">
        <v>267</v>
      </c>
      <c r="AW395" t="s">
        <v>267</v>
      </c>
      <c r="AX395" t="s">
        <v>266</v>
      </c>
      <c r="AY395" t="s">
        <v>266</v>
      </c>
      <c r="AZ395" t="s">
        <v>265</v>
      </c>
      <c r="BA395" t="s">
        <v>265</v>
      </c>
      <c r="BB395" t="s">
        <v>265</v>
      </c>
      <c r="BC395" t="s">
        <v>265</v>
      </c>
      <c r="BD395" t="s">
        <v>274</v>
      </c>
      <c r="BE395" t="s">
        <v>274</v>
      </c>
      <c r="BF395" t="s">
        <v>274</v>
      </c>
      <c r="BG395">
        <v>2</v>
      </c>
      <c r="BH395">
        <v>3</v>
      </c>
      <c r="BI395">
        <v>3</v>
      </c>
      <c r="BJ395">
        <v>3</v>
      </c>
      <c r="BK395">
        <v>3</v>
      </c>
      <c r="BL395">
        <v>3</v>
      </c>
      <c r="BM395">
        <v>3</v>
      </c>
      <c r="BN395">
        <v>2</v>
      </c>
      <c r="BO395">
        <v>3</v>
      </c>
      <c r="BP395">
        <v>3</v>
      </c>
      <c r="BQ395">
        <v>2</v>
      </c>
      <c r="BR395">
        <v>4</v>
      </c>
      <c r="BS395">
        <v>4</v>
      </c>
      <c r="BT395">
        <v>2</v>
      </c>
      <c r="BU395">
        <v>3</v>
      </c>
      <c r="BV395">
        <v>1</v>
      </c>
      <c r="BW395">
        <v>2</v>
      </c>
      <c r="BX395">
        <v>3</v>
      </c>
      <c r="BY395">
        <v>1</v>
      </c>
      <c r="BZ395">
        <v>0</v>
      </c>
      <c r="CA395">
        <v>0</v>
      </c>
      <c r="CB395">
        <v>0</v>
      </c>
      <c r="CC395">
        <v>0</v>
      </c>
      <c r="CD395">
        <v>0</v>
      </c>
      <c r="CE395">
        <v>0</v>
      </c>
      <c r="CF395">
        <v>0</v>
      </c>
      <c r="CG395">
        <v>0</v>
      </c>
      <c r="CH395">
        <v>0</v>
      </c>
      <c r="CI395">
        <v>1</v>
      </c>
      <c r="CJ395">
        <v>2</v>
      </c>
      <c r="CK395">
        <v>1</v>
      </c>
      <c r="CL395">
        <v>1</v>
      </c>
      <c r="CM395">
        <v>1</v>
      </c>
      <c r="CN395">
        <v>1</v>
      </c>
      <c r="CO395">
        <v>1</v>
      </c>
      <c r="CP395">
        <v>1</v>
      </c>
      <c r="CQ395">
        <v>1</v>
      </c>
      <c r="CR395">
        <v>1</v>
      </c>
      <c r="CS395">
        <v>0</v>
      </c>
      <c r="CT395">
        <v>0</v>
      </c>
      <c r="CU395" t="s">
        <v>266</v>
      </c>
      <c r="CV395" t="s">
        <v>266</v>
      </c>
      <c r="CW395" t="s">
        <v>266</v>
      </c>
      <c r="CX395" t="s">
        <v>266</v>
      </c>
      <c r="CY395" t="s">
        <v>266</v>
      </c>
      <c r="CZ395" t="s">
        <v>266</v>
      </c>
      <c r="DA395" t="s">
        <v>266</v>
      </c>
      <c r="DB395" t="s">
        <v>266</v>
      </c>
      <c r="DC395" t="s">
        <v>265</v>
      </c>
      <c r="DD395" t="s">
        <v>265</v>
      </c>
      <c r="DE395" t="s">
        <v>266</v>
      </c>
      <c r="DF395" t="s">
        <v>265</v>
      </c>
      <c r="DG395" t="s">
        <v>267</v>
      </c>
      <c r="DH395" t="s">
        <v>265</v>
      </c>
      <c r="DI395" t="s">
        <v>265</v>
      </c>
      <c r="DJ395" t="s">
        <v>265</v>
      </c>
      <c r="DK395" t="s">
        <v>265</v>
      </c>
      <c r="DL395" t="s">
        <v>265</v>
      </c>
      <c r="DN395" t="s">
        <v>265</v>
      </c>
      <c r="DO395" t="s">
        <v>265</v>
      </c>
      <c r="DP395" t="s">
        <v>266</v>
      </c>
      <c r="DQ395" t="s">
        <v>266</v>
      </c>
      <c r="DR395" t="s">
        <v>266</v>
      </c>
      <c r="DS395" t="s">
        <v>265</v>
      </c>
      <c r="DT395">
        <v>1</v>
      </c>
      <c r="DU395">
        <v>1</v>
      </c>
      <c r="DV395">
        <v>0</v>
      </c>
      <c r="DW395">
        <v>1</v>
      </c>
      <c r="DX395">
        <v>3</v>
      </c>
      <c r="DY395">
        <v>2</v>
      </c>
      <c r="DZ395">
        <v>2</v>
      </c>
      <c r="EA395">
        <v>2</v>
      </c>
      <c r="EB395">
        <v>2</v>
      </c>
      <c r="EC395">
        <v>4</v>
      </c>
      <c r="ED395">
        <v>3</v>
      </c>
      <c r="EE395">
        <v>3</v>
      </c>
      <c r="EF395">
        <v>3</v>
      </c>
      <c r="EG395">
        <v>3</v>
      </c>
      <c r="EH395">
        <v>3</v>
      </c>
      <c r="EI395">
        <v>3</v>
      </c>
      <c r="EJ395">
        <v>3</v>
      </c>
      <c r="EK395">
        <v>3</v>
      </c>
      <c r="EL395">
        <v>3</v>
      </c>
      <c r="EM395">
        <v>3</v>
      </c>
      <c r="EN395">
        <v>3</v>
      </c>
      <c r="EO395">
        <v>3</v>
      </c>
      <c r="EP395">
        <v>1</v>
      </c>
      <c r="EQ395">
        <v>1</v>
      </c>
      <c r="ER395">
        <v>1</v>
      </c>
      <c r="ES395">
        <v>0</v>
      </c>
      <c r="ET395">
        <v>0</v>
      </c>
      <c r="EU395">
        <v>0</v>
      </c>
      <c r="EV395">
        <v>0</v>
      </c>
      <c r="EW395">
        <v>0</v>
      </c>
      <c r="EX395">
        <v>2</v>
      </c>
      <c r="EY395">
        <v>1</v>
      </c>
      <c r="EZ395">
        <v>2</v>
      </c>
      <c r="FA395">
        <v>2</v>
      </c>
      <c r="FB395">
        <v>2</v>
      </c>
      <c r="FC395">
        <v>2</v>
      </c>
      <c r="FD395">
        <v>2</v>
      </c>
      <c r="FE395">
        <v>2</v>
      </c>
      <c r="FF395">
        <v>2</v>
      </c>
      <c r="FG395">
        <v>2</v>
      </c>
      <c r="FH395">
        <v>8</v>
      </c>
      <c r="FI395">
        <v>2</v>
      </c>
      <c r="FJ395">
        <v>1</v>
      </c>
      <c r="FK395">
        <v>4</v>
      </c>
      <c r="FL395" t="s">
        <v>265</v>
      </c>
      <c r="FM395">
        <v>10</v>
      </c>
      <c r="FO395">
        <v>0</v>
      </c>
      <c r="FP395">
        <v>0</v>
      </c>
      <c r="FQ395">
        <v>2</v>
      </c>
      <c r="FR395">
        <v>2</v>
      </c>
      <c r="FS395">
        <v>3</v>
      </c>
      <c r="FT395">
        <v>0</v>
      </c>
      <c r="FU395">
        <v>0</v>
      </c>
      <c r="FZ395">
        <v>1</v>
      </c>
      <c r="GA395">
        <v>1</v>
      </c>
      <c r="GB395">
        <v>1</v>
      </c>
      <c r="GC395">
        <v>1</v>
      </c>
      <c r="GD395">
        <v>6</v>
      </c>
      <c r="GE395" t="s">
        <v>273</v>
      </c>
      <c r="GF395" s="1">
        <v>42654</v>
      </c>
      <c r="GG395">
        <v>3</v>
      </c>
      <c r="GH395" t="s">
        <v>267</v>
      </c>
      <c r="GI395" t="s">
        <v>266</v>
      </c>
      <c r="GJ395">
        <v>1</v>
      </c>
      <c r="GK395">
        <v>0</v>
      </c>
      <c r="GL395">
        <v>0</v>
      </c>
      <c r="GM395">
        <v>0</v>
      </c>
      <c r="GN395">
        <v>0</v>
      </c>
      <c r="GO395">
        <v>0</v>
      </c>
      <c r="GP395">
        <v>0</v>
      </c>
      <c r="GQ395">
        <v>0</v>
      </c>
      <c r="GR395">
        <v>2</v>
      </c>
      <c r="GS395">
        <v>2</v>
      </c>
      <c r="GT395">
        <v>2</v>
      </c>
      <c r="GU395">
        <v>2</v>
      </c>
      <c r="GV395">
        <v>2</v>
      </c>
      <c r="GW395">
        <v>2</v>
      </c>
      <c r="GX395">
        <v>1</v>
      </c>
      <c r="GY395">
        <v>3</v>
      </c>
      <c r="GZ395" t="s">
        <v>273</v>
      </c>
      <c r="HA395" t="s">
        <v>273</v>
      </c>
      <c r="HB395" t="s">
        <v>266</v>
      </c>
      <c r="HC395">
        <v>2</v>
      </c>
      <c r="HD395">
        <v>2</v>
      </c>
      <c r="HE395">
        <v>0</v>
      </c>
      <c r="HF395">
        <v>0</v>
      </c>
      <c r="HG395">
        <v>1</v>
      </c>
      <c r="HH395">
        <v>0</v>
      </c>
      <c r="HI395">
        <v>0</v>
      </c>
      <c r="HJ395">
        <v>0</v>
      </c>
      <c r="HK395">
        <v>1</v>
      </c>
      <c r="HL395">
        <v>3</v>
      </c>
      <c r="HM395">
        <v>3</v>
      </c>
      <c r="HN395">
        <v>4</v>
      </c>
      <c r="HO395">
        <v>4</v>
      </c>
      <c r="HP395">
        <v>4</v>
      </c>
      <c r="HQ395">
        <v>4</v>
      </c>
      <c r="HR395">
        <v>4</v>
      </c>
      <c r="HS395">
        <v>4</v>
      </c>
      <c r="HT395">
        <v>4</v>
      </c>
      <c r="HU395">
        <v>4</v>
      </c>
      <c r="HV395">
        <v>4</v>
      </c>
      <c r="HW395">
        <v>4</v>
      </c>
      <c r="HX395">
        <v>4</v>
      </c>
      <c r="HY395">
        <v>4</v>
      </c>
      <c r="IK395">
        <v>3</v>
      </c>
      <c r="IL395">
        <v>5</v>
      </c>
      <c r="IM395">
        <v>5</v>
      </c>
      <c r="IN395">
        <v>5</v>
      </c>
      <c r="IO395">
        <v>1</v>
      </c>
      <c r="IP395">
        <v>12</v>
      </c>
      <c r="IQ395">
        <v>0</v>
      </c>
      <c r="IR395">
        <v>12.5</v>
      </c>
      <c r="IS395">
        <v>46.428571428571402</v>
      </c>
      <c r="IT395">
        <v>75</v>
      </c>
      <c r="IU395">
        <v>75</v>
      </c>
      <c r="IV395">
        <v>50</v>
      </c>
      <c r="IW395">
        <v>25</v>
      </c>
      <c r="IX395">
        <v>20</v>
      </c>
      <c r="IY395">
        <v>25</v>
      </c>
      <c r="IZ395">
        <v>75</v>
      </c>
      <c r="JA395">
        <v>30</v>
      </c>
      <c r="JB395">
        <v>44.267842140416903</v>
      </c>
      <c r="JC395">
        <v>30.835309450549801</v>
      </c>
      <c r="JD395" t="s">
        <v>271</v>
      </c>
    </row>
    <row r="396" spans="1:264" x14ac:dyDescent="0.25">
      <c r="A396">
        <v>394</v>
      </c>
      <c r="B396">
        <f t="shared" si="6"/>
        <v>1180110107</v>
      </c>
      <c r="C396">
        <v>17568</v>
      </c>
      <c r="E396">
        <v>107</v>
      </c>
      <c r="F396">
        <v>118011</v>
      </c>
      <c r="G396">
        <v>0</v>
      </c>
      <c r="H396" t="s">
        <v>263</v>
      </c>
      <c r="I396" t="s">
        <v>265</v>
      </c>
      <c r="J396" t="s">
        <v>266</v>
      </c>
      <c r="K396" t="s">
        <v>266</v>
      </c>
      <c r="L396" t="s">
        <v>268</v>
      </c>
      <c r="M396" t="s">
        <v>268</v>
      </c>
      <c r="N396" t="s">
        <v>268</v>
      </c>
      <c r="O396" t="s">
        <v>268</v>
      </c>
      <c r="P396" t="s">
        <v>268</v>
      </c>
      <c r="Q396" t="s">
        <v>264</v>
      </c>
      <c r="R396" t="s">
        <v>269</v>
      </c>
      <c r="S396" t="s">
        <v>264</v>
      </c>
      <c r="T396" t="s">
        <v>268</v>
      </c>
      <c r="U396" t="s">
        <v>265</v>
      </c>
      <c r="V396" t="s">
        <v>266</v>
      </c>
      <c r="W396" t="s">
        <v>265</v>
      </c>
      <c r="X396" t="s">
        <v>265</v>
      </c>
      <c r="Y396" t="s">
        <v>267</v>
      </c>
      <c r="Z396" t="s">
        <v>264</v>
      </c>
      <c r="AA396" t="s">
        <v>267</v>
      </c>
      <c r="AB396" t="s">
        <v>264</v>
      </c>
      <c r="AC396" t="s">
        <v>267</v>
      </c>
      <c r="AD396" t="s">
        <v>264</v>
      </c>
      <c r="AE396" t="s">
        <v>267</v>
      </c>
      <c r="AF396" t="s">
        <v>267</v>
      </c>
      <c r="AG396" t="s">
        <v>264</v>
      </c>
      <c r="AH396" t="s">
        <v>264</v>
      </c>
      <c r="AI396" t="s">
        <v>267</v>
      </c>
      <c r="AJ396" t="s">
        <v>267</v>
      </c>
      <c r="AK396" t="s">
        <v>267</v>
      </c>
      <c r="AL396" t="s">
        <v>267</v>
      </c>
      <c r="AM396" t="s">
        <v>264</v>
      </c>
      <c r="AN396" t="s">
        <v>264</v>
      </c>
      <c r="AO396" t="s">
        <v>268</v>
      </c>
      <c r="AP396" t="s">
        <v>264</v>
      </c>
      <c r="AQ396" t="s">
        <v>267</v>
      </c>
      <c r="AR396" t="s">
        <v>267</v>
      </c>
      <c r="AS396" t="s">
        <v>264</v>
      </c>
      <c r="AT396" t="s">
        <v>265</v>
      </c>
      <c r="AU396" t="s">
        <v>267</v>
      </c>
      <c r="AV396" t="s">
        <v>264</v>
      </c>
      <c r="AW396" t="s">
        <v>266</v>
      </c>
      <c r="AX396" t="s">
        <v>265</v>
      </c>
      <c r="AY396" t="s">
        <v>267</v>
      </c>
      <c r="AZ396" t="s">
        <v>265</v>
      </c>
      <c r="BA396" t="s">
        <v>267</v>
      </c>
      <c r="BB396" t="s">
        <v>265</v>
      </c>
      <c r="BC396" t="s">
        <v>265</v>
      </c>
      <c r="BD396" t="s">
        <v>274</v>
      </c>
      <c r="BE396" t="s">
        <v>274</v>
      </c>
      <c r="BF396" t="s">
        <v>274</v>
      </c>
      <c r="BG396">
        <v>5</v>
      </c>
      <c r="BH396">
        <v>4</v>
      </c>
      <c r="BI396">
        <v>5</v>
      </c>
      <c r="BJ396">
        <v>4</v>
      </c>
      <c r="BK396">
        <v>5</v>
      </c>
      <c r="BL396">
        <v>4</v>
      </c>
      <c r="BM396">
        <v>5</v>
      </c>
      <c r="BN396">
        <v>5</v>
      </c>
      <c r="BO396">
        <v>5</v>
      </c>
      <c r="BP396">
        <v>4</v>
      </c>
      <c r="BQ396">
        <v>4</v>
      </c>
      <c r="BR396">
        <v>5</v>
      </c>
      <c r="BS396">
        <v>4</v>
      </c>
      <c r="BT396">
        <v>2</v>
      </c>
      <c r="BU396">
        <v>1</v>
      </c>
      <c r="BV396">
        <v>2</v>
      </c>
      <c r="BW396">
        <v>2</v>
      </c>
      <c r="BX396">
        <v>1</v>
      </c>
      <c r="BY396">
        <v>0</v>
      </c>
      <c r="BZ396">
        <v>0</v>
      </c>
      <c r="CA396">
        <v>1</v>
      </c>
      <c r="CB396">
        <v>2</v>
      </c>
      <c r="CC396">
        <v>2</v>
      </c>
      <c r="CD396">
        <v>3</v>
      </c>
      <c r="CE396">
        <v>3</v>
      </c>
      <c r="CF396">
        <v>2</v>
      </c>
      <c r="CG396">
        <v>3</v>
      </c>
      <c r="CH396">
        <v>3</v>
      </c>
      <c r="CI396">
        <v>3</v>
      </c>
      <c r="CJ396">
        <v>1</v>
      </c>
      <c r="CK396">
        <v>2</v>
      </c>
      <c r="CL396">
        <v>2</v>
      </c>
      <c r="CM396">
        <v>3</v>
      </c>
      <c r="CN396">
        <v>2</v>
      </c>
      <c r="CO396">
        <v>2</v>
      </c>
      <c r="CP396">
        <v>1</v>
      </c>
      <c r="CQ396">
        <v>2</v>
      </c>
      <c r="CR396">
        <v>3</v>
      </c>
      <c r="CS396">
        <v>0</v>
      </c>
      <c r="CT396">
        <v>0</v>
      </c>
      <c r="CU396" t="s">
        <v>265</v>
      </c>
      <c r="CV396" t="s">
        <v>265</v>
      </c>
      <c r="CW396" t="s">
        <v>265</v>
      </c>
      <c r="CX396" t="s">
        <v>265</v>
      </c>
      <c r="CY396" t="s">
        <v>265</v>
      </c>
      <c r="CZ396" t="s">
        <v>265</v>
      </c>
      <c r="DA396" t="s">
        <v>265</v>
      </c>
      <c r="DB396" t="s">
        <v>265</v>
      </c>
      <c r="DC396" t="s">
        <v>266</v>
      </c>
      <c r="DD396" t="s">
        <v>265</v>
      </c>
      <c r="DE396" t="s">
        <v>267</v>
      </c>
      <c r="DF396" t="s">
        <v>267</v>
      </c>
      <c r="DG396" t="s">
        <v>267</v>
      </c>
      <c r="DH396" t="s">
        <v>267</v>
      </c>
      <c r="DI396" t="s">
        <v>265</v>
      </c>
      <c r="DJ396" t="s">
        <v>265</v>
      </c>
      <c r="DK396" t="s">
        <v>266</v>
      </c>
      <c r="DL396" t="s">
        <v>266</v>
      </c>
      <c r="DM396" t="s">
        <v>265</v>
      </c>
      <c r="DN396" t="s">
        <v>265</v>
      </c>
      <c r="DO396" t="s">
        <v>265</v>
      </c>
      <c r="DP396" t="s">
        <v>265</v>
      </c>
      <c r="DQ396" t="s">
        <v>265</v>
      </c>
      <c r="DR396" t="s">
        <v>265</v>
      </c>
      <c r="DS396" t="s">
        <v>265</v>
      </c>
      <c r="DT396">
        <v>1</v>
      </c>
      <c r="DU396">
        <v>1</v>
      </c>
      <c r="DV396">
        <v>1</v>
      </c>
      <c r="DW396">
        <v>1</v>
      </c>
      <c r="DX396">
        <v>3</v>
      </c>
      <c r="DY396">
        <v>4</v>
      </c>
      <c r="DZ396">
        <v>5</v>
      </c>
      <c r="EA396">
        <v>4</v>
      </c>
      <c r="EB396">
        <v>5</v>
      </c>
      <c r="EC396">
        <v>5</v>
      </c>
      <c r="ED396">
        <v>4</v>
      </c>
      <c r="EE396">
        <v>5</v>
      </c>
      <c r="EF396">
        <v>0</v>
      </c>
      <c r="EG396">
        <v>5</v>
      </c>
      <c r="EH396">
        <v>1</v>
      </c>
      <c r="EI396">
        <v>3</v>
      </c>
      <c r="EJ396">
        <v>2</v>
      </c>
      <c r="EK396">
        <v>4</v>
      </c>
      <c r="EL396">
        <v>4</v>
      </c>
      <c r="EM396">
        <v>4</v>
      </c>
      <c r="EN396">
        <v>5</v>
      </c>
      <c r="EO396">
        <v>5</v>
      </c>
      <c r="EP396">
        <v>2</v>
      </c>
      <c r="EQ396">
        <v>1</v>
      </c>
      <c r="ER396">
        <v>0</v>
      </c>
      <c r="ES396">
        <v>0</v>
      </c>
      <c r="ET396">
        <v>0</v>
      </c>
      <c r="EU396">
        <v>0</v>
      </c>
      <c r="EV396">
        <v>0</v>
      </c>
      <c r="EW396">
        <v>1</v>
      </c>
      <c r="EX396">
        <v>4</v>
      </c>
      <c r="EY396">
        <v>4</v>
      </c>
      <c r="EZ396">
        <v>3</v>
      </c>
      <c r="FA396">
        <v>2</v>
      </c>
      <c r="FB396">
        <v>3</v>
      </c>
      <c r="FC396">
        <v>4</v>
      </c>
      <c r="FD396">
        <v>2</v>
      </c>
      <c r="FE396">
        <v>4</v>
      </c>
      <c r="FF396">
        <v>4</v>
      </c>
      <c r="FG396">
        <v>3</v>
      </c>
      <c r="FH396">
        <v>8</v>
      </c>
      <c r="FI396">
        <v>1</v>
      </c>
      <c r="FJ396">
        <v>3</v>
      </c>
      <c r="FK396">
        <v>3</v>
      </c>
      <c r="FL396" t="s">
        <v>265</v>
      </c>
      <c r="FM396">
        <v>4</v>
      </c>
      <c r="FN396" t="s">
        <v>265</v>
      </c>
      <c r="FO396">
        <v>0</v>
      </c>
      <c r="FP396">
        <v>1</v>
      </c>
      <c r="FQ396">
        <v>4</v>
      </c>
      <c r="FR396">
        <v>1</v>
      </c>
      <c r="FS396">
        <v>6</v>
      </c>
      <c r="FT396">
        <v>0</v>
      </c>
      <c r="FU396">
        <v>0</v>
      </c>
      <c r="FZ396">
        <v>1</v>
      </c>
      <c r="GA396">
        <v>0</v>
      </c>
      <c r="GB396">
        <v>0</v>
      </c>
      <c r="GC396">
        <v>0</v>
      </c>
      <c r="GD396">
        <v>5</v>
      </c>
      <c r="GE396" t="s">
        <v>266</v>
      </c>
      <c r="GF396" s="1">
        <v>42632</v>
      </c>
      <c r="GG396">
        <v>3</v>
      </c>
      <c r="GH396" t="s">
        <v>266</v>
      </c>
      <c r="GI396" t="s">
        <v>269</v>
      </c>
      <c r="GJ396">
        <v>1</v>
      </c>
      <c r="GK396">
        <v>1</v>
      </c>
      <c r="GL396">
        <v>0</v>
      </c>
      <c r="GM396">
        <v>0</v>
      </c>
      <c r="GN396">
        <v>0</v>
      </c>
      <c r="GO396">
        <v>0</v>
      </c>
      <c r="GP396">
        <v>0</v>
      </c>
      <c r="GQ396">
        <v>0</v>
      </c>
      <c r="GR396">
        <v>1</v>
      </c>
      <c r="GS396">
        <v>2</v>
      </c>
      <c r="GX396">
        <v>3</v>
      </c>
      <c r="GY396">
        <v>3</v>
      </c>
      <c r="GZ396" t="s">
        <v>266</v>
      </c>
      <c r="HA396" t="s">
        <v>266</v>
      </c>
      <c r="HB396" t="s">
        <v>265</v>
      </c>
      <c r="HC396">
        <v>0</v>
      </c>
      <c r="HD396">
        <v>0</v>
      </c>
      <c r="HE396">
        <v>0</v>
      </c>
      <c r="HF396">
        <v>0</v>
      </c>
      <c r="HG396">
        <v>1</v>
      </c>
      <c r="HH396">
        <v>0</v>
      </c>
      <c r="HI396">
        <v>0</v>
      </c>
      <c r="HJ396">
        <v>0</v>
      </c>
      <c r="HK396">
        <v>0</v>
      </c>
      <c r="HL396">
        <v>1</v>
      </c>
      <c r="HM396">
        <v>1</v>
      </c>
      <c r="HN396">
        <v>4</v>
      </c>
      <c r="HO396">
        <v>4</v>
      </c>
      <c r="HP396">
        <v>5</v>
      </c>
      <c r="HQ396">
        <v>4</v>
      </c>
      <c r="HR396">
        <v>5</v>
      </c>
      <c r="HS396">
        <v>5</v>
      </c>
      <c r="HT396">
        <v>5</v>
      </c>
      <c r="HU396">
        <v>4</v>
      </c>
      <c r="HV396">
        <v>5</v>
      </c>
      <c r="HW396">
        <v>5</v>
      </c>
      <c r="IK396">
        <v>5</v>
      </c>
      <c r="IL396">
        <v>4</v>
      </c>
      <c r="IM396">
        <v>5</v>
      </c>
      <c r="IN396">
        <v>5</v>
      </c>
      <c r="IO396">
        <v>1</v>
      </c>
      <c r="IP396">
        <v>18</v>
      </c>
      <c r="IQ396">
        <v>18.75</v>
      </c>
      <c r="IR396">
        <v>39.5833333333333</v>
      </c>
      <c r="IS396">
        <v>31.25</v>
      </c>
      <c r="IT396">
        <v>0</v>
      </c>
      <c r="IU396">
        <v>100</v>
      </c>
      <c r="IV396">
        <v>0</v>
      </c>
      <c r="IW396">
        <v>85</v>
      </c>
      <c r="IX396">
        <v>0</v>
      </c>
      <c r="IY396">
        <v>75</v>
      </c>
      <c r="IZ396">
        <v>100</v>
      </c>
      <c r="JA396">
        <v>50</v>
      </c>
      <c r="JB396">
        <v>31.877179321938801</v>
      </c>
      <c r="JC396">
        <v>50.328476501777601</v>
      </c>
      <c r="JD396" t="s">
        <v>271</v>
      </c>
    </row>
    <row r="397" spans="1:264" x14ac:dyDescent="0.25">
      <c r="A397">
        <v>395</v>
      </c>
      <c r="B397">
        <f t="shared" si="6"/>
        <v>1180110111</v>
      </c>
      <c r="C397">
        <v>17572</v>
      </c>
      <c r="E397">
        <v>111</v>
      </c>
      <c r="F397">
        <v>118011</v>
      </c>
      <c r="G397">
        <v>0</v>
      </c>
      <c r="H397" t="s">
        <v>263</v>
      </c>
      <c r="I397" t="s">
        <v>268</v>
      </c>
      <c r="J397" t="s">
        <v>265</v>
      </c>
      <c r="K397" t="s">
        <v>265</v>
      </c>
      <c r="L397" t="s">
        <v>267</v>
      </c>
      <c r="M397" t="s">
        <v>267</v>
      </c>
      <c r="N397" t="s">
        <v>264</v>
      </c>
      <c r="O397" t="s">
        <v>268</v>
      </c>
      <c r="P397" t="s">
        <v>265</v>
      </c>
      <c r="Q397" t="s">
        <v>264</v>
      </c>
      <c r="R397" t="s">
        <v>269</v>
      </c>
      <c r="S397" t="s">
        <v>264</v>
      </c>
      <c r="T397" t="s">
        <v>264</v>
      </c>
      <c r="U397" t="s">
        <v>264</v>
      </c>
      <c r="V397" t="s">
        <v>268</v>
      </c>
      <c r="W397" t="s">
        <v>264</v>
      </c>
      <c r="X397" t="s">
        <v>264</v>
      </c>
      <c r="Y397" t="s">
        <v>265</v>
      </c>
      <c r="Z397" t="s">
        <v>266</v>
      </c>
      <c r="AA397" t="s">
        <v>265</v>
      </c>
      <c r="AB397" t="s">
        <v>266</v>
      </c>
      <c r="AC397" t="s">
        <v>265</v>
      </c>
      <c r="AD397" t="s">
        <v>265</v>
      </c>
      <c r="AE397" t="s">
        <v>266</v>
      </c>
      <c r="AF397" t="s">
        <v>266</v>
      </c>
      <c r="AG397" t="s">
        <v>265</v>
      </c>
      <c r="AH397" t="s">
        <v>264</v>
      </c>
      <c r="AI397" t="s">
        <v>265</v>
      </c>
      <c r="AJ397" t="s">
        <v>266</v>
      </c>
      <c r="AK397" t="s">
        <v>266</v>
      </c>
      <c r="AL397" t="s">
        <v>265</v>
      </c>
      <c r="AM397" t="s">
        <v>267</v>
      </c>
      <c r="AN397" t="s">
        <v>267</v>
      </c>
      <c r="AO397" t="s">
        <v>267</v>
      </c>
      <c r="AP397" t="s">
        <v>265</v>
      </c>
      <c r="AQ397" t="s">
        <v>265</v>
      </c>
      <c r="AR397" t="s">
        <v>266</v>
      </c>
      <c r="AS397" t="s">
        <v>267</v>
      </c>
      <c r="AT397" t="s">
        <v>265</v>
      </c>
      <c r="AU397" t="s">
        <v>266</v>
      </c>
      <c r="AV397" t="s">
        <v>265</v>
      </c>
      <c r="AW397" t="s">
        <v>266</v>
      </c>
      <c r="AX397" t="s">
        <v>265</v>
      </c>
      <c r="AY397" t="s">
        <v>266</v>
      </c>
      <c r="AZ397" t="s">
        <v>265</v>
      </c>
      <c r="BA397" t="s">
        <v>265</v>
      </c>
      <c r="BB397" t="s">
        <v>266</v>
      </c>
      <c r="BC397" t="s">
        <v>266</v>
      </c>
      <c r="BD397" t="s">
        <v>274</v>
      </c>
      <c r="BE397" t="s">
        <v>274</v>
      </c>
      <c r="BF397" t="s">
        <v>274</v>
      </c>
      <c r="BG397">
        <v>5</v>
      </c>
      <c r="BH397">
        <v>5</v>
      </c>
      <c r="BI397">
        <v>3</v>
      </c>
      <c r="BJ397">
        <v>3</v>
      </c>
      <c r="BK397">
        <v>5</v>
      </c>
      <c r="BL397">
        <v>5</v>
      </c>
      <c r="BM397">
        <v>5</v>
      </c>
      <c r="BN397">
        <v>5</v>
      </c>
      <c r="BO397">
        <v>5</v>
      </c>
      <c r="BP397">
        <v>3</v>
      </c>
      <c r="BQ397">
        <v>4</v>
      </c>
      <c r="BR397">
        <v>5</v>
      </c>
      <c r="BS397">
        <v>4</v>
      </c>
      <c r="BT397">
        <v>2</v>
      </c>
      <c r="BU397">
        <v>3</v>
      </c>
      <c r="BV397">
        <v>4</v>
      </c>
      <c r="BW397">
        <v>2</v>
      </c>
      <c r="BX397">
        <v>3</v>
      </c>
      <c r="BY397">
        <v>0</v>
      </c>
      <c r="BZ397">
        <v>0</v>
      </c>
      <c r="CA397">
        <v>6</v>
      </c>
      <c r="CB397">
        <v>5</v>
      </c>
      <c r="CC397">
        <v>4</v>
      </c>
      <c r="CD397">
        <v>3</v>
      </c>
      <c r="CE397">
        <v>4</v>
      </c>
      <c r="CF397">
        <v>5</v>
      </c>
      <c r="CG397">
        <v>3</v>
      </c>
      <c r="CH397">
        <v>3</v>
      </c>
      <c r="CI397">
        <v>3</v>
      </c>
      <c r="CJ397">
        <v>1</v>
      </c>
      <c r="CK397">
        <v>2</v>
      </c>
      <c r="CL397">
        <v>2</v>
      </c>
      <c r="CM397">
        <v>2</v>
      </c>
      <c r="CN397">
        <v>2</v>
      </c>
      <c r="CO397">
        <v>3</v>
      </c>
      <c r="CP397">
        <v>2</v>
      </c>
      <c r="CQ397">
        <v>3</v>
      </c>
      <c r="CR397">
        <v>3</v>
      </c>
      <c r="CS397">
        <v>0</v>
      </c>
      <c r="CT397">
        <v>0</v>
      </c>
      <c r="CU397" t="s">
        <v>266</v>
      </c>
      <c r="CV397" t="s">
        <v>266</v>
      </c>
      <c r="CW397" t="s">
        <v>266</v>
      </c>
      <c r="CX397" t="s">
        <v>266</v>
      </c>
      <c r="CY397" t="s">
        <v>266</v>
      </c>
      <c r="CZ397" t="s">
        <v>266</v>
      </c>
      <c r="DA397" t="s">
        <v>266</v>
      </c>
      <c r="DB397" t="s">
        <v>266</v>
      </c>
      <c r="DC397" t="s">
        <v>266</v>
      </c>
      <c r="DD397" t="s">
        <v>266</v>
      </c>
      <c r="DE397" t="s">
        <v>266</v>
      </c>
      <c r="DF397" t="s">
        <v>266</v>
      </c>
      <c r="DG397" t="s">
        <v>266</v>
      </c>
      <c r="DH397" t="s">
        <v>266</v>
      </c>
      <c r="DI397" t="s">
        <v>266</v>
      </c>
      <c r="DJ397" t="s">
        <v>266</v>
      </c>
      <c r="DK397" t="s">
        <v>265</v>
      </c>
      <c r="DL397" t="s">
        <v>265</v>
      </c>
      <c r="DM397" t="s">
        <v>266</v>
      </c>
      <c r="DN397" t="s">
        <v>266</v>
      </c>
      <c r="DO397" t="s">
        <v>265</v>
      </c>
      <c r="DP397" t="s">
        <v>265</v>
      </c>
      <c r="DQ397" t="s">
        <v>265</v>
      </c>
      <c r="DR397" t="s">
        <v>265</v>
      </c>
      <c r="DS397" t="s">
        <v>266</v>
      </c>
      <c r="DT397">
        <v>0</v>
      </c>
      <c r="DU397">
        <v>0</v>
      </c>
      <c r="DV397">
        <v>1</v>
      </c>
      <c r="DW397">
        <v>0</v>
      </c>
      <c r="DY397">
        <v>0</v>
      </c>
      <c r="DZ397">
        <v>4</v>
      </c>
      <c r="EA397">
        <v>4</v>
      </c>
      <c r="EB397">
        <v>3</v>
      </c>
      <c r="EC397">
        <v>5</v>
      </c>
      <c r="ED397">
        <v>4</v>
      </c>
      <c r="EE397">
        <v>5</v>
      </c>
      <c r="EF397">
        <v>4</v>
      </c>
      <c r="EG397">
        <v>5</v>
      </c>
      <c r="EH397">
        <v>4</v>
      </c>
      <c r="EI397">
        <v>5</v>
      </c>
      <c r="EJ397">
        <v>3</v>
      </c>
      <c r="EK397">
        <v>3</v>
      </c>
      <c r="EL397">
        <v>5</v>
      </c>
      <c r="EM397">
        <v>0</v>
      </c>
      <c r="EN397">
        <v>0</v>
      </c>
      <c r="EO397">
        <v>0</v>
      </c>
      <c r="EP397">
        <v>0</v>
      </c>
      <c r="EY397">
        <v>1</v>
      </c>
      <c r="EZ397">
        <v>2</v>
      </c>
      <c r="FA397">
        <v>2</v>
      </c>
      <c r="FB397">
        <v>1</v>
      </c>
      <c r="FC397">
        <v>1</v>
      </c>
      <c r="FD397">
        <v>1</v>
      </c>
      <c r="FE397">
        <v>2</v>
      </c>
      <c r="FF397">
        <v>2</v>
      </c>
      <c r="FG397">
        <v>3</v>
      </c>
      <c r="FH397">
        <v>8</v>
      </c>
      <c r="FI397">
        <v>3</v>
      </c>
      <c r="FJ397">
        <v>2</v>
      </c>
      <c r="FK397">
        <v>1</v>
      </c>
      <c r="FL397" t="s">
        <v>265</v>
      </c>
      <c r="FM397">
        <v>1</v>
      </c>
      <c r="FN397" t="s">
        <v>265</v>
      </c>
      <c r="FO397">
        <v>0</v>
      </c>
      <c r="FP397">
        <v>1</v>
      </c>
      <c r="FQ397">
        <v>0</v>
      </c>
      <c r="FS397">
        <v>3</v>
      </c>
      <c r="FT397">
        <v>0</v>
      </c>
      <c r="FZ397">
        <v>0</v>
      </c>
      <c r="GA397">
        <v>0</v>
      </c>
      <c r="GB397">
        <v>0</v>
      </c>
      <c r="GC397">
        <v>0</v>
      </c>
      <c r="GF397" s="1">
        <v>42660</v>
      </c>
      <c r="GG397">
        <v>1</v>
      </c>
      <c r="GH397" t="s">
        <v>266</v>
      </c>
      <c r="GI397" t="s">
        <v>265</v>
      </c>
      <c r="GJ397">
        <v>1</v>
      </c>
      <c r="GK397">
        <v>1</v>
      </c>
      <c r="GL397">
        <v>0</v>
      </c>
      <c r="GM397">
        <v>0</v>
      </c>
      <c r="GN397">
        <v>0</v>
      </c>
      <c r="GO397">
        <v>1</v>
      </c>
      <c r="GP397">
        <v>1</v>
      </c>
      <c r="GQ397">
        <v>1</v>
      </c>
      <c r="GR397">
        <v>1</v>
      </c>
      <c r="GW397">
        <v>3</v>
      </c>
      <c r="GY397">
        <v>2</v>
      </c>
      <c r="GZ397" t="s">
        <v>266</v>
      </c>
      <c r="HA397" t="s">
        <v>266</v>
      </c>
      <c r="HB397" t="s">
        <v>266</v>
      </c>
      <c r="HE397">
        <v>0</v>
      </c>
      <c r="HF397">
        <v>0</v>
      </c>
      <c r="HG397">
        <v>1</v>
      </c>
      <c r="HH397">
        <v>0</v>
      </c>
      <c r="HI397">
        <v>0</v>
      </c>
      <c r="HJ397">
        <v>0</v>
      </c>
      <c r="HK397">
        <v>1</v>
      </c>
      <c r="HL397">
        <v>2</v>
      </c>
      <c r="HM397">
        <v>5</v>
      </c>
      <c r="HN397">
        <v>5</v>
      </c>
      <c r="HO397">
        <v>5</v>
      </c>
      <c r="HP397">
        <v>5</v>
      </c>
      <c r="HQ397">
        <v>5</v>
      </c>
      <c r="HR397">
        <v>5</v>
      </c>
      <c r="HS397">
        <v>5</v>
      </c>
      <c r="HT397">
        <v>4</v>
      </c>
      <c r="HU397">
        <v>4</v>
      </c>
      <c r="HV397">
        <v>4</v>
      </c>
      <c r="HW397">
        <v>4</v>
      </c>
      <c r="IK397">
        <v>5</v>
      </c>
      <c r="IL397">
        <v>5</v>
      </c>
      <c r="IM397">
        <v>5</v>
      </c>
      <c r="IN397">
        <v>5</v>
      </c>
      <c r="IO397">
        <v>1</v>
      </c>
      <c r="IP397">
        <v>9</v>
      </c>
      <c r="IQ397">
        <v>81.25</v>
      </c>
      <c r="IR397">
        <v>81.25</v>
      </c>
      <c r="IS397">
        <v>65.625</v>
      </c>
      <c r="IT397">
        <v>50</v>
      </c>
      <c r="IU397">
        <v>50</v>
      </c>
      <c r="IV397">
        <v>75</v>
      </c>
      <c r="IW397">
        <v>0</v>
      </c>
      <c r="IX397">
        <v>0</v>
      </c>
      <c r="IY397">
        <v>50</v>
      </c>
      <c r="IZ397">
        <v>87.5</v>
      </c>
      <c r="JA397">
        <v>50</v>
      </c>
      <c r="JB397">
        <v>34.402349479434598</v>
      </c>
      <c r="JC397">
        <v>41.108940048152803</v>
      </c>
      <c r="JD397" t="s">
        <v>271</v>
      </c>
    </row>
    <row r="398" spans="1:264" x14ac:dyDescent="0.25">
      <c r="A398">
        <v>396</v>
      </c>
      <c r="B398">
        <f t="shared" si="6"/>
        <v>1180110133</v>
      </c>
      <c r="C398">
        <v>17598</v>
      </c>
      <c r="E398">
        <v>133</v>
      </c>
      <c r="F398">
        <v>118011</v>
      </c>
      <c r="G398">
        <v>0</v>
      </c>
      <c r="H398" t="s">
        <v>263</v>
      </c>
      <c r="I398" t="s">
        <v>267</v>
      </c>
      <c r="J398" t="s">
        <v>265</v>
      </c>
      <c r="K398" t="s">
        <v>265</v>
      </c>
      <c r="L398" t="s">
        <v>264</v>
      </c>
      <c r="M398" t="s">
        <v>268</v>
      </c>
      <c r="N398" t="s">
        <v>268</v>
      </c>
      <c r="O398" t="s">
        <v>264</v>
      </c>
      <c r="P398" t="s">
        <v>266</v>
      </c>
      <c r="Q398" t="s">
        <v>267</v>
      </c>
      <c r="R398" t="s">
        <v>269</v>
      </c>
      <c r="S398" t="s">
        <v>268</v>
      </c>
      <c r="T398" t="s">
        <v>269</v>
      </c>
      <c r="U398" t="s">
        <v>265</v>
      </c>
      <c r="V398" t="s">
        <v>265</v>
      </c>
      <c r="W398" t="s">
        <v>264</v>
      </c>
      <c r="X398" t="s">
        <v>265</v>
      </c>
      <c r="Y398" t="s">
        <v>264</v>
      </c>
      <c r="Z398" t="s">
        <v>265</v>
      </c>
      <c r="AA398" t="s">
        <v>264</v>
      </c>
      <c r="AB398" t="s">
        <v>268</v>
      </c>
      <c r="AC398" t="s">
        <v>264</v>
      </c>
      <c r="AD398" t="s">
        <v>264</v>
      </c>
      <c r="AE398" t="s">
        <v>267</v>
      </c>
      <c r="AF398" t="s">
        <v>266</v>
      </c>
      <c r="AG398" t="s">
        <v>266</v>
      </c>
      <c r="AH398" t="s">
        <v>264</v>
      </c>
      <c r="AI398" t="s">
        <v>264</v>
      </c>
      <c r="AJ398" t="s">
        <v>266</v>
      </c>
      <c r="AK398" t="s">
        <v>266</v>
      </c>
      <c r="AL398" t="s">
        <v>266</v>
      </c>
      <c r="AM398" t="s">
        <v>266</v>
      </c>
      <c r="AN398" t="s">
        <v>267</v>
      </c>
      <c r="AO398" t="s">
        <v>265</v>
      </c>
      <c r="AP398" t="s">
        <v>266</v>
      </c>
      <c r="AQ398" t="s">
        <v>266</v>
      </c>
      <c r="AR398" t="s">
        <v>266</v>
      </c>
      <c r="AS398" t="s">
        <v>265</v>
      </c>
      <c r="AT398" t="s">
        <v>265</v>
      </c>
      <c r="AU398" t="s">
        <v>267</v>
      </c>
      <c r="AV398" t="s">
        <v>264</v>
      </c>
      <c r="AW398" t="s">
        <v>267</v>
      </c>
      <c r="AX398" t="s">
        <v>267</v>
      </c>
      <c r="AY398" t="s">
        <v>266</v>
      </c>
      <c r="AZ398" t="s">
        <v>264</v>
      </c>
      <c r="BA398" t="s">
        <v>265</v>
      </c>
      <c r="BB398" t="s">
        <v>266</v>
      </c>
      <c r="BC398" t="s">
        <v>266</v>
      </c>
      <c r="BD398" t="s">
        <v>274</v>
      </c>
      <c r="BE398" t="s">
        <v>274</v>
      </c>
      <c r="BF398" t="s">
        <v>274</v>
      </c>
      <c r="BG398">
        <v>5</v>
      </c>
      <c r="BH398">
        <v>5</v>
      </c>
      <c r="BI398">
        <v>2</v>
      </c>
      <c r="BJ398">
        <v>4</v>
      </c>
      <c r="BK398">
        <v>5</v>
      </c>
      <c r="BL398">
        <v>4</v>
      </c>
      <c r="BM398">
        <v>3</v>
      </c>
      <c r="BN398">
        <v>5</v>
      </c>
      <c r="BO398">
        <v>4</v>
      </c>
      <c r="BP398">
        <v>4</v>
      </c>
      <c r="BQ398">
        <v>4</v>
      </c>
      <c r="BR398">
        <v>5</v>
      </c>
      <c r="BS398">
        <v>2</v>
      </c>
      <c r="BT398">
        <v>2</v>
      </c>
      <c r="BU398">
        <v>4</v>
      </c>
      <c r="BV398">
        <v>2</v>
      </c>
      <c r="BW398">
        <v>2</v>
      </c>
      <c r="BX398">
        <v>3</v>
      </c>
      <c r="BY398">
        <v>0</v>
      </c>
      <c r="BZ398">
        <v>0</v>
      </c>
      <c r="CA398">
        <v>6</v>
      </c>
      <c r="CB398">
        <v>5</v>
      </c>
      <c r="CC398">
        <v>5</v>
      </c>
      <c r="CD398">
        <v>2</v>
      </c>
      <c r="CE398">
        <v>2</v>
      </c>
      <c r="CF398">
        <v>0</v>
      </c>
      <c r="CG398">
        <v>5</v>
      </c>
      <c r="CH398">
        <v>0</v>
      </c>
      <c r="CI398">
        <v>0</v>
      </c>
      <c r="CJ398">
        <v>3</v>
      </c>
      <c r="CK398">
        <v>2</v>
      </c>
      <c r="CL398">
        <v>2</v>
      </c>
      <c r="CM398">
        <v>2</v>
      </c>
      <c r="CN398">
        <v>1</v>
      </c>
      <c r="CO398">
        <v>2</v>
      </c>
      <c r="CP398">
        <v>3</v>
      </c>
      <c r="CQ398">
        <v>2</v>
      </c>
      <c r="CR398">
        <v>1</v>
      </c>
      <c r="CS398">
        <v>0</v>
      </c>
      <c r="CT398">
        <v>0</v>
      </c>
      <c r="CU398" t="s">
        <v>266</v>
      </c>
      <c r="CV398" t="s">
        <v>266</v>
      </c>
      <c r="CW398" t="s">
        <v>266</v>
      </c>
      <c r="CX398" t="s">
        <v>266</v>
      </c>
      <c r="CY398" t="s">
        <v>266</v>
      </c>
      <c r="CZ398" t="s">
        <v>266</v>
      </c>
      <c r="DA398" t="s">
        <v>266</v>
      </c>
      <c r="DB398" t="s">
        <v>266</v>
      </c>
      <c r="DC398" t="s">
        <v>266</v>
      </c>
      <c r="DD398" t="s">
        <v>265</v>
      </c>
      <c r="DE398" t="s">
        <v>266</v>
      </c>
      <c r="DF398" t="s">
        <v>266</v>
      </c>
      <c r="DG398" t="s">
        <v>267</v>
      </c>
      <c r="DH398" t="s">
        <v>265</v>
      </c>
      <c r="DI398" t="s">
        <v>266</v>
      </c>
      <c r="DJ398" t="s">
        <v>266</v>
      </c>
      <c r="DK398" t="s">
        <v>265</v>
      </c>
      <c r="DL398" t="s">
        <v>266</v>
      </c>
      <c r="DM398" t="s">
        <v>266</v>
      </c>
      <c r="DN398" t="s">
        <v>266</v>
      </c>
      <c r="DO398" t="s">
        <v>265</v>
      </c>
      <c r="DP398" t="s">
        <v>265</v>
      </c>
      <c r="DQ398" t="s">
        <v>265</v>
      </c>
      <c r="DR398" t="s">
        <v>265</v>
      </c>
      <c r="DS398" t="s">
        <v>265</v>
      </c>
      <c r="DT398">
        <v>0</v>
      </c>
      <c r="DU398">
        <v>0</v>
      </c>
      <c r="DV398">
        <v>1</v>
      </c>
      <c r="DX398">
        <v>3</v>
      </c>
      <c r="DY398">
        <v>3</v>
      </c>
      <c r="DZ398">
        <v>3</v>
      </c>
      <c r="EA398">
        <v>3</v>
      </c>
      <c r="EB398">
        <v>3</v>
      </c>
      <c r="EC398">
        <v>3</v>
      </c>
      <c r="ED398">
        <v>3</v>
      </c>
      <c r="EE398">
        <v>3</v>
      </c>
      <c r="EF398">
        <v>2</v>
      </c>
      <c r="EG398">
        <v>3</v>
      </c>
      <c r="EH398">
        <v>3</v>
      </c>
      <c r="EI398">
        <v>3</v>
      </c>
      <c r="EJ398">
        <v>3</v>
      </c>
      <c r="EK398">
        <v>3</v>
      </c>
      <c r="EL398">
        <v>3</v>
      </c>
      <c r="EM398">
        <v>3</v>
      </c>
      <c r="EN398">
        <v>2</v>
      </c>
      <c r="EO398">
        <v>2</v>
      </c>
      <c r="EQ398">
        <v>1</v>
      </c>
      <c r="ER398">
        <v>1</v>
      </c>
      <c r="ES398">
        <v>0</v>
      </c>
      <c r="ET398">
        <v>0</v>
      </c>
      <c r="EU398">
        <v>0</v>
      </c>
      <c r="EV398">
        <v>0</v>
      </c>
      <c r="EW398">
        <v>0</v>
      </c>
      <c r="EX398">
        <v>1</v>
      </c>
      <c r="EY398">
        <v>0</v>
      </c>
      <c r="EZ398">
        <v>2</v>
      </c>
      <c r="FA398">
        <v>0</v>
      </c>
      <c r="FB398">
        <v>4</v>
      </c>
      <c r="FC398">
        <v>2</v>
      </c>
      <c r="FD398">
        <v>2</v>
      </c>
      <c r="FE398">
        <v>0</v>
      </c>
      <c r="FF398">
        <v>1</v>
      </c>
      <c r="FG398">
        <v>2</v>
      </c>
      <c r="FH398">
        <v>8</v>
      </c>
      <c r="FI398">
        <v>4</v>
      </c>
      <c r="FJ398">
        <v>1</v>
      </c>
      <c r="FK398">
        <v>1</v>
      </c>
      <c r="FL398" t="s">
        <v>267</v>
      </c>
      <c r="FM398">
        <v>2</v>
      </c>
      <c r="FN398" t="s">
        <v>265</v>
      </c>
      <c r="FO398">
        <v>0</v>
      </c>
      <c r="FP398">
        <v>0</v>
      </c>
      <c r="FS398">
        <v>3</v>
      </c>
      <c r="FT398">
        <v>0</v>
      </c>
      <c r="FU398">
        <v>0</v>
      </c>
      <c r="FZ398">
        <v>0</v>
      </c>
      <c r="GA398">
        <v>0</v>
      </c>
      <c r="GB398">
        <v>0</v>
      </c>
      <c r="GC398">
        <v>0</v>
      </c>
      <c r="GD398">
        <v>2</v>
      </c>
      <c r="GE398" t="s">
        <v>266</v>
      </c>
      <c r="GF398" s="1">
        <v>42640</v>
      </c>
      <c r="GG398">
        <v>3</v>
      </c>
      <c r="GH398" t="s">
        <v>268</v>
      </c>
      <c r="GI398" t="s">
        <v>268</v>
      </c>
      <c r="GJ398">
        <v>1</v>
      </c>
      <c r="GK398">
        <v>0</v>
      </c>
      <c r="GL398">
        <v>0</v>
      </c>
      <c r="GM398">
        <v>0</v>
      </c>
      <c r="GN398">
        <v>0</v>
      </c>
      <c r="GO398">
        <v>0</v>
      </c>
      <c r="GP398">
        <v>0</v>
      </c>
      <c r="GQ398">
        <v>0</v>
      </c>
      <c r="GR398">
        <v>1</v>
      </c>
      <c r="GS398">
        <v>2</v>
      </c>
      <c r="GT398">
        <v>2</v>
      </c>
      <c r="GU398">
        <v>2</v>
      </c>
      <c r="GV398">
        <v>1</v>
      </c>
      <c r="GW398">
        <v>3</v>
      </c>
      <c r="GX398">
        <v>1</v>
      </c>
      <c r="GY398">
        <v>3</v>
      </c>
      <c r="GZ398" t="s">
        <v>269</v>
      </c>
      <c r="HA398" t="s">
        <v>266</v>
      </c>
      <c r="HC398">
        <v>0</v>
      </c>
      <c r="HD398">
        <v>1</v>
      </c>
      <c r="HE398">
        <v>0</v>
      </c>
      <c r="HF398">
        <v>0</v>
      </c>
      <c r="HG398">
        <v>1</v>
      </c>
      <c r="HH398">
        <v>0</v>
      </c>
      <c r="HI398">
        <v>0</v>
      </c>
      <c r="HJ398">
        <v>0</v>
      </c>
      <c r="HK398">
        <v>1</v>
      </c>
      <c r="HL398">
        <v>2</v>
      </c>
      <c r="HM398">
        <v>1</v>
      </c>
      <c r="HN398">
        <v>1</v>
      </c>
      <c r="HO398">
        <v>5</v>
      </c>
      <c r="HP398">
        <v>3</v>
      </c>
      <c r="HQ398">
        <v>4</v>
      </c>
      <c r="HR398">
        <v>5</v>
      </c>
      <c r="HS398">
        <v>4</v>
      </c>
      <c r="HT398">
        <v>4</v>
      </c>
      <c r="HU398">
        <v>4</v>
      </c>
      <c r="HV398">
        <v>4</v>
      </c>
      <c r="HW398">
        <v>4</v>
      </c>
      <c r="HX398">
        <v>4</v>
      </c>
      <c r="HY398">
        <v>5</v>
      </c>
      <c r="IK398">
        <v>5</v>
      </c>
      <c r="IL398">
        <v>5</v>
      </c>
      <c r="IM398">
        <v>4</v>
      </c>
      <c r="IN398">
        <v>3</v>
      </c>
      <c r="IO398">
        <v>1</v>
      </c>
      <c r="IP398">
        <v>10</v>
      </c>
      <c r="IQ398">
        <v>37.5</v>
      </c>
      <c r="IR398">
        <v>47.9166666666666</v>
      </c>
      <c r="IS398">
        <v>87.5</v>
      </c>
      <c r="IT398">
        <v>50</v>
      </c>
      <c r="IU398">
        <v>87.5</v>
      </c>
      <c r="IV398">
        <v>100</v>
      </c>
      <c r="IW398">
        <v>60</v>
      </c>
      <c r="IX398">
        <v>0</v>
      </c>
      <c r="IY398">
        <v>100</v>
      </c>
      <c r="IZ398">
        <v>87.5</v>
      </c>
      <c r="JA398">
        <v>70</v>
      </c>
      <c r="JB398">
        <v>46.643660820966403</v>
      </c>
      <c r="JC398">
        <v>48.172941460320899</v>
      </c>
      <c r="JD398" t="s">
        <v>271</v>
      </c>
    </row>
    <row r="399" spans="1:264" x14ac:dyDescent="0.25">
      <c r="A399">
        <v>397</v>
      </c>
      <c r="B399">
        <f t="shared" si="6"/>
        <v>1180110140</v>
      </c>
      <c r="C399">
        <v>17606</v>
      </c>
      <c r="E399">
        <v>140</v>
      </c>
      <c r="F399">
        <v>118011</v>
      </c>
      <c r="G399">
        <v>0</v>
      </c>
      <c r="H399" t="s">
        <v>263</v>
      </c>
      <c r="I399" t="s">
        <v>267</v>
      </c>
      <c r="J399" t="s">
        <v>265</v>
      </c>
      <c r="L399" t="s">
        <v>267</v>
      </c>
      <c r="M399" t="s">
        <v>264</v>
      </c>
      <c r="N399" t="s">
        <v>267</v>
      </c>
      <c r="O399" t="s">
        <v>267</v>
      </c>
      <c r="P399" t="s">
        <v>265</v>
      </c>
      <c r="Q399" t="s">
        <v>267</v>
      </c>
      <c r="R399" t="s">
        <v>269</v>
      </c>
      <c r="S399" t="s">
        <v>269</v>
      </c>
      <c r="T399" t="s">
        <v>267</v>
      </c>
      <c r="U399" t="s">
        <v>267</v>
      </c>
      <c r="V399" t="s">
        <v>264</v>
      </c>
      <c r="W399" t="s">
        <v>265</v>
      </c>
      <c r="X399" t="s">
        <v>268</v>
      </c>
      <c r="Y399" t="s">
        <v>265</v>
      </c>
      <c r="Z399" t="s">
        <v>265</v>
      </c>
      <c r="AA399" t="s">
        <v>265</v>
      </c>
      <c r="AB399" t="s">
        <v>267</v>
      </c>
      <c r="AC399" t="s">
        <v>267</v>
      </c>
      <c r="AD399" t="s">
        <v>264</v>
      </c>
      <c r="AE399" t="s">
        <v>266</v>
      </c>
      <c r="AF399" t="s">
        <v>267</v>
      </c>
      <c r="AG399" t="s">
        <v>267</v>
      </c>
      <c r="AH399" t="s">
        <v>267</v>
      </c>
      <c r="AI399" t="s">
        <v>265</v>
      </c>
      <c r="AJ399" t="s">
        <v>265</v>
      </c>
      <c r="AK399" t="s">
        <v>265</v>
      </c>
      <c r="AL399" t="s">
        <v>267</v>
      </c>
      <c r="AM399" t="s">
        <v>267</v>
      </c>
      <c r="AN399" t="s">
        <v>267</v>
      </c>
      <c r="AO399" t="s">
        <v>265</v>
      </c>
      <c r="AP399" t="s">
        <v>267</v>
      </c>
      <c r="AQ399" t="s">
        <v>267</v>
      </c>
      <c r="AS399" t="s">
        <v>267</v>
      </c>
      <c r="AT399" t="s">
        <v>265</v>
      </c>
      <c r="AU399" t="s">
        <v>267</v>
      </c>
      <c r="AV399" t="s">
        <v>267</v>
      </c>
      <c r="AW399" t="s">
        <v>265</v>
      </c>
      <c r="AX399" t="s">
        <v>267</v>
      </c>
      <c r="AY399" t="s">
        <v>265</v>
      </c>
      <c r="AZ399" t="s">
        <v>264</v>
      </c>
      <c r="BA399" t="s">
        <v>266</v>
      </c>
      <c r="BB399" t="s">
        <v>265</v>
      </c>
      <c r="BC399" t="s">
        <v>267</v>
      </c>
      <c r="BD399" t="s">
        <v>274</v>
      </c>
      <c r="BE399" t="s">
        <v>268</v>
      </c>
      <c r="BF399" t="s">
        <v>274</v>
      </c>
      <c r="BG399">
        <v>4</v>
      </c>
      <c r="BH399">
        <v>4</v>
      </c>
      <c r="BI399">
        <v>3</v>
      </c>
      <c r="BJ399">
        <v>2</v>
      </c>
      <c r="BK399">
        <v>4</v>
      </c>
      <c r="BL399">
        <v>4</v>
      </c>
      <c r="BM399">
        <v>1</v>
      </c>
      <c r="BN399">
        <v>4</v>
      </c>
      <c r="BO399">
        <v>3</v>
      </c>
      <c r="BP399">
        <v>2</v>
      </c>
      <c r="BQ399">
        <v>3</v>
      </c>
      <c r="BR399">
        <v>5</v>
      </c>
      <c r="BS399">
        <v>2</v>
      </c>
      <c r="BT399">
        <v>2</v>
      </c>
      <c r="BU399">
        <v>1</v>
      </c>
      <c r="BV399">
        <v>2</v>
      </c>
      <c r="BW399">
        <v>2</v>
      </c>
      <c r="BX399">
        <v>2</v>
      </c>
      <c r="BY399">
        <v>0</v>
      </c>
      <c r="BZ399">
        <v>0</v>
      </c>
      <c r="CA399">
        <v>6</v>
      </c>
      <c r="CB399">
        <v>6</v>
      </c>
      <c r="CC399">
        <v>6</v>
      </c>
      <c r="CD399">
        <v>1</v>
      </c>
      <c r="CE399">
        <v>6</v>
      </c>
      <c r="CF399">
        <v>6</v>
      </c>
      <c r="CG399">
        <v>4</v>
      </c>
      <c r="CH399">
        <v>5</v>
      </c>
      <c r="CI399">
        <v>4</v>
      </c>
      <c r="CJ399">
        <v>2</v>
      </c>
      <c r="CK399">
        <v>2</v>
      </c>
      <c r="CL399">
        <v>2</v>
      </c>
      <c r="CM399">
        <v>1</v>
      </c>
      <c r="CN399">
        <v>2</v>
      </c>
      <c r="CO399">
        <v>1</v>
      </c>
      <c r="CP399">
        <v>2</v>
      </c>
      <c r="CQ399">
        <v>1</v>
      </c>
      <c r="CR399">
        <v>2</v>
      </c>
      <c r="CS399">
        <v>1</v>
      </c>
      <c r="CT399">
        <v>1</v>
      </c>
      <c r="CU399" t="s">
        <v>266</v>
      </c>
      <c r="CV399" t="s">
        <v>266</v>
      </c>
      <c r="CW399" t="s">
        <v>266</v>
      </c>
      <c r="CX399" t="s">
        <v>266</v>
      </c>
      <c r="CY399" t="s">
        <v>266</v>
      </c>
      <c r="CZ399" t="s">
        <v>266</v>
      </c>
      <c r="DA399" t="s">
        <v>266</v>
      </c>
      <c r="DB399" t="s">
        <v>266</v>
      </c>
      <c r="DC399" t="s">
        <v>267</v>
      </c>
      <c r="DD399" t="s">
        <v>267</v>
      </c>
      <c r="DE399" t="s">
        <v>265</v>
      </c>
      <c r="DG399" t="s">
        <v>265</v>
      </c>
      <c r="DH399" t="s">
        <v>267</v>
      </c>
      <c r="DI399" t="s">
        <v>267</v>
      </c>
      <c r="DJ399" t="s">
        <v>267</v>
      </c>
      <c r="DK399" t="s">
        <v>265</v>
      </c>
      <c r="DL399" t="s">
        <v>266</v>
      </c>
      <c r="DM399" t="s">
        <v>265</v>
      </c>
      <c r="DN399" t="s">
        <v>266</v>
      </c>
      <c r="DO399" t="s">
        <v>266</v>
      </c>
      <c r="DP399" t="s">
        <v>265</v>
      </c>
      <c r="DQ399" t="s">
        <v>265</v>
      </c>
      <c r="DR399" t="s">
        <v>265</v>
      </c>
      <c r="DS399" t="s">
        <v>265</v>
      </c>
      <c r="DT399">
        <v>0</v>
      </c>
      <c r="DU399">
        <v>0</v>
      </c>
      <c r="DV399">
        <v>0</v>
      </c>
      <c r="DX399">
        <v>4</v>
      </c>
      <c r="DY399">
        <v>2</v>
      </c>
      <c r="DZ399">
        <v>4</v>
      </c>
      <c r="EA399">
        <v>5</v>
      </c>
      <c r="EB399">
        <v>4</v>
      </c>
      <c r="EC399">
        <v>2</v>
      </c>
      <c r="ED399">
        <v>3</v>
      </c>
      <c r="EE399">
        <v>5</v>
      </c>
      <c r="EF399">
        <v>3</v>
      </c>
      <c r="EG399">
        <v>1</v>
      </c>
      <c r="EH399">
        <v>1</v>
      </c>
      <c r="EI399">
        <v>3</v>
      </c>
      <c r="EJ399">
        <v>3</v>
      </c>
      <c r="EK399">
        <v>1</v>
      </c>
      <c r="EL399">
        <v>1</v>
      </c>
      <c r="EM399">
        <v>0</v>
      </c>
      <c r="EN399">
        <v>3</v>
      </c>
      <c r="EO399">
        <v>1</v>
      </c>
      <c r="EQ399">
        <v>2</v>
      </c>
      <c r="ER399">
        <v>0</v>
      </c>
      <c r="ES399">
        <v>0</v>
      </c>
      <c r="ET399">
        <v>1</v>
      </c>
      <c r="EU399">
        <v>0</v>
      </c>
      <c r="EV399">
        <v>0</v>
      </c>
      <c r="EW399">
        <v>0</v>
      </c>
      <c r="EX399">
        <v>1</v>
      </c>
      <c r="EY399">
        <v>2</v>
      </c>
      <c r="EZ399">
        <v>2</v>
      </c>
      <c r="FA399">
        <v>2</v>
      </c>
      <c r="FB399">
        <v>1</v>
      </c>
      <c r="FC399">
        <v>2</v>
      </c>
      <c r="FD399">
        <v>0</v>
      </c>
      <c r="FE399">
        <v>2</v>
      </c>
      <c r="FF399">
        <v>3</v>
      </c>
      <c r="FG399">
        <v>4</v>
      </c>
      <c r="FH399">
        <v>1</v>
      </c>
      <c r="FI399">
        <v>4</v>
      </c>
      <c r="FJ399">
        <v>5</v>
      </c>
      <c r="FK399">
        <v>3</v>
      </c>
      <c r="FL399" t="s">
        <v>265</v>
      </c>
      <c r="FM399">
        <v>1</v>
      </c>
      <c r="FN399" t="s">
        <v>265</v>
      </c>
      <c r="FS399">
        <v>3</v>
      </c>
      <c r="FU399">
        <v>0</v>
      </c>
      <c r="FZ399">
        <v>0</v>
      </c>
      <c r="GA399">
        <v>0</v>
      </c>
      <c r="GB399">
        <v>0</v>
      </c>
      <c r="GC399">
        <v>0</v>
      </c>
      <c r="GD399">
        <v>1</v>
      </c>
      <c r="GE399" t="s">
        <v>266</v>
      </c>
      <c r="GF399" s="1">
        <v>42688</v>
      </c>
      <c r="GG399">
        <v>2</v>
      </c>
      <c r="GH399" t="s">
        <v>267</v>
      </c>
      <c r="GI399" t="s">
        <v>266</v>
      </c>
      <c r="GJ399">
        <v>0</v>
      </c>
      <c r="GK399">
        <v>1</v>
      </c>
      <c r="GL399">
        <v>0</v>
      </c>
      <c r="GM399">
        <v>0</v>
      </c>
      <c r="GN399">
        <v>0</v>
      </c>
      <c r="GO399">
        <v>0</v>
      </c>
      <c r="GP399">
        <v>0</v>
      </c>
      <c r="GQ399">
        <v>0</v>
      </c>
      <c r="GR399">
        <v>1</v>
      </c>
      <c r="GY399">
        <v>1</v>
      </c>
      <c r="GZ399" t="s">
        <v>266</v>
      </c>
      <c r="HC399">
        <v>2</v>
      </c>
      <c r="HD399">
        <v>2</v>
      </c>
      <c r="HE399">
        <v>0</v>
      </c>
      <c r="HF399">
        <v>0</v>
      </c>
      <c r="HG399">
        <v>1</v>
      </c>
      <c r="HH399">
        <v>0</v>
      </c>
      <c r="HI399">
        <v>0</v>
      </c>
      <c r="HJ399">
        <v>0</v>
      </c>
      <c r="HK399">
        <v>1</v>
      </c>
      <c r="HL399">
        <v>3</v>
      </c>
      <c r="HM399">
        <v>3</v>
      </c>
      <c r="HN399">
        <v>2</v>
      </c>
      <c r="HO399">
        <v>1</v>
      </c>
      <c r="HP399">
        <v>4</v>
      </c>
      <c r="HQ399">
        <v>3</v>
      </c>
      <c r="HR399">
        <v>4</v>
      </c>
      <c r="HS399">
        <v>2</v>
      </c>
      <c r="HT399">
        <v>3</v>
      </c>
      <c r="HU399">
        <v>4</v>
      </c>
      <c r="HV399">
        <v>3</v>
      </c>
      <c r="HW399">
        <v>1</v>
      </c>
      <c r="HX399">
        <v>3</v>
      </c>
      <c r="HY399">
        <v>4</v>
      </c>
      <c r="IK399">
        <v>2</v>
      </c>
      <c r="IL399">
        <v>4</v>
      </c>
      <c r="IM399">
        <v>4</v>
      </c>
      <c r="IN399">
        <v>4</v>
      </c>
      <c r="IO399">
        <v>1</v>
      </c>
      <c r="IP399">
        <v>13</v>
      </c>
      <c r="IQ399">
        <v>62.5</v>
      </c>
      <c r="IR399">
        <v>62.5</v>
      </c>
      <c r="IS399">
        <v>53.571428571428498</v>
      </c>
      <c r="IU399">
        <v>62.5</v>
      </c>
      <c r="IV399">
        <v>75</v>
      </c>
      <c r="IW399">
        <v>60</v>
      </c>
      <c r="IX399">
        <v>0</v>
      </c>
      <c r="IY399">
        <v>25</v>
      </c>
      <c r="IZ399">
        <v>50</v>
      </c>
      <c r="JA399">
        <v>80</v>
      </c>
      <c r="JD399" t="s">
        <v>271</v>
      </c>
    </row>
    <row r="400" spans="1:264" x14ac:dyDescent="0.25">
      <c r="A400">
        <v>398</v>
      </c>
      <c r="B400">
        <f t="shared" si="6"/>
        <v>1180110143</v>
      </c>
      <c r="C400">
        <v>17609</v>
      </c>
      <c r="E400">
        <v>143</v>
      </c>
      <c r="F400">
        <v>118011</v>
      </c>
      <c r="G400">
        <v>0</v>
      </c>
      <c r="H400" t="s">
        <v>263</v>
      </c>
      <c r="I400" t="s">
        <v>264</v>
      </c>
      <c r="J400" t="s">
        <v>266</v>
      </c>
      <c r="K400" t="s">
        <v>266</v>
      </c>
      <c r="L400" t="s">
        <v>267</v>
      </c>
      <c r="M400" t="s">
        <v>264</v>
      </c>
      <c r="N400" t="s">
        <v>267</v>
      </c>
      <c r="O400" t="s">
        <v>264</v>
      </c>
      <c r="P400" t="s">
        <v>267</v>
      </c>
      <c r="Q400" t="s">
        <v>264</v>
      </c>
      <c r="S400" t="s">
        <v>268</v>
      </c>
      <c r="T400" t="s">
        <v>268</v>
      </c>
      <c r="U400" t="s">
        <v>265</v>
      </c>
      <c r="V400" t="s">
        <v>266</v>
      </c>
      <c r="W400" t="s">
        <v>267</v>
      </c>
      <c r="X400" t="s">
        <v>264</v>
      </c>
      <c r="Y400" t="s">
        <v>267</v>
      </c>
      <c r="Z400" t="s">
        <v>266</v>
      </c>
      <c r="AA400" t="s">
        <v>268</v>
      </c>
      <c r="AB400" t="s">
        <v>265</v>
      </c>
      <c r="AC400" t="s">
        <v>268</v>
      </c>
      <c r="AD400" t="s">
        <v>264</v>
      </c>
      <c r="AE400" t="s">
        <v>267</v>
      </c>
      <c r="AF400" t="s">
        <v>265</v>
      </c>
      <c r="AG400" t="s">
        <v>267</v>
      </c>
      <c r="AH400" t="s">
        <v>264</v>
      </c>
      <c r="AI400" t="s">
        <v>264</v>
      </c>
      <c r="AJ400" t="s">
        <v>267</v>
      </c>
      <c r="AK400" t="s">
        <v>265</v>
      </c>
      <c r="AL400" t="s">
        <v>265</v>
      </c>
      <c r="AM400" t="s">
        <v>267</v>
      </c>
      <c r="AN400" t="s">
        <v>265</v>
      </c>
      <c r="AO400" t="s">
        <v>265</v>
      </c>
      <c r="AP400" t="s">
        <v>268</v>
      </c>
      <c r="AQ400" t="s">
        <v>264</v>
      </c>
      <c r="AR400" t="s">
        <v>266</v>
      </c>
      <c r="AS400" t="s">
        <v>265</v>
      </c>
      <c r="AT400" t="s">
        <v>265</v>
      </c>
      <c r="AU400" t="s">
        <v>267</v>
      </c>
      <c r="AV400" t="s">
        <v>266</v>
      </c>
      <c r="AW400" t="s">
        <v>267</v>
      </c>
      <c r="AX400" t="s">
        <v>266</v>
      </c>
      <c r="AY400" t="s">
        <v>265</v>
      </c>
      <c r="AZ400" t="s">
        <v>267</v>
      </c>
      <c r="BA400" t="s">
        <v>265</v>
      </c>
      <c r="BB400" t="s">
        <v>267</v>
      </c>
      <c r="BC400" t="s">
        <v>265</v>
      </c>
      <c r="BD400" t="s">
        <v>274</v>
      </c>
      <c r="BE400" t="s">
        <v>274</v>
      </c>
      <c r="BF400" t="s">
        <v>274</v>
      </c>
      <c r="BG400">
        <v>5</v>
      </c>
      <c r="BH400">
        <v>4</v>
      </c>
      <c r="BI400">
        <v>4</v>
      </c>
      <c r="BJ400">
        <v>3</v>
      </c>
      <c r="BK400">
        <v>4</v>
      </c>
      <c r="BL400">
        <v>5</v>
      </c>
      <c r="BM400">
        <v>4</v>
      </c>
      <c r="BN400">
        <v>4</v>
      </c>
      <c r="BO400">
        <v>5</v>
      </c>
      <c r="BP400">
        <v>4</v>
      </c>
      <c r="BQ400">
        <v>4</v>
      </c>
      <c r="BR400">
        <v>5</v>
      </c>
      <c r="BS400">
        <v>4</v>
      </c>
      <c r="BT400">
        <v>1</v>
      </c>
      <c r="BU400">
        <v>2</v>
      </c>
      <c r="BV400">
        <v>2</v>
      </c>
      <c r="BW400">
        <v>2</v>
      </c>
      <c r="BX400">
        <v>4</v>
      </c>
      <c r="BY400">
        <v>0</v>
      </c>
      <c r="BZ400">
        <v>0</v>
      </c>
      <c r="CA400">
        <v>6</v>
      </c>
      <c r="CB400">
        <v>6</v>
      </c>
      <c r="CC400">
        <v>0</v>
      </c>
      <c r="CD400">
        <v>0</v>
      </c>
      <c r="CE400">
        <v>0</v>
      </c>
      <c r="CG400">
        <v>6</v>
      </c>
      <c r="CH400">
        <v>6</v>
      </c>
      <c r="CI400">
        <v>0</v>
      </c>
      <c r="CJ400">
        <v>1</v>
      </c>
      <c r="CK400">
        <v>2</v>
      </c>
      <c r="CL400">
        <v>2</v>
      </c>
      <c r="CM400">
        <v>1</v>
      </c>
      <c r="CN400">
        <v>3</v>
      </c>
      <c r="CO400">
        <v>1</v>
      </c>
      <c r="CP400">
        <v>1</v>
      </c>
      <c r="CQ400">
        <v>2</v>
      </c>
      <c r="CR400">
        <v>1</v>
      </c>
      <c r="CS400">
        <v>0</v>
      </c>
      <c r="CT400">
        <v>0</v>
      </c>
      <c r="CU400" t="s">
        <v>265</v>
      </c>
      <c r="CV400" t="s">
        <v>266</v>
      </c>
      <c r="CW400" t="s">
        <v>266</v>
      </c>
      <c r="CX400" t="s">
        <v>265</v>
      </c>
      <c r="CY400" t="s">
        <v>265</v>
      </c>
      <c r="CZ400" t="s">
        <v>265</v>
      </c>
      <c r="DA400" t="s">
        <v>265</v>
      </c>
      <c r="DB400" t="s">
        <v>265</v>
      </c>
      <c r="DC400" t="s">
        <v>265</v>
      </c>
      <c r="DD400" t="s">
        <v>267</v>
      </c>
      <c r="DE400" t="s">
        <v>266</v>
      </c>
      <c r="DF400" t="s">
        <v>266</v>
      </c>
      <c r="DG400" t="s">
        <v>265</v>
      </c>
      <c r="DH400" t="s">
        <v>266</v>
      </c>
      <c r="DI400" t="s">
        <v>265</v>
      </c>
      <c r="DJ400" t="s">
        <v>266</v>
      </c>
      <c r="DK400" t="s">
        <v>266</v>
      </c>
      <c r="DM400" t="s">
        <v>266</v>
      </c>
      <c r="DN400" t="s">
        <v>266</v>
      </c>
      <c r="DO400" t="s">
        <v>265</v>
      </c>
      <c r="DP400" t="s">
        <v>265</v>
      </c>
      <c r="DQ400" t="s">
        <v>265</v>
      </c>
      <c r="DR400" t="s">
        <v>265</v>
      </c>
      <c r="DS400" t="s">
        <v>266</v>
      </c>
      <c r="DT400">
        <v>0</v>
      </c>
      <c r="DU400">
        <v>1</v>
      </c>
      <c r="DV400">
        <v>1</v>
      </c>
      <c r="DW400">
        <v>0</v>
      </c>
      <c r="DX400">
        <v>3</v>
      </c>
      <c r="DY400">
        <v>3</v>
      </c>
      <c r="DZ400">
        <v>5</v>
      </c>
      <c r="EA400">
        <v>5</v>
      </c>
      <c r="EB400">
        <v>4</v>
      </c>
      <c r="EC400">
        <v>5</v>
      </c>
      <c r="ED400">
        <v>3</v>
      </c>
      <c r="EE400">
        <v>2</v>
      </c>
      <c r="EF400">
        <v>4</v>
      </c>
      <c r="EG400">
        <v>5</v>
      </c>
      <c r="EH400">
        <v>3</v>
      </c>
      <c r="EI400">
        <v>0</v>
      </c>
      <c r="EK400">
        <v>4</v>
      </c>
      <c r="EL400">
        <v>5</v>
      </c>
      <c r="EM400">
        <v>0</v>
      </c>
      <c r="EN400">
        <v>0</v>
      </c>
      <c r="EO400">
        <v>0</v>
      </c>
      <c r="EP400">
        <v>2</v>
      </c>
      <c r="EQ400">
        <v>1</v>
      </c>
      <c r="ER400">
        <v>1</v>
      </c>
      <c r="ES400">
        <v>0</v>
      </c>
      <c r="ET400">
        <v>0</v>
      </c>
      <c r="EU400">
        <v>0</v>
      </c>
      <c r="EV400">
        <v>0</v>
      </c>
      <c r="EW400">
        <v>0</v>
      </c>
      <c r="EX400">
        <v>4</v>
      </c>
      <c r="EY400">
        <v>4</v>
      </c>
      <c r="EZ400">
        <v>3</v>
      </c>
      <c r="FA400">
        <v>0</v>
      </c>
      <c r="FB400">
        <v>4</v>
      </c>
      <c r="FC400">
        <v>4</v>
      </c>
      <c r="FD400">
        <v>4</v>
      </c>
      <c r="FE400">
        <v>4</v>
      </c>
      <c r="FF400">
        <v>4</v>
      </c>
      <c r="FG400">
        <v>4</v>
      </c>
      <c r="FH400">
        <v>6</v>
      </c>
      <c r="FI400">
        <v>4</v>
      </c>
      <c r="FJ400">
        <v>3</v>
      </c>
      <c r="FK400">
        <v>3</v>
      </c>
      <c r="FL400" t="s">
        <v>265</v>
      </c>
      <c r="FM400">
        <v>1</v>
      </c>
      <c r="FN400" t="s">
        <v>267</v>
      </c>
      <c r="FO400">
        <v>1</v>
      </c>
      <c r="FP400">
        <v>0</v>
      </c>
      <c r="FS400">
        <v>4</v>
      </c>
      <c r="FT400">
        <v>0</v>
      </c>
      <c r="FU400">
        <v>1</v>
      </c>
      <c r="GF400" s="1">
        <v>42653</v>
      </c>
      <c r="GH400" t="s">
        <v>266</v>
      </c>
      <c r="GI400" t="s">
        <v>266</v>
      </c>
      <c r="GJ400">
        <v>1</v>
      </c>
      <c r="GK400">
        <v>0</v>
      </c>
      <c r="GL400">
        <v>0</v>
      </c>
      <c r="GM400">
        <v>0</v>
      </c>
      <c r="GN400">
        <v>0</v>
      </c>
      <c r="GO400">
        <v>0</v>
      </c>
      <c r="GP400">
        <v>0</v>
      </c>
      <c r="GQ400">
        <v>0</v>
      </c>
      <c r="GS400">
        <v>1</v>
      </c>
      <c r="GZ400" t="s">
        <v>273</v>
      </c>
      <c r="HA400" t="s">
        <v>264</v>
      </c>
      <c r="HC400">
        <v>1</v>
      </c>
      <c r="HD400">
        <v>1</v>
      </c>
      <c r="HE400">
        <v>0</v>
      </c>
      <c r="HF400">
        <v>1</v>
      </c>
      <c r="HG400">
        <v>1</v>
      </c>
      <c r="HH400">
        <v>0</v>
      </c>
      <c r="HI400">
        <v>0</v>
      </c>
      <c r="HJ400">
        <v>0</v>
      </c>
      <c r="HL400">
        <v>2</v>
      </c>
      <c r="HM400">
        <v>5</v>
      </c>
      <c r="HN400">
        <v>5</v>
      </c>
      <c r="HO400">
        <v>5</v>
      </c>
      <c r="HP400">
        <v>5</v>
      </c>
      <c r="HQ400">
        <v>5</v>
      </c>
      <c r="HR400">
        <v>5</v>
      </c>
      <c r="HS400">
        <v>5</v>
      </c>
      <c r="HT400">
        <v>5</v>
      </c>
      <c r="HU400">
        <v>5</v>
      </c>
      <c r="HV400">
        <v>5</v>
      </c>
      <c r="HW400">
        <v>5</v>
      </c>
      <c r="HX400">
        <v>5</v>
      </c>
      <c r="HY400">
        <v>5</v>
      </c>
      <c r="IK400">
        <v>4</v>
      </c>
      <c r="IN400">
        <v>5</v>
      </c>
      <c r="IP400">
        <v>10</v>
      </c>
      <c r="IQ400">
        <v>37.5</v>
      </c>
      <c r="IR400">
        <v>43.75</v>
      </c>
      <c r="IS400">
        <v>59.375</v>
      </c>
      <c r="IT400">
        <v>0</v>
      </c>
      <c r="IU400">
        <v>62.5</v>
      </c>
      <c r="IV400">
        <v>50</v>
      </c>
      <c r="IW400">
        <v>25</v>
      </c>
      <c r="IY400">
        <v>75</v>
      </c>
      <c r="IZ400">
        <v>62.5</v>
      </c>
      <c r="JA400">
        <v>60</v>
      </c>
      <c r="JD400" t="s">
        <v>271</v>
      </c>
    </row>
    <row r="401" spans="1:264" x14ac:dyDescent="0.25">
      <c r="A401">
        <v>399</v>
      </c>
      <c r="B401">
        <f t="shared" si="6"/>
        <v>1180110147</v>
      </c>
      <c r="C401">
        <v>17613</v>
      </c>
      <c r="E401">
        <v>147</v>
      </c>
      <c r="F401">
        <v>118011</v>
      </c>
      <c r="G401">
        <v>0</v>
      </c>
      <c r="H401" t="s">
        <v>263</v>
      </c>
      <c r="I401" t="s">
        <v>264</v>
      </c>
      <c r="J401" t="s">
        <v>266</v>
      </c>
      <c r="L401" t="s">
        <v>266</v>
      </c>
      <c r="M401" t="s">
        <v>266</v>
      </c>
      <c r="N401" t="s">
        <v>266</v>
      </c>
      <c r="O401" t="s">
        <v>266</v>
      </c>
      <c r="P401" t="s">
        <v>267</v>
      </c>
      <c r="Q401" t="s">
        <v>264</v>
      </c>
      <c r="R401" t="s">
        <v>268</v>
      </c>
      <c r="S401" t="s">
        <v>264</v>
      </c>
      <c r="T401" t="s">
        <v>264</v>
      </c>
      <c r="U401" t="s">
        <v>265</v>
      </c>
      <c r="V401" t="s">
        <v>265</v>
      </c>
      <c r="W401" t="s">
        <v>265</v>
      </c>
      <c r="X401" t="s">
        <v>265</v>
      </c>
      <c r="Y401" t="s">
        <v>267</v>
      </c>
      <c r="Z401" t="s">
        <v>266</v>
      </c>
      <c r="AA401" t="s">
        <v>266</v>
      </c>
      <c r="AB401" t="s">
        <v>264</v>
      </c>
      <c r="AC401" t="s">
        <v>264</v>
      </c>
      <c r="AD401" t="s">
        <v>265</v>
      </c>
      <c r="AE401" t="s">
        <v>266</v>
      </c>
      <c r="AF401" t="s">
        <v>264</v>
      </c>
      <c r="AG401" t="s">
        <v>265</v>
      </c>
      <c r="AH401" t="s">
        <v>266</v>
      </c>
      <c r="AI401" t="s">
        <v>266</v>
      </c>
      <c r="AJ401" t="s">
        <v>266</v>
      </c>
      <c r="AK401" t="s">
        <v>266</v>
      </c>
      <c r="AL401" t="s">
        <v>267</v>
      </c>
      <c r="AM401" t="s">
        <v>264</v>
      </c>
      <c r="AN401" t="s">
        <v>268</v>
      </c>
      <c r="AO401" t="s">
        <v>264</v>
      </c>
      <c r="AP401" t="s">
        <v>267</v>
      </c>
      <c r="AQ401" t="s">
        <v>267</v>
      </c>
      <c r="AR401" t="s">
        <v>266</v>
      </c>
      <c r="AS401" t="s">
        <v>265</v>
      </c>
      <c r="AT401" t="s">
        <v>265</v>
      </c>
      <c r="AU401" t="s">
        <v>264</v>
      </c>
      <c r="AV401" t="s">
        <v>267</v>
      </c>
      <c r="AW401" t="s">
        <v>267</v>
      </c>
      <c r="AX401" t="s">
        <v>267</v>
      </c>
      <c r="AY401" t="s">
        <v>266</v>
      </c>
      <c r="AZ401" t="s">
        <v>267</v>
      </c>
      <c r="BA401" t="s">
        <v>267</v>
      </c>
      <c r="BB401" t="s">
        <v>266</v>
      </c>
      <c r="BC401" t="s">
        <v>266</v>
      </c>
      <c r="BD401" t="s">
        <v>274</v>
      </c>
      <c r="BE401" t="s">
        <v>274</v>
      </c>
      <c r="BF401" t="s">
        <v>275</v>
      </c>
      <c r="BG401">
        <v>5</v>
      </c>
      <c r="BH401">
        <v>5</v>
      </c>
      <c r="BI401">
        <v>4</v>
      </c>
      <c r="BJ401">
        <v>3</v>
      </c>
      <c r="BK401">
        <v>4</v>
      </c>
      <c r="BL401">
        <v>5</v>
      </c>
      <c r="BM401">
        <v>5</v>
      </c>
      <c r="BN401">
        <v>5</v>
      </c>
      <c r="BO401">
        <v>5</v>
      </c>
      <c r="BP401">
        <v>5</v>
      </c>
      <c r="BQ401">
        <v>3</v>
      </c>
      <c r="BR401">
        <v>5</v>
      </c>
      <c r="BS401">
        <v>2</v>
      </c>
      <c r="BT401">
        <v>2</v>
      </c>
      <c r="BU401">
        <v>2</v>
      </c>
      <c r="BV401">
        <v>2</v>
      </c>
      <c r="BW401">
        <v>2</v>
      </c>
      <c r="BX401">
        <v>3</v>
      </c>
      <c r="BY401">
        <v>0</v>
      </c>
      <c r="BZ401">
        <v>0</v>
      </c>
      <c r="CA401">
        <v>3</v>
      </c>
      <c r="CB401">
        <v>2</v>
      </c>
      <c r="CC401">
        <v>3</v>
      </c>
      <c r="CD401">
        <v>0</v>
      </c>
      <c r="CE401">
        <v>2</v>
      </c>
      <c r="CF401">
        <v>6</v>
      </c>
      <c r="CG401">
        <v>5</v>
      </c>
      <c r="CH401">
        <v>5</v>
      </c>
      <c r="CI401">
        <v>6</v>
      </c>
      <c r="CJ401">
        <v>1</v>
      </c>
      <c r="CK401">
        <v>1</v>
      </c>
      <c r="CL401">
        <v>2</v>
      </c>
      <c r="CM401">
        <v>1</v>
      </c>
      <c r="CN401">
        <v>1</v>
      </c>
      <c r="CO401">
        <v>3</v>
      </c>
      <c r="CP401">
        <v>1</v>
      </c>
      <c r="CQ401">
        <v>3</v>
      </c>
      <c r="CR401">
        <v>1</v>
      </c>
      <c r="CS401">
        <v>0</v>
      </c>
      <c r="CT401">
        <v>0</v>
      </c>
      <c r="CU401" t="s">
        <v>266</v>
      </c>
      <c r="CV401" t="s">
        <v>266</v>
      </c>
      <c r="CW401" t="s">
        <v>266</v>
      </c>
      <c r="CX401" t="s">
        <v>266</v>
      </c>
      <c r="CY401" t="s">
        <v>266</v>
      </c>
      <c r="CZ401" t="s">
        <v>266</v>
      </c>
      <c r="DA401" t="s">
        <v>266</v>
      </c>
      <c r="DB401" t="s">
        <v>266</v>
      </c>
      <c r="DC401" t="s">
        <v>265</v>
      </c>
      <c r="DD401" t="s">
        <v>267</v>
      </c>
      <c r="DE401" t="s">
        <v>265</v>
      </c>
      <c r="DF401" t="s">
        <v>266</v>
      </c>
      <c r="DG401" t="s">
        <v>267</v>
      </c>
      <c r="DH401" t="s">
        <v>265</v>
      </c>
      <c r="DI401" t="s">
        <v>266</v>
      </c>
      <c r="DJ401" t="s">
        <v>265</v>
      </c>
      <c r="DK401" t="s">
        <v>265</v>
      </c>
      <c r="DL401" t="s">
        <v>266</v>
      </c>
      <c r="DM401" t="s">
        <v>266</v>
      </c>
      <c r="DN401" t="s">
        <v>265</v>
      </c>
      <c r="DO401" t="s">
        <v>265</v>
      </c>
      <c r="DP401" t="s">
        <v>265</v>
      </c>
      <c r="DQ401" t="s">
        <v>265</v>
      </c>
      <c r="DR401" t="s">
        <v>265</v>
      </c>
      <c r="DS401" t="s">
        <v>265</v>
      </c>
      <c r="DT401">
        <v>1</v>
      </c>
      <c r="DU401">
        <v>1</v>
      </c>
      <c r="DW401">
        <v>1</v>
      </c>
      <c r="DX401">
        <v>2</v>
      </c>
      <c r="DY401">
        <v>4</v>
      </c>
      <c r="DZ401">
        <v>4</v>
      </c>
      <c r="EA401">
        <v>4</v>
      </c>
      <c r="EB401">
        <v>3</v>
      </c>
      <c r="EC401">
        <v>0</v>
      </c>
      <c r="ED401">
        <v>1</v>
      </c>
      <c r="EE401">
        <v>4</v>
      </c>
      <c r="EF401">
        <v>1</v>
      </c>
      <c r="EG401">
        <v>1</v>
      </c>
      <c r="EH401">
        <v>4</v>
      </c>
      <c r="EI401">
        <v>4</v>
      </c>
      <c r="EJ401">
        <v>1</v>
      </c>
      <c r="EK401">
        <v>1</v>
      </c>
      <c r="EL401">
        <v>3</v>
      </c>
      <c r="EM401">
        <v>2</v>
      </c>
      <c r="EN401">
        <v>1</v>
      </c>
      <c r="EO401">
        <v>2</v>
      </c>
      <c r="EP401">
        <v>1</v>
      </c>
      <c r="EQ401">
        <v>1</v>
      </c>
      <c r="ER401">
        <v>0</v>
      </c>
      <c r="ES401">
        <v>1</v>
      </c>
      <c r="ET401">
        <v>0</v>
      </c>
      <c r="EU401">
        <v>0</v>
      </c>
      <c r="EV401">
        <v>0</v>
      </c>
      <c r="EW401">
        <v>0</v>
      </c>
      <c r="EX401">
        <v>1</v>
      </c>
      <c r="EY401">
        <v>1</v>
      </c>
      <c r="EZ401">
        <v>3</v>
      </c>
      <c r="FA401">
        <v>1</v>
      </c>
      <c r="FB401">
        <v>1</v>
      </c>
      <c r="FC401">
        <v>1</v>
      </c>
      <c r="FD401">
        <v>1</v>
      </c>
      <c r="FF401">
        <v>2</v>
      </c>
      <c r="FG401">
        <v>2</v>
      </c>
      <c r="FH401">
        <v>8</v>
      </c>
      <c r="FI401">
        <v>3</v>
      </c>
      <c r="FJ401">
        <v>2</v>
      </c>
      <c r="FK401">
        <v>2</v>
      </c>
      <c r="FL401" t="s">
        <v>267</v>
      </c>
      <c r="FM401">
        <v>10</v>
      </c>
      <c r="FN401" t="s">
        <v>268</v>
      </c>
      <c r="FO401">
        <v>0</v>
      </c>
      <c r="FP401">
        <v>1</v>
      </c>
      <c r="FQ401">
        <v>2</v>
      </c>
      <c r="FR401">
        <v>1</v>
      </c>
      <c r="FT401">
        <v>0</v>
      </c>
      <c r="FZ401">
        <v>1</v>
      </c>
      <c r="GD401">
        <v>6</v>
      </c>
      <c r="GE401" t="s">
        <v>266</v>
      </c>
      <c r="GF401" s="1">
        <v>42641</v>
      </c>
      <c r="GG401">
        <v>3</v>
      </c>
      <c r="IK401">
        <v>2</v>
      </c>
      <c r="IL401">
        <v>5</v>
      </c>
      <c r="IM401">
        <v>5</v>
      </c>
      <c r="IN401">
        <v>5</v>
      </c>
      <c r="IO401">
        <v>1</v>
      </c>
      <c r="IP401">
        <v>12</v>
      </c>
      <c r="IQ401">
        <v>25</v>
      </c>
      <c r="IR401">
        <v>72.9166666666666</v>
      </c>
      <c r="IS401">
        <v>46.875</v>
      </c>
      <c r="IU401">
        <v>0</v>
      </c>
      <c r="IV401">
        <v>50</v>
      </c>
      <c r="IW401">
        <v>25</v>
      </c>
      <c r="IX401">
        <v>20</v>
      </c>
      <c r="IY401">
        <v>50</v>
      </c>
      <c r="IZ401">
        <v>0</v>
      </c>
      <c r="JA401">
        <v>50</v>
      </c>
      <c r="JD401" t="s">
        <v>271</v>
      </c>
    </row>
    <row r="402" spans="1:264" x14ac:dyDescent="0.25">
      <c r="A402">
        <v>400</v>
      </c>
      <c r="B402">
        <f t="shared" si="6"/>
        <v>1180110156</v>
      </c>
      <c r="C402">
        <v>17622</v>
      </c>
      <c r="E402">
        <v>156</v>
      </c>
      <c r="F402">
        <v>118011</v>
      </c>
      <c r="G402">
        <v>0</v>
      </c>
      <c r="H402" t="s">
        <v>263</v>
      </c>
      <c r="I402" t="s">
        <v>264</v>
      </c>
      <c r="J402" t="s">
        <v>266</v>
      </c>
      <c r="K402" t="s">
        <v>265</v>
      </c>
      <c r="L402" t="s">
        <v>267</v>
      </c>
      <c r="M402" t="s">
        <v>267</v>
      </c>
      <c r="N402" t="s">
        <v>264</v>
      </c>
      <c r="O402" t="s">
        <v>264</v>
      </c>
      <c r="P402" t="s">
        <v>264</v>
      </c>
      <c r="Q402" t="s">
        <v>265</v>
      </c>
      <c r="R402" t="s">
        <v>265</v>
      </c>
      <c r="S402" t="s">
        <v>268</v>
      </c>
      <c r="T402" t="s">
        <v>267</v>
      </c>
      <c r="U402" t="s">
        <v>265</v>
      </c>
      <c r="V402" t="s">
        <v>265</v>
      </c>
      <c r="W402" t="s">
        <v>264</v>
      </c>
      <c r="X402" t="s">
        <v>268</v>
      </c>
      <c r="Y402" t="s">
        <v>268</v>
      </c>
      <c r="Z402" t="s">
        <v>267</v>
      </c>
      <c r="AA402" t="s">
        <v>266</v>
      </c>
      <c r="AB402" t="s">
        <v>264</v>
      </c>
      <c r="AC402" t="s">
        <v>264</v>
      </c>
      <c r="AD402" t="s">
        <v>267</v>
      </c>
      <c r="AE402" t="s">
        <v>267</v>
      </c>
      <c r="AF402" t="s">
        <v>267</v>
      </c>
      <c r="AG402" t="s">
        <v>267</v>
      </c>
      <c r="AH402" t="s">
        <v>266</v>
      </c>
      <c r="AI402" t="s">
        <v>266</v>
      </c>
      <c r="AJ402" t="s">
        <v>265</v>
      </c>
      <c r="AK402" t="s">
        <v>266</v>
      </c>
      <c r="AL402" t="s">
        <v>266</v>
      </c>
      <c r="AM402" t="s">
        <v>265</v>
      </c>
      <c r="AN402" t="s">
        <v>267</v>
      </c>
      <c r="AO402" t="s">
        <v>267</v>
      </c>
      <c r="AP402" t="s">
        <v>267</v>
      </c>
      <c r="AQ402" t="s">
        <v>265</v>
      </c>
      <c r="AR402" t="s">
        <v>266</v>
      </c>
      <c r="AS402" t="s">
        <v>265</v>
      </c>
      <c r="AT402" t="s">
        <v>266</v>
      </c>
      <c r="AU402" t="s">
        <v>265</v>
      </c>
      <c r="AV402" t="s">
        <v>266</v>
      </c>
      <c r="AW402" t="s">
        <v>264</v>
      </c>
      <c r="AX402" t="s">
        <v>266</v>
      </c>
      <c r="AY402" t="s">
        <v>266</v>
      </c>
      <c r="AZ402" t="s">
        <v>264</v>
      </c>
      <c r="BA402" t="s">
        <v>266</v>
      </c>
      <c r="BB402" t="s">
        <v>266</v>
      </c>
      <c r="BC402" t="s">
        <v>266</v>
      </c>
      <c r="BD402" t="s">
        <v>273</v>
      </c>
      <c r="BE402" t="s">
        <v>275</v>
      </c>
      <c r="BF402" t="s">
        <v>273</v>
      </c>
      <c r="BG402">
        <v>3</v>
      </c>
      <c r="BH402">
        <v>4</v>
      </c>
      <c r="BI402">
        <v>2</v>
      </c>
      <c r="BJ402">
        <v>3</v>
      </c>
      <c r="BK402">
        <v>4</v>
      </c>
      <c r="BL402">
        <v>3</v>
      </c>
      <c r="BM402">
        <v>4</v>
      </c>
      <c r="BN402">
        <v>5</v>
      </c>
      <c r="BO402">
        <v>4</v>
      </c>
      <c r="BP402">
        <v>2</v>
      </c>
      <c r="BQ402">
        <v>3</v>
      </c>
      <c r="BR402">
        <v>5</v>
      </c>
      <c r="BS402">
        <v>3</v>
      </c>
      <c r="BT402">
        <v>1</v>
      </c>
      <c r="BU402">
        <v>1</v>
      </c>
      <c r="BV402">
        <v>3</v>
      </c>
      <c r="BW402">
        <v>2</v>
      </c>
      <c r="BX402">
        <v>2</v>
      </c>
      <c r="BY402">
        <v>0</v>
      </c>
      <c r="BZ402">
        <v>0</v>
      </c>
      <c r="CA402">
        <v>4</v>
      </c>
      <c r="CB402">
        <v>2</v>
      </c>
      <c r="CC402">
        <v>1</v>
      </c>
      <c r="CD402">
        <v>0</v>
      </c>
      <c r="CE402">
        <v>3</v>
      </c>
      <c r="CF402">
        <v>1</v>
      </c>
      <c r="CG402">
        <v>1</v>
      </c>
      <c r="CH402">
        <v>6</v>
      </c>
      <c r="CI402">
        <v>6</v>
      </c>
      <c r="CJ402">
        <v>1</v>
      </c>
      <c r="CK402">
        <v>1</v>
      </c>
      <c r="CL402">
        <v>2</v>
      </c>
      <c r="CM402">
        <v>2</v>
      </c>
      <c r="CN402">
        <v>2</v>
      </c>
      <c r="CO402">
        <v>2</v>
      </c>
      <c r="CP402">
        <v>2</v>
      </c>
      <c r="CQ402">
        <v>2</v>
      </c>
      <c r="CR402">
        <v>2</v>
      </c>
      <c r="CS402">
        <v>0</v>
      </c>
      <c r="CT402">
        <v>0</v>
      </c>
      <c r="CU402" t="s">
        <v>266</v>
      </c>
      <c r="CV402" t="s">
        <v>266</v>
      </c>
      <c r="CW402" t="s">
        <v>265</v>
      </c>
      <c r="CX402" t="s">
        <v>266</v>
      </c>
      <c r="CY402" t="s">
        <v>266</v>
      </c>
      <c r="CZ402" t="s">
        <v>266</v>
      </c>
      <c r="DA402" t="s">
        <v>266</v>
      </c>
      <c r="DB402" t="s">
        <v>266</v>
      </c>
      <c r="DC402" t="s">
        <v>266</v>
      </c>
      <c r="DD402" t="s">
        <v>265</v>
      </c>
      <c r="DE402" t="s">
        <v>265</v>
      </c>
      <c r="DF402" t="s">
        <v>267</v>
      </c>
      <c r="DG402" t="s">
        <v>265</v>
      </c>
      <c r="DH402" t="s">
        <v>266</v>
      </c>
      <c r="DI402" t="s">
        <v>265</v>
      </c>
      <c r="DJ402" t="s">
        <v>266</v>
      </c>
      <c r="DK402" t="s">
        <v>265</v>
      </c>
      <c r="DL402" t="s">
        <v>265</v>
      </c>
      <c r="DM402" t="s">
        <v>266</v>
      </c>
      <c r="DN402" t="s">
        <v>266</v>
      </c>
      <c r="DO402" t="s">
        <v>265</v>
      </c>
      <c r="DP402" t="s">
        <v>266</v>
      </c>
      <c r="DQ402" t="s">
        <v>265</v>
      </c>
      <c r="DR402" t="s">
        <v>265</v>
      </c>
      <c r="DS402" t="s">
        <v>265</v>
      </c>
      <c r="DT402">
        <v>0</v>
      </c>
      <c r="DU402">
        <v>0</v>
      </c>
      <c r="DV402">
        <v>1</v>
      </c>
      <c r="DW402">
        <v>1</v>
      </c>
      <c r="DX402">
        <v>3</v>
      </c>
      <c r="DY402">
        <v>4</v>
      </c>
      <c r="DZ402">
        <v>4</v>
      </c>
      <c r="EA402">
        <v>4</v>
      </c>
      <c r="EB402">
        <v>3</v>
      </c>
      <c r="EC402">
        <v>4</v>
      </c>
      <c r="ED402">
        <v>4</v>
      </c>
      <c r="EE402">
        <v>4</v>
      </c>
      <c r="EF402">
        <v>3</v>
      </c>
      <c r="EG402">
        <v>4</v>
      </c>
      <c r="EH402">
        <v>3</v>
      </c>
      <c r="EI402">
        <v>4</v>
      </c>
      <c r="EJ402">
        <v>2</v>
      </c>
      <c r="EK402">
        <v>3</v>
      </c>
      <c r="EL402">
        <v>4</v>
      </c>
      <c r="EM402">
        <v>4</v>
      </c>
      <c r="EN402">
        <v>2</v>
      </c>
      <c r="EO402">
        <v>4</v>
      </c>
      <c r="EP402">
        <v>2</v>
      </c>
      <c r="EQ402">
        <v>1</v>
      </c>
      <c r="ER402">
        <v>0</v>
      </c>
      <c r="ES402">
        <v>1</v>
      </c>
      <c r="ET402">
        <v>0</v>
      </c>
      <c r="EU402">
        <v>0</v>
      </c>
      <c r="EV402">
        <v>0</v>
      </c>
      <c r="EW402">
        <v>0</v>
      </c>
      <c r="EX402">
        <v>1</v>
      </c>
      <c r="EY402">
        <v>4</v>
      </c>
      <c r="EZ402">
        <v>4</v>
      </c>
      <c r="FA402">
        <v>1</v>
      </c>
      <c r="FB402">
        <v>4</v>
      </c>
      <c r="FC402">
        <v>4</v>
      </c>
      <c r="FD402">
        <v>4</v>
      </c>
      <c r="FE402">
        <v>4</v>
      </c>
      <c r="FF402">
        <v>4</v>
      </c>
      <c r="FG402">
        <v>3</v>
      </c>
      <c r="FH402">
        <v>8</v>
      </c>
      <c r="FI402">
        <v>1</v>
      </c>
      <c r="FJ402">
        <v>3</v>
      </c>
      <c r="FK402">
        <v>3</v>
      </c>
      <c r="FL402" t="s">
        <v>265</v>
      </c>
      <c r="FM402">
        <v>1</v>
      </c>
      <c r="FN402" t="s">
        <v>265</v>
      </c>
      <c r="FO402">
        <v>0</v>
      </c>
      <c r="FP402">
        <v>1</v>
      </c>
      <c r="FQ402">
        <v>2</v>
      </c>
      <c r="FR402">
        <v>1</v>
      </c>
      <c r="FS402">
        <v>10</v>
      </c>
      <c r="FT402">
        <v>1</v>
      </c>
      <c r="FU402">
        <v>0</v>
      </c>
      <c r="FW402">
        <v>1</v>
      </c>
      <c r="FZ402">
        <v>1</v>
      </c>
      <c r="GA402">
        <v>0</v>
      </c>
      <c r="GB402">
        <v>0</v>
      </c>
      <c r="GC402">
        <v>0</v>
      </c>
      <c r="GD402">
        <v>6</v>
      </c>
      <c r="GE402" t="s">
        <v>265</v>
      </c>
      <c r="GF402" s="1">
        <v>42662</v>
      </c>
      <c r="GG402">
        <v>3</v>
      </c>
      <c r="IK402">
        <v>5</v>
      </c>
      <c r="IL402">
        <v>5</v>
      </c>
      <c r="IM402">
        <v>5</v>
      </c>
      <c r="IN402">
        <v>5</v>
      </c>
      <c r="IO402">
        <v>1</v>
      </c>
      <c r="IP402">
        <v>1</v>
      </c>
      <c r="IQ402">
        <v>56.25</v>
      </c>
      <c r="IR402">
        <v>56.25</v>
      </c>
      <c r="IS402">
        <v>71.875</v>
      </c>
      <c r="IT402">
        <v>25</v>
      </c>
      <c r="IU402">
        <v>50</v>
      </c>
      <c r="IV402">
        <v>25</v>
      </c>
      <c r="IW402">
        <v>25</v>
      </c>
      <c r="IX402">
        <v>80</v>
      </c>
      <c r="IY402">
        <v>25</v>
      </c>
      <c r="IZ402">
        <v>75</v>
      </c>
      <c r="JA402">
        <v>80</v>
      </c>
      <c r="JB402">
        <v>25.825685749122702</v>
      </c>
      <c r="JC402">
        <v>54.443096479201401</v>
      </c>
      <c r="JD402" t="s">
        <v>271</v>
      </c>
    </row>
    <row r="403" spans="1:264" x14ac:dyDescent="0.25">
      <c r="A403">
        <v>401</v>
      </c>
      <c r="B403">
        <f t="shared" si="6"/>
        <v>1180110159</v>
      </c>
      <c r="C403">
        <v>17627</v>
      </c>
      <c r="E403">
        <v>159</v>
      </c>
      <c r="F403">
        <v>118011</v>
      </c>
      <c r="G403">
        <v>0</v>
      </c>
      <c r="H403" t="s">
        <v>263</v>
      </c>
      <c r="I403" t="s">
        <v>264</v>
      </c>
      <c r="J403" t="s">
        <v>266</v>
      </c>
      <c r="K403" t="s">
        <v>266</v>
      </c>
      <c r="L403" t="s">
        <v>267</v>
      </c>
      <c r="M403" t="s">
        <v>267</v>
      </c>
      <c r="N403" t="s">
        <v>267</v>
      </c>
      <c r="O403" t="s">
        <v>264</v>
      </c>
      <c r="P403" t="s">
        <v>267</v>
      </c>
      <c r="Q403" t="s">
        <v>267</v>
      </c>
      <c r="R403" t="s">
        <v>268</v>
      </c>
      <c r="S403" t="s">
        <v>268</v>
      </c>
      <c r="T403" t="s">
        <v>268</v>
      </c>
      <c r="U403" t="s">
        <v>266</v>
      </c>
      <c r="V403" t="s">
        <v>265</v>
      </c>
      <c r="W403" t="s">
        <v>264</v>
      </c>
      <c r="X403" t="s">
        <v>268</v>
      </c>
      <c r="Y403" t="s">
        <v>265</v>
      </c>
      <c r="Z403" t="s">
        <v>266</v>
      </c>
      <c r="AA403" t="s">
        <v>266</v>
      </c>
      <c r="AB403" t="s">
        <v>266</v>
      </c>
      <c r="AC403" t="s">
        <v>267</v>
      </c>
      <c r="AD403" t="s">
        <v>265</v>
      </c>
      <c r="AE403" t="s">
        <v>266</v>
      </c>
      <c r="AF403" t="s">
        <v>267</v>
      </c>
      <c r="AG403" t="s">
        <v>265</v>
      </c>
      <c r="AH403" t="s">
        <v>266</v>
      </c>
      <c r="AI403" t="s">
        <v>266</v>
      </c>
      <c r="AJ403" t="s">
        <v>266</v>
      </c>
      <c r="AK403" t="s">
        <v>266</v>
      </c>
      <c r="AL403" t="s">
        <v>265</v>
      </c>
      <c r="AM403" t="s">
        <v>265</v>
      </c>
      <c r="AN403" t="s">
        <v>264</v>
      </c>
      <c r="AO403" t="s">
        <v>267</v>
      </c>
      <c r="AP403" t="s">
        <v>265</v>
      </c>
      <c r="AQ403" t="s">
        <v>267</v>
      </c>
      <c r="AR403" t="s">
        <v>266</v>
      </c>
      <c r="AS403" t="s">
        <v>264</v>
      </c>
      <c r="AT403" t="s">
        <v>267</v>
      </c>
      <c r="AU403" t="s">
        <v>267</v>
      </c>
      <c r="AV403" t="s">
        <v>266</v>
      </c>
      <c r="AW403" t="s">
        <v>264</v>
      </c>
      <c r="AX403" t="s">
        <v>265</v>
      </c>
      <c r="AY403" t="s">
        <v>266</v>
      </c>
      <c r="AZ403" t="s">
        <v>264</v>
      </c>
      <c r="BA403" t="s">
        <v>266</v>
      </c>
      <c r="BB403" t="s">
        <v>266</v>
      </c>
      <c r="BC403" t="s">
        <v>266</v>
      </c>
      <c r="BD403" t="s">
        <v>274</v>
      </c>
      <c r="BE403" t="s">
        <v>274</v>
      </c>
      <c r="BF403" t="s">
        <v>274</v>
      </c>
      <c r="BG403">
        <v>5</v>
      </c>
      <c r="BH403">
        <v>5</v>
      </c>
      <c r="BI403">
        <v>5</v>
      </c>
      <c r="BJ403">
        <v>5</v>
      </c>
      <c r="BK403">
        <v>5</v>
      </c>
      <c r="BL403">
        <v>5</v>
      </c>
      <c r="BM403">
        <v>5</v>
      </c>
      <c r="BN403">
        <v>5</v>
      </c>
      <c r="BO403">
        <v>5</v>
      </c>
      <c r="BP403">
        <v>5</v>
      </c>
      <c r="BQ403">
        <v>4</v>
      </c>
      <c r="BR403">
        <v>5</v>
      </c>
      <c r="BS403">
        <v>4</v>
      </c>
      <c r="BT403">
        <v>2</v>
      </c>
      <c r="BU403">
        <v>4</v>
      </c>
      <c r="BV403">
        <v>4</v>
      </c>
      <c r="BW403">
        <v>2</v>
      </c>
      <c r="BX403">
        <v>4</v>
      </c>
      <c r="BY403">
        <v>0</v>
      </c>
      <c r="BZ403">
        <v>0</v>
      </c>
      <c r="CA403">
        <v>2</v>
      </c>
      <c r="CB403">
        <v>1</v>
      </c>
      <c r="CC403">
        <v>2</v>
      </c>
      <c r="CD403">
        <v>0</v>
      </c>
      <c r="CE403">
        <v>0</v>
      </c>
      <c r="CF403">
        <v>0</v>
      </c>
      <c r="CG403">
        <v>0</v>
      </c>
      <c r="CH403">
        <v>6</v>
      </c>
      <c r="CI403">
        <v>6</v>
      </c>
      <c r="CJ403">
        <v>1</v>
      </c>
      <c r="CK403">
        <v>1</v>
      </c>
      <c r="CL403">
        <v>1</v>
      </c>
      <c r="CM403">
        <v>1</v>
      </c>
      <c r="CN403">
        <v>1</v>
      </c>
      <c r="CO403">
        <v>1</v>
      </c>
      <c r="CP403">
        <v>1</v>
      </c>
      <c r="CQ403">
        <v>1</v>
      </c>
      <c r="CR403">
        <v>1</v>
      </c>
      <c r="CS403">
        <v>0</v>
      </c>
      <c r="CT403">
        <v>0</v>
      </c>
      <c r="CU403" t="s">
        <v>266</v>
      </c>
      <c r="CV403" t="s">
        <v>266</v>
      </c>
      <c r="CW403" t="s">
        <v>266</v>
      </c>
      <c r="CX403" t="s">
        <v>266</v>
      </c>
      <c r="CY403" t="s">
        <v>266</v>
      </c>
      <c r="CZ403" t="s">
        <v>266</v>
      </c>
      <c r="DA403" t="s">
        <v>266</v>
      </c>
      <c r="DB403" t="s">
        <v>266</v>
      </c>
      <c r="DC403" t="s">
        <v>265</v>
      </c>
      <c r="DD403" t="s">
        <v>265</v>
      </c>
      <c r="DE403" t="s">
        <v>265</v>
      </c>
      <c r="DF403" t="s">
        <v>265</v>
      </c>
      <c r="DG403" t="s">
        <v>265</v>
      </c>
      <c r="DH403" t="s">
        <v>265</v>
      </c>
      <c r="DI403" t="s">
        <v>266</v>
      </c>
      <c r="DJ403" t="s">
        <v>266</v>
      </c>
      <c r="DK403" t="s">
        <v>265</v>
      </c>
      <c r="DL403" t="s">
        <v>265</v>
      </c>
      <c r="DM403" t="s">
        <v>266</v>
      </c>
      <c r="DN403" t="s">
        <v>265</v>
      </c>
      <c r="DO403" t="s">
        <v>265</v>
      </c>
      <c r="DP403" t="s">
        <v>266</v>
      </c>
      <c r="DQ403" t="s">
        <v>265</v>
      </c>
      <c r="DR403" t="s">
        <v>265</v>
      </c>
      <c r="DS403" t="s">
        <v>266</v>
      </c>
      <c r="DT403">
        <v>0</v>
      </c>
      <c r="DU403">
        <v>0</v>
      </c>
      <c r="DV403">
        <v>1</v>
      </c>
      <c r="DW403">
        <v>0</v>
      </c>
      <c r="DY403">
        <v>5</v>
      </c>
      <c r="DZ403">
        <v>5</v>
      </c>
      <c r="EA403">
        <v>5</v>
      </c>
      <c r="EB403">
        <v>5</v>
      </c>
      <c r="EC403">
        <v>5</v>
      </c>
      <c r="ED403">
        <v>5</v>
      </c>
      <c r="EE403">
        <v>5</v>
      </c>
      <c r="EF403">
        <v>5</v>
      </c>
      <c r="EG403">
        <v>5</v>
      </c>
      <c r="EH403">
        <v>5</v>
      </c>
      <c r="EI403">
        <v>5</v>
      </c>
      <c r="EJ403">
        <v>5</v>
      </c>
      <c r="EK403">
        <v>5</v>
      </c>
      <c r="EL403">
        <v>5</v>
      </c>
      <c r="EM403">
        <v>5</v>
      </c>
      <c r="EN403">
        <v>5</v>
      </c>
      <c r="EO403">
        <v>5</v>
      </c>
      <c r="EP403">
        <v>2</v>
      </c>
      <c r="EQ403">
        <v>1</v>
      </c>
      <c r="ER403">
        <v>1</v>
      </c>
      <c r="ES403">
        <v>0</v>
      </c>
      <c r="ET403">
        <v>0</v>
      </c>
      <c r="EU403">
        <v>0</v>
      </c>
      <c r="EV403">
        <v>0</v>
      </c>
      <c r="EW403">
        <v>0</v>
      </c>
      <c r="EX403">
        <v>4</v>
      </c>
      <c r="EY403">
        <v>2</v>
      </c>
      <c r="EZ403">
        <v>3</v>
      </c>
      <c r="FA403">
        <v>4</v>
      </c>
      <c r="FB403">
        <v>4</v>
      </c>
      <c r="FC403">
        <v>4</v>
      </c>
      <c r="FD403">
        <v>4</v>
      </c>
      <c r="FE403">
        <v>4</v>
      </c>
      <c r="FF403">
        <v>4</v>
      </c>
      <c r="FG403">
        <v>3</v>
      </c>
      <c r="FH403">
        <v>8</v>
      </c>
      <c r="FI403">
        <v>1</v>
      </c>
      <c r="FJ403">
        <v>3</v>
      </c>
      <c r="FK403">
        <v>3</v>
      </c>
      <c r="FL403" t="s">
        <v>265</v>
      </c>
      <c r="FM403">
        <v>1</v>
      </c>
      <c r="FN403" t="s">
        <v>265</v>
      </c>
      <c r="FO403">
        <v>0</v>
      </c>
      <c r="FP403">
        <v>1</v>
      </c>
      <c r="FQ403">
        <v>4</v>
      </c>
      <c r="FS403">
        <v>3</v>
      </c>
      <c r="FT403">
        <v>0</v>
      </c>
      <c r="FU403">
        <v>0</v>
      </c>
      <c r="FZ403">
        <v>0</v>
      </c>
      <c r="GA403">
        <v>0</v>
      </c>
      <c r="GB403">
        <v>0</v>
      </c>
      <c r="GC403">
        <v>0</v>
      </c>
      <c r="GD403">
        <v>4</v>
      </c>
      <c r="GE403" t="s">
        <v>273</v>
      </c>
      <c r="GF403" s="1">
        <v>42669</v>
      </c>
      <c r="GG403">
        <v>4</v>
      </c>
      <c r="GH403" t="s">
        <v>266</v>
      </c>
      <c r="GI403" t="s">
        <v>268</v>
      </c>
      <c r="GJ403">
        <v>0</v>
      </c>
      <c r="GK403">
        <v>1</v>
      </c>
      <c r="GL403">
        <v>0</v>
      </c>
      <c r="GM403">
        <v>0</v>
      </c>
      <c r="GN403">
        <v>0</v>
      </c>
      <c r="GO403">
        <v>0</v>
      </c>
      <c r="GP403">
        <v>0</v>
      </c>
      <c r="GQ403">
        <v>0</v>
      </c>
      <c r="GR403">
        <v>1</v>
      </c>
      <c r="GS403">
        <v>1</v>
      </c>
      <c r="GY403">
        <v>1</v>
      </c>
      <c r="GZ403" t="s">
        <v>266</v>
      </c>
      <c r="HB403" t="s">
        <v>266</v>
      </c>
      <c r="HC403">
        <v>2</v>
      </c>
      <c r="HD403">
        <v>2</v>
      </c>
      <c r="HE403">
        <v>0</v>
      </c>
      <c r="HF403">
        <v>0</v>
      </c>
      <c r="HG403">
        <v>1</v>
      </c>
      <c r="HH403">
        <v>0</v>
      </c>
      <c r="HI403">
        <v>0</v>
      </c>
      <c r="HJ403">
        <v>0</v>
      </c>
      <c r="HK403">
        <v>1</v>
      </c>
      <c r="HL403">
        <v>1</v>
      </c>
      <c r="HM403">
        <v>5</v>
      </c>
      <c r="HN403">
        <v>2</v>
      </c>
      <c r="HO403">
        <v>5</v>
      </c>
      <c r="HP403">
        <v>5</v>
      </c>
      <c r="HQ403">
        <v>5</v>
      </c>
      <c r="HR403">
        <v>5</v>
      </c>
      <c r="HS403">
        <v>5</v>
      </c>
      <c r="HT403">
        <v>5</v>
      </c>
      <c r="HU403">
        <v>5</v>
      </c>
      <c r="HV403">
        <v>5</v>
      </c>
      <c r="HW403">
        <v>5</v>
      </c>
      <c r="HY403">
        <v>5</v>
      </c>
      <c r="IK403">
        <v>5</v>
      </c>
      <c r="IL403">
        <v>5</v>
      </c>
      <c r="IM403">
        <v>5</v>
      </c>
      <c r="IN403">
        <v>5</v>
      </c>
      <c r="IO403">
        <v>1</v>
      </c>
      <c r="IP403">
        <v>5</v>
      </c>
      <c r="IQ403">
        <v>50</v>
      </c>
      <c r="IR403">
        <v>85.4166666666666</v>
      </c>
      <c r="IS403">
        <v>59.375</v>
      </c>
      <c r="IT403">
        <v>0</v>
      </c>
      <c r="IU403">
        <v>50</v>
      </c>
      <c r="IV403">
        <v>50</v>
      </c>
      <c r="IW403">
        <v>25</v>
      </c>
      <c r="IX403">
        <v>20</v>
      </c>
      <c r="IY403">
        <v>75</v>
      </c>
      <c r="IZ403">
        <v>62.5</v>
      </c>
      <c r="JA403">
        <v>70</v>
      </c>
      <c r="JB403">
        <v>26.7230829319784</v>
      </c>
      <c r="JC403">
        <v>50.374733217470499</v>
      </c>
      <c r="JD403" t="s">
        <v>271</v>
      </c>
    </row>
    <row r="404" spans="1:264" x14ac:dyDescent="0.25">
      <c r="A404">
        <v>402</v>
      </c>
      <c r="B404">
        <f t="shared" si="6"/>
        <v>1180110161</v>
      </c>
      <c r="C404">
        <v>17629</v>
      </c>
      <c r="E404">
        <v>161</v>
      </c>
      <c r="F404">
        <v>118011</v>
      </c>
      <c r="G404">
        <v>0</v>
      </c>
      <c r="H404" t="s">
        <v>263</v>
      </c>
      <c r="I404" t="s">
        <v>267</v>
      </c>
      <c r="J404" t="s">
        <v>265</v>
      </c>
      <c r="K404" t="s">
        <v>265</v>
      </c>
      <c r="L404" t="s">
        <v>267</v>
      </c>
      <c r="M404" t="s">
        <v>264</v>
      </c>
      <c r="N404" t="s">
        <v>268</v>
      </c>
      <c r="O404" t="s">
        <v>264</v>
      </c>
      <c r="P404" t="s">
        <v>267</v>
      </c>
      <c r="Q404" t="s">
        <v>267</v>
      </c>
      <c r="R404" t="s">
        <v>264</v>
      </c>
      <c r="S404" t="s">
        <v>268</v>
      </c>
      <c r="T404" t="s">
        <v>264</v>
      </c>
      <c r="U404" t="s">
        <v>265</v>
      </c>
      <c r="V404" t="s">
        <v>266</v>
      </c>
      <c r="W404" t="s">
        <v>265</v>
      </c>
      <c r="X404" t="s">
        <v>265</v>
      </c>
      <c r="Y404" t="s">
        <v>267</v>
      </c>
      <c r="Z404" t="s">
        <v>265</v>
      </c>
      <c r="AA404" t="s">
        <v>267</v>
      </c>
      <c r="AB404" t="s">
        <v>267</v>
      </c>
      <c r="AC404" t="s">
        <v>267</v>
      </c>
      <c r="AD404" t="s">
        <v>267</v>
      </c>
      <c r="AE404" t="s">
        <v>265</v>
      </c>
      <c r="AF404" t="s">
        <v>267</v>
      </c>
      <c r="AG404" t="s">
        <v>267</v>
      </c>
      <c r="AH404" t="s">
        <v>264</v>
      </c>
      <c r="AI404" t="s">
        <v>267</v>
      </c>
      <c r="AJ404" t="s">
        <v>267</v>
      </c>
      <c r="AK404" t="s">
        <v>267</v>
      </c>
      <c r="AL404" t="s">
        <v>267</v>
      </c>
      <c r="AM404" t="s">
        <v>264</v>
      </c>
      <c r="AN404" t="s">
        <v>264</v>
      </c>
      <c r="AO404" t="s">
        <v>264</v>
      </c>
      <c r="AP404" t="s">
        <v>267</v>
      </c>
      <c r="AQ404" t="s">
        <v>267</v>
      </c>
      <c r="AR404" t="s">
        <v>268</v>
      </c>
      <c r="AS404" t="s">
        <v>267</v>
      </c>
      <c r="AT404" t="s">
        <v>265</v>
      </c>
      <c r="AU404" t="s">
        <v>267</v>
      </c>
      <c r="AV404" t="s">
        <v>267</v>
      </c>
      <c r="AW404" t="s">
        <v>267</v>
      </c>
      <c r="AX404" t="s">
        <v>265</v>
      </c>
      <c r="AY404" t="s">
        <v>266</v>
      </c>
      <c r="AZ404" t="s">
        <v>267</v>
      </c>
      <c r="BA404" t="s">
        <v>265</v>
      </c>
      <c r="BB404" t="s">
        <v>266</v>
      </c>
      <c r="BC404" t="s">
        <v>266</v>
      </c>
      <c r="BD404" t="s">
        <v>269</v>
      </c>
      <c r="BE404" t="s">
        <v>269</v>
      </c>
      <c r="BF404" t="s">
        <v>273</v>
      </c>
      <c r="BG404">
        <v>4</v>
      </c>
      <c r="BH404">
        <v>3</v>
      </c>
      <c r="BI404">
        <v>4</v>
      </c>
      <c r="BJ404">
        <v>3</v>
      </c>
      <c r="BK404">
        <v>4</v>
      </c>
      <c r="BL404">
        <v>5</v>
      </c>
      <c r="BM404">
        <v>4</v>
      </c>
      <c r="BN404">
        <v>3</v>
      </c>
      <c r="BO404">
        <v>4</v>
      </c>
      <c r="BP404">
        <v>4</v>
      </c>
      <c r="BQ404">
        <v>3</v>
      </c>
      <c r="BR404">
        <v>5</v>
      </c>
      <c r="BS404">
        <v>1</v>
      </c>
      <c r="BT404">
        <v>2</v>
      </c>
      <c r="BU404">
        <v>4</v>
      </c>
      <c r="BV404">
        <v>2</v>
      </c>
      <c r="BW404">
        <v>2</v>
      </c>
      <c r="BX404">
        <v>4</v>
      </c>
      <c r="BY404">
        <v>0</v>
      </c>
      <c r="BZ404">
        <v>0</v>
      </c>
      <c r="CA404">
        <v>3</v>
      </c>
      <c r="CB404">
        <v>4</v>
      </c>
      <c r="CC404">
        <v>4</v>
      </c>
      <c r="CD404">
        <v>3</v>
      </c>
      <c r="CE404">
        <v>3</v>
      </c>
      <c r="CF404">
        <v>6</v>
      </c>
      <c r="CG404">
        <v>3</v>
      </c>
      <c r="CH404">
        <v>4</v>
      </c>
      <c r="CI404">
        <v>4</v>
      </c>
      <c r="CJ404">
        <v>1</v>
      </c>
      <c r="CK404">
        <v>2</v>
      </c>
      <c r="CL404">
        <v>1</v>
      </c>
      <c r="CM404">
        <v>2</v>
      </c>
      <c r="CN404">
        <v>3</v>
      </c>
      <c r="CO404">
        <v>2</v>
      </c>
      <c r="CP404">
        <v>1</v>
      </c>
      <c r="CQ404">
        <v>2</v>
      </c>
      <c r="CR404">
        <v>2</v>
      </c>
      <c r="CS404">
        <v>0</v>
      </c>
      <c r="CT404">
        <v>0</v>
      </c>
      <c r="CU404" t="s">
        <v>266</v>
      </c>
      <c r="CV404" t="s">
        <v>266</v>
      </c>
      <c r="CW404" t="s">
        <v>266</v>
      </c>
      <c r="CX404" t="s">
        <v>266</v>
      </c>
      <c r="CY404" t="s">
        <v>266</v>
      </c>
      <c r="CZ404" t="s">
        <v>266</v>
      </c>
      <c r="DA404" t="s">
        <v>266</v>
      </c>
      <c r="DB404" t="s">
        <v>266</v>
      </c>
      <c r="DC404" t="s">
        <v>266</v>
      </c>
      <c r="DD404" t="s">
        <v>265</v>
      </c>
      <c r="DE404" t="s">
        <v>265</v>
      </c>
      <c r="DF404" t="s">
        <v>265</v>
      </c>
      <c r="DG404" t="s">
        <v>265</v>
      </c>
      <c r="DH404" t="s">
        <v>265</v>
      </c>
      <c r="DI404" t="s">
        <v>266</v>
      </c>
      <c r="DJ404" t="s">
        <v>266</v>
      </c>
      <c r="DK404" t="s">
        <v>265</v>
      </c>
      <c r="DL404" t="s">
        <v>266</v>
      </c>
      <c r="DM404" t="s">
        <v>266</v>
      </c>
      <c r="DN404" t="s">
        <v>266</v>
      </c>
      <c r="DO404" t="s">
        <v>266</v>
      </c>
      <c r="DP404" t="s">
        <v>266</v>
      </c>
      <c r="DQ404" t="s">
        <v>266</v>
      </c>
      <c r="DR404" t="s">
        <v>266</v>
      </c>
      <c r="DS404" t="s">
        <v>266</v>
      </c>
      <c r="DT404">
        <v>0</v>
      </c>
      <c r="DU404">
        <v>0</v>
      </c>
      <c r="DV404">
        <v>0</v>
      </c>
      <c r="DW404">
        <v>0</v>
      </c>
      <c r="DX404">
        <v>4</v>
      </c>
      <c r="DY404">
        <v>3</v>
      </c>
      <c r="DZ404">
        <v>4</v>
      </c>
      <c r="EA404">
        <v>4</v>
      </c>
      <c r="EB404">
        <v>5</v>
      </c>
      <c r="EC404">
        <v>4</v>
      </c>
      <c r="ED404">
        <v>4</v>
      </c>
      <c r="EE404">
        <v>4</v>
      </c>
      <c r="EF404">
        <v>3</v>
      </c>
      <c r="EG404">
        <v>3</v>
      </c>
      <c r="EH404">
        <v>3</v>
      </c>
      <c r="EI404">
        <v>4</v>
      </c>
      <c r="EJ404">
        <v>3</v>
      </c>
      <c r="EK404">
        <v>3</v>
      </c>
      <c r="EL404">
        <v>3</v>
      </c>
      <c r="EM404">
        <v>3</v>
      </c>
      <c r="EN404">
        <v>2</v>
      </c>
      <c r="EO404">
        <v>2</v>
      </c>
      <c r="EP404">
        <v>1</v>
      </c>
      <c r="EQ404">
        <v>1</v>
      </c>
      <c r="ER404">
        <v>1</v>
      </c>
      <c r="ES404">
        <v>0</v>
      </c>
      <c r="ET404">
        <v>0</v>
      </c>
      <c r="EU404">
        <v>0</v>
      </c>
      <c r="EV404">
        <v>0</v>
      </c>
      <c r="EW404">
        <v>0</v>
      </c>
      <c r="EX404">
        <v>2</v>
      </c>
      <c r="EY404">
        <v>1</v>
      </c>
      <c r="EZ404">
        <v>2</v>
      </c>
      <c r="FA404">
        <v>3</v>
      </c>
      <c r="FB404">
        <v>1</v>
      </c>
      <c r="FC404">
        <v>1</v>
      </c>
      <c r="FD404">
        <v>1</v>
      </c>
      <c r="FE404">
        <v>3</v>
      </c>
      <c r="FF404">
        <v>1</v>
      </c>
      <c r="FG404">
        <v>3</v>
      </c>
      <c r="FH404">
        <v>8</v>
      </c>
      <c r="FI404">
        <v>4</v>
      </c>
      <c r="FJ404">
        <v>3</v>
      </c>
      <c r="FK404">
        <v>1</v>
      </c>
      <c r="FL404" t="s">
        <v>265</v>
      </c>
      <c r="FM404">
        <v>1</v>
      </c>
      <c r="FN404" t="s">
        <v>265</v>
      </c>
      <c r="FO404">
        <v>0</v>
      </c>
      <c r="FP404">
        <v>1</v>
      </c>
      <c r="FQ404">
        <v>3</v>
      </c>
      <c r="FR404">
        <v>2</v>
      </c>
      <c r="FS404">
        <v>10</v>
      </c>
      <c r="FT404">
        <v>0</v>
      </c>
      <c r="FZ404">
        <v>0</v>
      </c>
      <c r="GA404">
        <v>0</v>
      </c>
      <c r="GB404">
        <v>0</v>
      </c>
      <c r="GC404">
        <v>0</v>
      </c>
      <c r="GD404">
        <v>6</v>
      </c>
      <c r="GE404" t="s">
        <v>266</v>
      </c>
      <c r="GF404" s="1">
        <v>42653</v>
      </c>
      <c r="GG404">
        <v>3</v>
      </c>
      <c r="GH404" t="s">
        <v>268</v>
      </c>
      <c r="GI404" t="s">
        <v>273</v>
      </c>
      <c r="GJ404">
        <v>1</v>
      </c>
      <c r="GK404">
        <v>1</v>
      </c>
      <c r="GL404">
        <v>0</v>
      </c>
      <c r="GM404">
        <v>0</v>
      </c>
      <c r="GN404">
        <v>0</v>
      </c>
      <c r="GO404">
        <v>0</v>
      </c>
      <c r="GP404">
        <v>0</v>
      </c>
      <c r="GQ404">
        <v>0</v>
      </c>
      <c r="GR404">
        <v>2</v>
      </c>
      <c r="GX404">
        <v>3</v>
      </c>
      <c r="GY404">
        <v>3</v>
      </c>
      <c r="GZ404" t="s">
        <v>265</v>
      </c>
      <c r="HA404" t="s">
        <v>266</v>
      </c>
      <c r="HB404" t="s">
        <v>265</v>
      </c>
      <c r="HC404">
        <v>2</v>
      </c>
      <c r="HD404">
        <v>1</v>
      </c>
      <c r="HE404">
        <v>0</v>
      </c>
      <c r="HF404">
        <v>0</v>
      </c>
      <c r="HG404">
        <v>1</v>
      </c>
      <c r="HH404">
        <v>0</v>
      </c>
      <c r="HI404">
        <v>0</v>
      </c>
      <c r="HJ404">
        <v>0</v>
      </c>
      <c r="HK404">
        <v>1</v>
      </c>
      <c r="HL404">
        <v>2</v>
      </c>
      <c r="HM404">
        <v>3</v>
      </c>
      <c r="HN404">
        <v>3</v>
      </c>
      <c r="HO404">
        <v>4</v>
      </c>
      <c r="HP404">
        <v>4</v>
      </c>
      <c r="HQ404">
        <v>5</v>
      </c>
      <c r="HR404">
        <v>5</v>
      </c>
      <c r="HS404">
        <v>4</v>
      </c>
      <c r="HT404">
        <v>4</v>
      </c>
      <c r="HU404">
        <v>4</v>
      </c>
      <c r="HV404">
        <v>4</v>
      </c>
      <c r="HW404">
        <v>5</v>
      </c>
      <c r="HY404">
        <v>5</v>
      </c>
      <c r="IK404">
        <v>5</v>
      </c>
      <c r="IL404">
        <v>5</v>
      </c>
      <c r="IM404">
        <v>5</v>
      </c>
      <c r="IN404">
        <v>5</v>
      </c>
      <c r="IO404">
        <v>1</v>
      </c>
      <c r="IP404">
        <v>9</v>
      </c>
      <c r="IQ404">
        <v>18.75</v>
      </c>
      <c r="IR404">
        <v>52.0833333333333</v>
      </c>
      <c r="IS404">
        <v>34.375</v>
      </c>
      <c r="IT404">
        <v>50</v>
      </c>
      <c r="IU404">
        <v>62.5</v>
      </c>
      <c r="IV404">
        <v>50</v>
      </c>
      <c r="IW404">
        <v>60</v>
      </c>
      <c r="IX404">
        <v>40</v>
      </c>
      <c r="IY404">
        <v>50</v>
      </c>
      <c r="IZ404">
        <v>87.5</v>
      </c>
      <c r="JA404">
        <v>70</v>
      </c>
      <c r="JB404">
        <v>37.550965684523497</v>
      </c>
      <c r="JC404">
        <v>49.653618468875898</v>
      </c>
      <c r="JD404" t="s">
        <v>271</v>
      </c>
    </row>
    <row r="405" spans="1:264" x14ac:dyDescent="0.25">
      <c r="A405">
        <v>403</v>
      </c>
      <c r="B405">
        <f t="shared" si="6"/>
        <v>1180110183</v>
      </c>
      <c r="C405">
        <v>21767</v>
      </c>
      <c r="E405">
        <v>183</v>
      </c>
      <c r="F405">
        <v>118011</v>
      </c>
      <c r="G405">
        <v>2</v>
      </c>
      <c r="H405" t="s">
        <v>263</v>
      </c>
      <c r="I405" t="s">
        <v>267</v>
      </c>
      <c r="J405" t="s">
        <v>265</v>
      </c>
      <c r="K405" t="s">
        <v>265</v>
      </c>
      <c r="L405" t="s">
        <v>265</v>
      </c>
      <c r="M405" t="s">
        <v>267</v>
      </c>
      <c r="N405" t="s">
        <v>265</v>
      </c>
      <c r="O405" t="s">
        <v>267</v>
      </c>
      <c r="P405" t="s">
        <v>266</v>
      </c>
      <c r="Q405" t="s">
        <v>265</v>
      </c>
      <c r="R405" t="s">
        <v>265</v>
      </c>
      <c r="S405" t="s">
        <v>265</v>
      </c>
      <c r="T405" t="s">
        <v>264</v>
      </c>
      <c r="U405" t="s">
        <v>266</v>
      </c>
      <c r="V405" t="s">
        <v>266</v>
      </c>
      <c r="W405" t="s">
        <v>265</v>
      </c>
      <c r="X405" t="s">
        <v>266</v>
      </c>
      <c r="Y405" t="s">
        <v>266</v>
      </c>
      <c r="Z405" t="s">
        <v>266</v>
      </c>
      <c r="AA405" t="s">
        <v>267</v>
      </c>
      <c r="AB405" t="s">
        <v>268</v>
      </c>
      <c r="AC405" t="s">
        <v>268</v>
      </c>
      <c r="AD405" t="s">
        <v>268</v>
      </c>
      <c r="AE405" t="s">
        <v>266</v>
      </c>
      <c r="AF405" t="s">
        <v>266</v>
      </c>
      <c r="AG405" t="s">
        <v>268</v>
      </c>
      <c r="AH405" t="s">
        <v>266</v>
      </c>
      <c r="AI405" t="s">
        <v>266</v>
      </c>
      <c r="AJ405" t="s">
        <v>268</v>
      </c>
      <c r="AK405" t="s">
        <v>266</v>
      </c>
      <c r="AL405" t="s">
        <v>268</v>
      </c>
      <c r="AM405" t="s">
        <v>268</v>
      </c>
      <c r="AN405" t="s">
        <v>268</v>
      </c>
      <c r="AO405" t="s">
        <v>264</v>
      </c>
      <c r="AP405" t="s">
        <v>264</v>
      </c>
      <c r="AQ405" t="s">
        <v>268</v>
      </c>
      <c r="AS405" t="s">
        <v>265</v>
      </c>
      <c r="AT405" t="s">
        <v>265</v>
      </c>
      <c r="AU405" t="s">
        <v>265</v>
      </c>
      <c r="AV405" t="s">
        <v>266</v>
      </c>
      <c r="AW405" t="s">
        <v>265</v>
      </c>
      <c r="AX405" t="s">
        <v>265</v>
      </c>
      <c r="AY405" t="s">
        <v>266</v>
      </c>
      <c r="AZ405" t="s">
        <v>265</v>
      </c>
      <c r="BA405" t="s">
        <v>265</v>
      </c>
      <c r="BB405" t="s">
        <v>266</v>
      </c>
      <c r="BC405" t="s">
        <v>266</v>
      </c>
      <c r="BD405" t="s">
        <v>274</v>
      </c>
      <c r="BE405" t="s">
        <v>274</v>
      </c>
      <c r="BF405" t="s">
        <v>274</v>
      </c>
      <c r="BG405">
        <v>5</v>
      </c>
      <c r="BH405">
        <v>5</v>
      </c>
      <c r="BI405">
        <v>5</v>
      </c>
      <c r="BJ405">
        <v>4</v>
      </c>
      <c r="BK405">
        <v>5</v>
      </c>
      <c r="BL405">
        <v>5</v>
      </c>
      <c r="BM405">
        <v>5</v>
      </c>
      <c r="BN405">
        <v>5</v>
      </c>
      <c r="BO405">
        <v>5</v>
      </c>
      <c r="BP405">
        <v>5</v>
      </c>
      <c r="BQ405">
        <v>4</v>
      </c>
      <c r="BR405">
        <v>5</v>
      </c>
      <c r="BS405">
        <v>2</v>
      </c>
      <c r="BT405">
        <v>1</v>
      </c>
      <c r="BU405">
        <v>2</v>
      </c>
      <c r="BV405">
        <v>2</v>
      </c>
      <c r="BW405">
        <v>2</v>
      </c>
      <c r="BX405">
        <v>4</v>
      </c>
      <c r="BY405">
        <v>0</v>
      </c>
      <c r="BZ405">
        <v>0</v>
      </c>
      <c r="CA405">
        <v>6</v>
      </c>
      <c r="CB405">
        <v>6</v>
      </c>
      <c r="CC405">
        <v>6</v>
      </c>
      <c r="CE405">
        <v>2</v>
      </c>
      <c r="CF405">
        <v>6</v>
      </c>
      <c r="CG405">
        <v>6</v>
      </c>
      <c r="CH405">
        <v>5</v>
      </c>
      <c r="CI405">
        <v>6</v>
      </c>
      <c r="CJ405">
        <v>1</v>
      </c>
      <c r="CK405">
        <v>2</v>
      </c>
      <c r="CL405">
        <v>1</v>
      </c>
      <c r="CM405">
        <v>1</v>
      </c>
      <c r="CN405">
        <v>2</v>
      </c>
      <c r="CO405">
        <v>2</v>
      </c>
      <c r="CP405">
        <v>1</v>
      </c>
      <c r="CQ405">
        <v>2</v>
      </c>
      <c r="CR405">
        <v>2</v>
      </c>
      <c r="CS405">
        <v>0</v>
      </c>
      <c r="CT405">
        <v>0</v>
      </c>
      <c r="CU405" t="s">
        <v>266</v>
      </c>
      <c r="CV405" t="s">
        <v>266</v>
      </c>
      <c r="CW405" t="s">
        <v>265</v>
      </c>
      <c r="CX405" t="s">
        <v>265</v>
      </c>
      <c r="CY405" t="s">
        <v>266</v>
      </c>
      <c r="CZ405" t="s">
        <v>266</v>
      </c>
      <c r="DA405" t="s">
        <v>266</v>
      </c>
      <c r="DB405" t="s">
        <v>266</v>
      </c>
      <c r="DC405" t="s">
        <v>266</v>
      </c>
      <c r="DD405" t="s">
        <v>266</v>
      </c>
      <c r="DE405" t="s">
        <v>266</v>
      </c>
      <c r="DF405" t="s">
        <v>265</v>
      </c>
      <c r="DG405" t="s">
        <v>265</v>
      </c>
      <c r="DH405" t="s">
        <v>267</v>
      </c>
      <c r="DI405" t="s">
        <v>267</v>
      </c>
      <c r="DJ405" t="s">
        <v>265</v>
      </c>
      <c r="DK405" t="s">
        <v>266</v>
      </c>
      <c r="DL405" t="s">
        <v>266</v>
      </c>
      <c r="DN405" t="s">
        <v>265</v>
      </c>
      <c r="DO405" t="s">
        <v>265</v>
      </c>
      <c r="DP405" t="s">
        <v>266</v>
      </c>
      <c r="DQ405" t="s">
        <v>265</v>
      </c>
      <c r="DR405" t="s">
        <v>266</v>
      </c>
      <c r="DS405" t="s">
        <v>265</v>
      </c>
      <c r="DT405">
        <v>0</v>
      </c>
      <c r="DU405">
        <v>0</v>
      </c>
      <c r="DV405">
        <v>1</v>
      </c>
      <c r="DW405">
        <v>1</v>
      </c>
      <c r="DX405">
        <v>3</v>
      </c>
      <c r="DY405">
        <v>0</v>
      </c>
      <c r="DZ405">
        <v>0</v>
      </c>
      <c r="EA405">
        <v>5</v>
      </c>
      <c r="EB405">
        <v>4</v>
      </c>
      <c r="EC405">
        <v>5</v>
      </c>
      <c r="ED405">
        <v>4</v>
      </c>
      <c r="EE405">
        <v>5</v>
      </c>
      <c r="EF405">
        <v>3</v>
      </c>
      <c r="EG405">
        <v>4</v>
      </c>
      <c r="EH405">
        <v>4</v>
      </c>
      <c r="EI405">
        <v>0</v>
      </c>
      <c r="EJ405">
        <v>3</v>
      </c>
      <c r="EK405">
        <v>3</v>
      </c>
      <c r="EL405">
        <v>1</v>
      </c>
      <c r="EM405">
        <v>5</v>
      </c>
      <c r="EN405">
        <v>3</v>
      </c>
      <c r="EO405">
        <v>3</v>
      </c>
      <c r="EP405">
        <v>2</v>
      </c>
      <c r="EQ405">
        <v>1</v>
      </c>
      <c r="ER405">
        <v>1</v>
      </c>
      <c r="ES405">
        <v>0</v>
      </c>
      <c r="ET405">
        <v>0</v>
      </c>
      <c r="EU405">
        <v>0</v>
      </c>
      <c r="EV405">
        <v>0</v>
      </c>
      <c r="EW405">
        <v>0</v>
      </c>
      <c r="EX405">
        <v>3</v>
      </c>
      <c r="EY405">
        <v>4</v>
      </c>
      <c r="EZ405">
        <v>4</v>
      </c>
      <c r="FA405">
        <v>4</v>
      </c>
      <c r="FB405">
        <v>4</v>
      </c>
      <c r="FC405">
        <v>4</v>
      </c>
      <c r="FD405">
        <v>4</v>
      </c>
      <c r="FE405">
        <v>4</v>
      </c>
      <c r="FF405">
        <v>4</v>
      </c>
      <c r="FG405">
        <v>3</v>
      </c>
      <c r="FH405">
        <v>8</v>
      </c>
      <c r="FJ405">
        <v>3</v>
      </c>
      <c r="FK405">
        <v>3</v>
      </c>
      <c r="FL405" t="s">
        <v>265</v>
      </c>
      <c r="FN405" t="s">
        <v>265</v>
      </c>
      <c r="FO405">
        <v>0</v>
      </c>
      <c r="FP405">
        <v>1</v>
      </c>
      <c r="FQ405">
        <v>4</v>
      </c>
      <c r="FR405">
        <v>3</v>
      </c>
      <c r="FS405">
        <v>2</v>
      </c>
      <c r="FT405">
        <v>1</v>
      </c>
      <c r="FU405">
        <v>0</v>
      </c>
      <c r="FV405">
        <v>2</v>
      </c>
      <c r="FX405">
        <v>5</v>
      </c>
      <c r="FZ405">
        <v>1</v>
      </c>
      <c r="GA405">
        <v>0</v>
      </c>
      <c r="GB405">
        <v>0</v>
      </c>
      <c r="GC405">
        <v>0</v>
      </c>
      <c r="GD405">
        <v>6</v>
      </c>
      <c r="GE405" t="s">
        <v>266</v>
      </c>
      <c r="GF405" s="1">
        <v>42623</v>
      </c>
      <c r="GG405">
        <v>4</v>
      </c>
      <c r="GH405" t="s">
        <v>264</v>
      </c>
      <c r="GI405" t="s">
        <v>268</v>
      </c>
      <c r="GJ405">
        <v>1</v>
      </c>
      <c r="GK405">
        <v>1</v>
      </c>
      <c r="GL405">
        <v>0</v>
      </c>
      <c r="GM405">
        <v>0</v>
      </c>
      <c r="GN405">
        <v>0</v>
      </c>
      <c r="GO405">
        <v>0</v>
      </c>
      <c r="GP405">
        <v>1</v>
      </c>
      <c r="GQ405">
        <v>0</v>
      </c>
      <c r="GR405">
        <v>1</v>
      </c>
      <c r="GS405">
        <v>1</v>
      </c>
      <c r="GY405">
        <v>2</v>
      </c>
      <c r="GZ405" t="s">
        <v>266</v>
      </c>
      <c r="HA405" t="s">
        <v>266</v>
      </c>
      <c r="HB405" t="s">
        <v>266</v>
      </c>
      <c r="HC405">
        <v>2</v>
      </c>
      <c r="HD405">
        <v>2</v>
      </c>
      <c r="HE405">
        <v>0</v>
      </c>
      <c r="HF405">
        <v>0</v>
      </c>
      <c r="HG405">
        <v>1</v>
      </c>
      <c r="HH405">
        <v>0</v>
      </c>
      <c r="HI405">
        <v>0</v>
      </c>
      <c r="HJ405">
        <v>0</v>
      </c>
      <c r="HK405">
        <v>0</v>
      </c>
      <c r="HL405">
        <v>2</v>
      </c>
      <c r="HM405">
        <v>5</v>
      </c>
      <c r="HN405">
        <v>4</v>
      </c>
      <c r="HO405">
        <v>5</v>
      </c>
      <c r="HP405">
        <v>5</v>
      </c>
      <c r="HQ405">
        <v>4</v>
      </c>
      <c r="HR405">
        <v>5</v>
      </c>
      <c r="HS405">
        <v>3</v>
      </c>
      <c r="HT405">
        <v>5</v>
      </c>
      <c r="HU405">
        <v>4</v>
      </c>
      <c r="HV405">
        <v>4</v>
      </c>
      <c r="HW405">
        <v>5</v>
      </c>
      <c r="HX405">
        <v>4</v>
      </c>
      <c r="HY405">
        <v>5</v>
      </c>
      <c r="IK405">
        <v>2</v>
      </c>
      <c r="IL405">
        <v>4</v>
      </c>
      <c r="IM405">
        <v>5</v>
      </c>
      <c r="IN405">
        <v>5</v>
      </c>
      <c r="IO405">
        <v>1</v>
      </c>
      <c r="IP405">
        <v>8</v>
      </c>
      <c r="IQ405">
        <v>6.25</v>
      </c>
      <c r="IR405">
        <v>54.1666666666666</v>
      </c>
      <c r="IS405">
        <v>17.857142857142801</v>
      </c>
      <c r="IT405">
        <v>50</v>
      </c>
      <c r="IU405">
        <v>37.5</v>
      </c>
      <c r="IV405">
        <v>100</v>
      </c>
      <c r="IW405">
        <v>60</v>
      </c>
      <c r="IX405">
        <v>80</v>
      </c>
      <c r="IY405">
        <v>50</v>
      </c>
      <c r="IZ405">
        <v>37.5</v>
      </c>
      <c r="JA405">
        <v>50</v>
      </c>
      <c r="JB405">
        <v>47.699109040047702</v>
      </c>
      <c r="JC405">
        <v>38.148532865583697</v>
      </c>
      <c r="JD405" t="s">
        <v>271</v>
      </c>
    </row>
    <row r="406" spans="1:264" x14ac:dyDescent="0.25">
      <c r="A406">
        <v>404</v>
      </c>
      <c r="B406">
        <f t="shared" si="6"/>
        <v>1180110184</v>
      </c>
      <c r="C406">
        <v>21769</v>
      </c>
      <c r="E406">
        <v>184</v>
      </c>
      <c r="F406">
        <v>118011</v>
      </c>
      <c r="G406">
        <v>2</v>
      </c>
      <c r="H406" t="s">
        <v>263</v>
      </c>
      <c r="I406" t="s">
        <v>264</v>
      </c>
      <c r="J406" t="s">
        <v>265</v>
      </c>
      <c r="K406" t="s">
        <v>265</v>
      </c>
      <c r="L406" t="s">
        <v>267</v>
      </c>
      <c r="M406" t="s">
        <v>267</v>
      </c>
      <c r="N406" t="s">
        <v>267</v>
      </c>
      <c r="O406" t="s">
        <v>265</v>
      </c>
      <c r="P406" t="s">
        <v>265</v>
      </c>
      <c r="Q406" t="s">
        <v>264</v>
      </c>
      <c r="R406" t="s">
        <v>264</v>
      </c>
      <c r="S406" t="s">
        <v>268</v>
      </c>
      <c r="T406" t="s">
        <v>265</v>
      </c>
      <c r="U406" t="s">
        <v>265</v>
      </c>
      <c r="V406" t="s">
        <v>266</v>
      </c>
      <c r="W406" t="s">
        <v>265</v>
      </c>
      <c r="X406" t="s">
        <v>265</v>
      </c>
      <c r="Y406" t="s">
        <v>265</v>
      </c>
      <c r="Z406" t="s">
        <v>266</v>
      </c>
      <c r="AA406" t="s">
        <v>267</v>
      </c>
      <c r="AB406" t="s">
        <v>264</v>
      </c>
      <c r="AC406" t="s">
        <v>264</v>
      </c>
      <c r="AD406" t="s">
        <v>265</v>
      </c>
      <c r="AE406" t="s">
        <v>266</v>
      </c>
      <c r="AF406" t="s">
        <v>266</v>
      </c>
      <c r="AG406" t="s">
        <v>266</v>
      </c>
      <c r="AH406" t="s">
        <v>264</v>
      </c>
      <c r="AI406" t="s">
        <v>266</v>
      </c>
      <c r="AJ406" t="s">
        <v>265</v>
      </c>
      <c r="AK406" t="s">
        <v>266</v>
      </c>
      <c r="AL406" t="s">
        <v>265</v>
      </c>
      <c r="AM406" t="s">
        <v>265</v>
      </c>
      <c r="AN406" t="s">
        <v>267</v>
      </c>
      <c r="AO406" t="s">
        <v>267</v>
      </c>
      <c r="AP406" t="s">
        <v>267</v>
      </c>
      <c r="AQ406" t="s">
        <v>267</v>
      </c>
      <c r="AR406" t="s">
        <v>266</v>
      </c>
      <c r="AS406" t="s">
        <v>265</v>
      </c>
      <c r="AT406" t="s">
        <v>265</v>
      </c>
      <c r="AU406" t="s">
        <v>266</v>
      </c>
      <c r="AV406" t="s">
        <v>265</v>
      </c>
      <c r="AW406" t="s">
        <v>264</v>
      </c>
      <c r="AX406" t="s">
        <v>265</v>
      </c>
      <c r="AY406" t="s">
        <v>266</v>
      </c>
      <c r="AZ406" t="s">
        <v>267</v>
      </c>
      <c r="BA406" t="s">
        <v>265</v>
      </c>
      <c r="BB406" t="s">
        <v>265</v>
      </c>
      <c r="BC406" t="s">
        <v>266</v>
      </c>
      <c r="BD406" t="s">
        <v>274</v>
      </c>
      <c r="BE406" t="s">
        <v>274</v>
      </c>
      <c r="BF406" t="s">
        <v>274</v>
      </c>
      <c r="BG406">
        <v>4</v>
      </c>
      <c r="BH406">
        <v>5</v>
      </c>
      <c r="BI406">
        <v>4</v>
      </c>
      <c r="BJ406">
        <v>4</v>
      </c>
      <c r="BK406">
        <v>5</v>
      </c>
      <c r="BL406">
        <v>5</v>
      </c>
      <c r="BM406">
        <v>5</v>
      </c>
      <c r="BN406">
        <v>5</v>
      </c>
      <c r="BO406">
        <v>4</v>
      </c>
      <c r="BP406">
        <v>4</v>
      </c>
      <c r="BQ406">
        <v>4</v>
      </c>
      <c r="BR406">
        <v>5</v>
      </c>
      <c r="BS406">
        <v>4</v>
      </c>
      <c r="BT406">
        <v>2</v>
      </c>
      <c r="BU406">
        <v>2</v>
      </c>
      <c r="BV406">
        <v>4</v>
      </c>
      <c r="BW406">
        <v>2</v>
      </c>
      <c r="BX406">
        <v>2</v>
      </c>
      <c r="BY406">
        <v>0</v>
      </c>
      <c r="BZ406">
        <v>1</v>
      </c>
      <c r="CA406">
        <v>0</v>
      </c>
      <c r="CB406">
        <v>0</v>
      </c>
      <c r="CC406">
        <v>0</v>
      </c>
      <c r="CD406">
        <v>0</v>
      </c>
      <c r="CE406">
        <v>0</v>
      </c>
      <c r="CF406">
        <v>6</v>
      </c>
      <c r="CG406">
        <v>0</v>
      </c>
      <c r="CH406">
        <v>6</v>
      </c>
      <c r="CI406">
        <v>6</v>
      </c>
      <c r="CJ406">
        <v>1</v>
      </c>
      <c r="CK406">
        <v>2</v>
      </c>
      <c r="CL406">
        <v>2</v>
      </c>
      <c r="CM406">
        <v>2</v>
      </c>
      <c r="CN406">
        <v>1</v>
      </c>
      <c r="CO406">
        <v>3</v>
      </c>
      <c r="CP406">
        <v>2</v>
      </c>
      <c r="CQ406">
        <v>1</v>
      </c>
      <c r="CR406">
        <v>2</v>
      </c>
      <c r="CS406">
        <v>0</v>
      </c>
      <c r="CT406">
        <v>0</v>
      </c>
      <c r="CU406" t="s">
        <v>266</v>
      </c>
      <c r="CV406" t="s">
        <v>266</v>
      </c>
      <c r="CW406" t="s">
        <v>266</v>
      </c>
      <c r="CX406" t="s">
        <v>266</v>
      </c>
      <c r="CY406" t="s">
        <v>266</v>
      </c>
      <c r="CZ406" t="s">
        <v>266</v>
      </c>
      <c r="DA406" t="s">
        <v>266</v>
      </c>
      <c r="DB406" t="s">
        <v>265</v>
      </c>
      <c r="DC406" t="s">
        <v>265</v>
      </c>
      <c r="DD406" t="s">
        <v>266</v>
      </c>
      <c r="DE406" t="s">
        <v>265</v>
      </c>
      <c r="DF406" t="s">
        <v>266</v>
      </c>
      <c r="DG406" t="s">
        <v>265</v>
      </c>
      <c r="DH406" t="s">
        <v>266</v>
      </c>
      <c r="DI406" t="s">
        <v>266</v>
      </c>
      <c r="DJ406" t="s">
        <v>266</v>
      </c>
      <c r="DK406" t="s">
        <v>265</v>
      </c>
      <c r="DL406" t="s">
        <v>266</v>
      </c>
      <c r="DM406" t="s">
        <v>266</v>
      </c>
      <c r="DN406" t="s">
        <v>266</v>
      </c>
      <c r="DO406" t="s">
        <v>265</v>
      </c>
      <c r="DP406" t="s">
        <v>265</v>
      </c>
      <c r="DQ406" t="s">
        <v>265</v>
      </c>
      <c r="DR406" t="s">
        <v>265</v>
      </c>
      <c r="DS406" t="s">
        <v>266</v>
      </c>
      <c r="EC406">
        <v>5</v>
      </c>
      <c r="ED406">
        <v>4</v>
      </c>
      <c r="EE406">
        <v>4</v>
      </c>
      <c r="EF406">
        <v>4</v>
      </c>
      <c r="EG406">
        <v>0</v>
      </c>
      <c r="EH406">
        <v>4</v>
      </c>
      <c r="EI406">
        <v>4</v>
      </c>
      <c r="EJ406">
        <v>4</v>
      </c>
      <c r="EK406">
        <v>4</v>
      </c>
      <c r="EL406">
        <v>4</v>
      </c>
      <c r="EM406">
        <v>3</v>
      </c>
      <c r="EN406">
        <v>3</v>
      </c>
      <c r="EO406">
        <v>3</v>
      </c>
      <c r="EP406">
        <v>1</v>
      </c>
      <c r="EQ406">
        <v>1</v>
      </c>
      <c r="ER406">
        <v>1</v>
      </c>
      <c r="ES406">
        <v>0</v>
      </c>
      <c r="ET406">
        <v>0</v>
      </c>
      <c r="EU406">
        <v>0</v>
      </c>
      <c r="EV406">
        <v>0</v>
      </c>
      <c r="EW406">
        <v>0</v>
      </c>
      <c r="EX406">
        <v>1</v>
      </c>
      <c r="EY406">
        <v>2</v>
      </c>
      <c r="EZ406">
        <v>2</v>
      </c>
      <c r="FA406">
        <v>1</v>
      </c>
      <c r="FB406">
        <v>1</v>
      </c>
      <c r="FC406">
        <v>1</v>
      </c>
      <c r="FD406">
        <v>1</v>
      </c>
      <c r="FE406">
        <v>0</v>
      </c>
      <c r="FF406">
        <v>1</v>
      </c>
      <c r="FG406">
        <v>2</v>
      </c>
      <c r="FH406">
        <v>8</v>
      </c>
      <c r="FI406">
        <v>1</v>
      </c>
      <c r="FJ406">
        <v>1</v>
      </c>
      <c r="FK406">
        <v>2</v>
      </c>
      <c r="FL406" t="s">
        <v>265</v>
      </c>
      <c r="FM406">
        <v>1</v>
      </c>
      <c r="FN406" t="s">
        <v>265</v>
      </c>
      <c r="FO406">
        <v>0</v>
      </c>
      <c r="FP406">
        <v>0</v>
      </c>
      <c r="FQ406">
        <v>5</v>
      </c>
      <c r="FR406">
        <v>2</v>
      </c>
      <c r="FS406">
        <v>2</v>
      </c>
      <c r="FT406">
        <v>1</v>
      </c>
      <c r="FU406">
        <v>0</v>
      </c>
      <c r="FV406">
        <v>1</v>
      </c>
      <c r="FZ406">
        <v>1</v>
      </c>
      <c r="GA406">
        <v>0</v>
      </c>
      <c r="GB406">
        <v>0</v>
      </c>
      <c r="GC406">
        <v>0</v>
      </c>
      <c r="GF406" s="1">
        <v>42623</v>
      </c>
      <c r="GG406">
        <v>3</v>
      </c>
      <c r="GH406" t="s">
        <v>266</v>
      </c>
      <c r="GI406" t="s">
        <v>265</v>
      </c>
      <c r="GJ406">
        <v>0</v>
      </c>
      <c r="GK406">
        <v>0</v>
      </c>
      <c r="GL406">
        <v>0</v>
      </c>
      <c r="GM406">
        <v>0</v>
      </c>
      <c r="GN406">
        <v>0</v>
      </c>
      <c r="GO406">
        <v>0</v>
      </c>
      <c r="GP406">
        <v>0</v>
      </c>
      <c r="GQ406">
        <v>1</v>
      </c>
      <c r="GR406">
        <v>1</v>
      </c>
      <c r="GY406">
        <v>1</v>
      </c>
      <c r="GZ406" t="s">
        <v>265</v>
      </c>
      <c r="HB406" t="s">
        <v>266</v>
      </c>
      <c r="HC406">
        <v>1</v>
      </c>
      <c r="HD406">
        <v>0</v>
      </c>
      <c r="HE406">
        <v>0</v>
      </c>
      <c r="HF406">
        <v>0</v>
      </c>
      <c r="HG406">
        <v>1</v>
      </c>
      <c r="HH406">
        <v>0</v>
      </c>
      <c r="HI406">
        <v>0</v>
      </c>
      <c r="HJ406">
        <v>0</v>
      </c>
      <c r="HK406">
        <v>1</v>
      </c>
      <c r="HL406">
        <v>3</v>
      </c>
      <c r="HM406">
        <v>3</v>
      </c>
      <c r="HN406">
        <v>4</v>
      </c>
      <c r="HO406">
        <v>4</v>
      </c>
      <c r="HP406">
        <v>1</v>
      </c>
      <c r="HQ406">
        <v>5</v>
      </c>
      <c r="HR406">
        <v>4</v>
      </c>
      <c r="HS406">
        <v>4</v>
      </c>
      <c r="HT406">
        <v>2</v>
      </c>
      <c r="HU406">
        <v>1</v>
      </c>
      <c r="HV406">
        <v>2</v>
      </c>
      <c r="HW406">
        <v>1</v>
      </c>
      <c r="HX406">
        <v>5</v>
      </c>
      <c r="HY406">
        <v>5</v>
      </c>
      <c r="IK406">
        <v>5</v>
      </c>
      <c r="IL406">
        <v>5</v>
      </c>
      <c r="IM406">
        <v>4</v>
      </c>
      <c r="IN406">
        <v>5</v>
      </c>
      <c r="IO406">
        <v>1</v>
      </c>
      <c r="IP406">
        <v>6</v>
      </c>
      <c r="IQ406">
        <v>18.75</v>
      </c>
      <c r="IR406">
        <v>70.8333333333333</v>
      </c>
      <c r="IS406">
        <v>65.625</v>
      </c>
      <c r="IT406">
        <v>50</v>
      </c>
      <c r="IU406">
        <v>50</v>
      </c>
      <c r="IV406">
        <v>75</v>
      </c>
      <c r="IW406">
        <v>25</v>
      </c>
      <c r="IX406">
        <v>40</v>
      </c>
      <c r="IY406">
        <v>25</v>
      </c>
      <c r="IZ406">
        <v>37.5</v>
      </c>
      <c r="JA406">
        <v>60</v>
      </c>
      <c r="JB406">
        <v>40.851098550557602</v>
      </c>
      <c r="JC406">
        <v>34.675533337481497</v>
      </c>
      <c r="JD406" t="s">
        <v>271</v>
      </c>
    </row>
    <row r="407" spans="1:264" x14ac:dyDescent="0.25">
      <c r="A407">
        <v>405</v>
      </c>
      <c r="B407">
        <f t="shared" si="6"/>
        <v>1180110185</v>
      </c>
      <c r="C407">
        <v>21822</v>
      </c>
      <c r="E407">
        <v>185</v>
      </c>
      <c r="F407">
        <v>118011</v>
      </c>
      <c r="G407">
        <v>2</v>
      </c>
      <c r="H407" t="s">
        <v>263</v>
      </c>
      <c r="I407" t="s">
        <v>268</v>
      </c>
      <c r="J407" t="s">
        <v>266</v>
      </c>
      <c r="K407" t="s">
        <v>266</v>
      </c>
      <c r="L407" t="s">
        <v>268</v>
      </c>
      <c r="M407" t="s">
        <v>268</v>
      </c>
      <c r="N407" t="s">
        <v>268</v>
      </c>
      <c r="O407" t="s">
        <v>268</v>
      </c>
      <c r="Q407" t="s">
        <v>268</v>
      </c>
      <c r="R407" t="s">
        <v>269</v>
      </c>
      <c r="S407" t="s">
        <v>267</v>
      </c>
      <c r="T407" t="s">
        <v>267</v>
      </c>
      <c r="U407" t="s">
        <v>265</v>
      </c>
      <c r="V407" t="s">
        <v>265</v>
      </c>
      <c r="W407" t="s">
        <v>267</v>
      </c>
      <c r="X407" t="s">
        <v>265</v>
      </c>
      <c r="Y407" t="s">
        <v>268</v>
      </c>
      <c r="Z407" t="s">
        <v>267</v>
      </c>
      <c r="AA407" t="s">
        <v>265</v>
      </c>
      <c r="AB407" t="s">
        <v>267</v>
      </c>
      <c r="AC407" t="s">
        <v>267</v>
      </c>
      <c r="AD407" t="s">
        <v>267</v>
      </c>
      <c r="AE407" t="s">
        <v>267</v>
      </c>
      <c r="AF407" t="s">
        <v>264</v>
      </c>
      <c r="AG407" t="s">
        <v>268</v>
      </c>
      <c r="AH407" t="s">
        <v>264</v>
      </c>
      <c r="AI407" t="s">
        <v>267</v>
      </c>
      <c r="AJ407" t="s">
        <v>265</v>
      </c>
      <c r="AL407" t="s">
        <v>268</v>
      </c>
      <c r="AM407" t="s">
        <v>268</v>
      </c>
      <c r="AN407" t="s">
        <v>268</v>
      </c>
      <c r="AO407" t="s">
        <v>268</v>
      </c>
      <c r="AP407" t="s">
        <v>267</v>
      </c>
      <c r="AQ407" t="s">
        <v>264</v>
      </c>
      <c r="AR407" t="s">
        <v>268</v>
      </c>
      <c r="AS407" t="s">
        <v>268</v>
      </c>
      <c r="AT407" t="s">
        <v>267</v>
      </c>
      <c r="AU407" t="s">
        <v>267</v>
      </c>
      <c r="AV407" t="s">
        <v>267</v>
      </c>
      <c r="AW407" t="s">
        <v>267</v>
      </c>
      <c r="AX407" t="s">
        <v>265</v>
      </c>
      <c r="AY407" t="s">
        <v>264</v>
      </c>
      <c r="AZ407" t="s">
        <v>266</v>
      </c>
      <c r="BA407" t="s">
        <v>267</v>
      </c>
      <c r="BB407" t="s">
        <v>266</v>
      </c>
      <c r="BC407" t="s">
        <v>266</v>
      </c>
      <c r="BD407" t="s">
        <v>274</v>
      </c>
      <c r="BE407" t="s">
        <v>274</v>
      </c>
      <c r="BF407" t="s">
        <v>274</v>
      </c>
      <c r="BG407">
        <v>5</v>
      </c>
      <c r="BH407">
        <v>4</v>
      </c>
      <c r="BI407">
        <v>5</v>
      </c>
      <c r="BJ407">
        <v>3</v>
      </c>
      <c r="BK407">
        <v>4</v>
      </c>
      <c r="BL407">
        <v>3</v>
      </c>
      <c r="BM407">
        <v>4</v>
      </c>
      <c r="BN407">
        <v>4</v>
      </c>
      <c r="BO407">
        <v>4</v>
      </c>
      <c r="BP407">
        <v>4</v>
      </c>
      <c r="BQ407">
        <v>1</v>
      </c>
      <c r="BR407">
        <v>5</v>
      </c>
      <c r="BS407">
        <v>2</v>
      </c>
      <c r="BU407">
        <v>1</v>
      </c>
      <c r="BW407">
        <v>2</v>
      </c>
      <c r="BX407">
        <v>4</v>
      </c>
      <c r="BY407">
        <v>0</v>
      </c>
      <c r="BZ407">
        <v>0</v>
      </c>
      <c r="CA407">
        <v>3</v>
      </c>
      <c r="CB407">
        <v>3</v>
      </c>
      <c r="CC407">
        <v>3</v>
      </c>
      <c r="CE407">
        <v>1</v>
      </c>
      <c r="CG407">
        <v>2</v>
      </c>
      <c r="CI407">
        <v>6</v>
      </c>
      <c r="CJ407">
        <v>1</v>
      </c>
      <c r="CK407">
        <v>2</v>
      </c>
      <c r="CL407">
        <v>2</v>
      </c>
      <c r="CM407">
        <v>2</v>
      </c>
      <c r="CN407">
        <v>2</v>
      </c>
      <c r="CP407">
        <v>3</v>
      </c>
      <c r="CQ407">
        <v>3</v>
      </c>
      <c r="CR407">
        <v>2</v>
      </c>
      <c r="CS407">
        <v>1</v>
      </c>
      <c r="CT407">
        <v>0</v>
      </c>
      <c r="CU407" t="s">
        <v>266</v>
      </c>
      <c r="CV407" t="s">
        <v>266</v>
      </c>
      <c r="CW407" t="s">
        <v>266</v>
      </c>
      <c r="CX407" t="s">
        <v>266</v>
      </c>
      <c r="CY407" t="s">
        <v>265</v>
      </c>
      <c r="CZ407" t="s">
        <v>265</v>
      </c>
      <c r="DA407" t="s">
        <v>265</v>
      </c>
      <c r="DB407" t="s">
        <v>265</v>
      </c>
      <c r="DC407" t="s">
        <v>267</v>
      </c>
      <c r="DD407" t="s">
        <v>267</v>
      </c>
      <c r="DE407" t="s">
        <v>267</v>
      </c>
      <c r="DF407" t="s">
        <v>267</v>
      </c>
      <c r="DG407" t="s">
        <v>267</v>
      </c>
      <c r="DH407" t="s">
        <v>267</v>
      </c>
      <c r="DI407" t="s">
        <v>265</v>
      </c>
      <c r="DJ407" t="s">
        <v>267</v>
      </c>
      <c r="DK407" t="s">
        <v>265</v>
      </c>
      <c r="DL407" t="s">
        <v>266</v>
      </c>
      <c r="DM407" t="s">
        <v>266</v>
      </c>
      <c r="DN407" t="s">
        <v>266</v>
      </c>
      <c r="DO407" t="s">
        <v>265</v>
      </c>
      <c r="DP407" t="s">
        <v>266</v>
      </c>
      <c r="DQ407" t="s">
        <v>265</v>
      </c>
      <c r="DR407" t="s">
        <v>265</v>
      </c>
      <c r="DS407" t="s">
        <v>265</v>
      </c>
      <c r="DT407">
        <v>0</v>
      </c>
      <c r="DU407">
        <v>0</v>
      </c>
      <c r="DV407">
        <v>0</v>
      </c>
      <c r="DW407">
        <v>1</v>
      </c>
      <c r="DX407">
        <v>3</v>
      </c>
      <c r="DY407">
        <v>4</v>
      </c>
      <c r="DZ407">
        <v>4</v>
      </c>
      <c r="EA407">
        <v>0</v>
      </c>
      <c r="EB407">
        <v>2</v>
      </c>
      <c r="EC407">
        <v>3</v>
      </c>
      <c r="ED407">
        <v>2</v>
      </c>
      <c r="EE407">
        <v>5</v>
      </c>
      <c r="EF407">
        <v>1</v>
      </c>
      <c r="EG407">
        <v>4</v>
      </c>
      <c r="EH407">
        <v>2</v>
      </c>
      <c r="EI407">
        <v>4</v>
      </c>
      <c r="EJ407">
        <v>3</v>
      </c>
      <c r="EK407">
        <v>3</v>
      </c>
      <c r="EL407">
        <v>3</v>
      </c>
      <c r="EM407">
        <v>3</v>
      </c>
      <c r="EN407">
        <v>4</v>
      </c>
      <c r="EO407">
        <v>4</v>
      </c>
      <c r="EP407">
        <v>2</v>
      </c>
      <c r="EQ407">
        <v>1</v>
      </c>
      <c r="ER407">
        <v>0</v>
      </c>
      <c r="ES407">
        <v>0</v>
      </c>
      <c r="ET407">
        <v>0</v>
      </c>
      <c r="EU407">
        <v>0</v>
      </c>
      <c r="EV407">
        <v>0</v>
      </c>
      <c r="EW407">
        <v>1</v>
      </c>
      <c r="EX407">
        <v>1</v>
      </c>
      <c r="EY407">
        <v>0</v>
      </c>
      <c r="EZ407">
        <v>4</v>
      </c>
      <c r="FA407">
        <v>4</v>
      </c>
      <c r="FB407">
        <v>4</v>
      </c>
      <c r="FC407">
        <v>2</v>
      </c>
      <c r="FD407">
        <v>2</v>
      </c>
      <c r="FE407">
        <v>2</v>
      </c>
      <c r="FF407">
        <v>2</v>
      </c>
      <c r="FG407">
        <v>3</v>
      </c>
      <c r="FH407">
        <v>8</v>
      </c>
      <c r="FI407">
        <v>1</v>
      </c>
      <c r="FJ407">
        <v>2</v>
      </c>
      <c r="FK407">
        <v>2</v>
      </c>
      <c r="FL407" t="s">
        <v>265</v>
      </c>
      <c r="FM407">
        <v>10</v>
      </c>
      <c r="FN407" t="s">
        <v>265</v>
      </c>
      <c r="FO407">
        <v>0</v>
      </c>
      <c r="FP407">
        <v>1</v>
      </c>
      <c r="FQ407">
        <v>5</v>
      </c>
      <c r="FR407">
        <v>3</v>
      </c>
      <c r="FS407">
        <v>10</v>
      </c>
      <c r="FT407">
        <v>0</v>
      </c>
      <c r="FZ407">
        <v>1</v>
      </c>
      <c r="GA407">
        <v>0</v>
      </c>
      <c r="GB407">
        <v>0</v>
      </c>
      <c r="GC407">
        <v>0</v>
      </c>
      <c r="GD407">
        <v>6</v>
      </c>
      <c r="GF407" s="1">
        <v>42623</v>
      </c>
      <c r="GH407" t="s">
        <v>266</v>
      </c>
      <c r="GI407" t="s">
        <v>266</v>
      </c>
      <c r="GJ407">
        <v>1</v>
      </c>
      <c r="GK407">
        <v>1</v>
      </c>
      <c r="GL407">
        <v>0</v>
      </c>
      <c r="GM407">
        <v>1</v>
      </c>
      <c r="GN407">
        <v>0</v>
      </c>
      <c r="GO407">
        <v>0</v>
      </c>
      <c r="GP407">
        <v>0</v>
      </c>
      <c r="GQ407">
        <v>0</v>
      </c>
      <c r="GR407">
        <v>1</v>
      </c>
      <c r="GS407">
        <v>1</v>
      </c>
      <c r="GX407">
        <v>1</v>
      </c>
      <c r="GY407">
        <v>3</v>
      </c>
      <c r="HB407" t="s">
        <v>266</v>
      </c>
      <c r="HC407">
        <v>2</v>
      </c>
      <c r="HD407">
        <v>1</v>
      </c>
      <c r="HE407">
        <v>1</v>
      </c>
      <c r="HF407">
        <v>0</v>
      </c>
      <c r="HG407">
        <v>1</v>
      </c>
      <c r="HH407">
        <v>0</v>
      </c>
      <c r="HI407">
        <v>0</v>
      </c>
      <c r="HJ407">
        <v>0</v>
      </c>
      <c r="HK407">
        <v>1</v>
      </c>
      <c r="HL407">
        <v>2</v>
      </c>
      <c r="HM407">
        <v>5</v>
      </c>
      <c r="HN407">
        <v>4</v>
      </c>
      <c r="HO407">
        <v>5</v>
      </c>
      <c r="HP407">
        <v>5</v>
      </c>
      <c r="HQ407">
        <v>5</v>
      </c>
      <c r="HR407">
        <v>4</v>
      </c>
      <c r="HS407">
        <v>4</v>
      </c>
      <c r="HT407">
        <v>4</v>
      </c>
      <c r="HU407">
        <v>4</v>
      </c>
      <c r="HV407">
        <v>4</v>
      </c>
      <c r="HW407">
        <v>5</v>
      </c>
      <c r="IK407">
        <v>5</v>
      </c>
      <c r="IL407">
        <v>5</v>
      </c>
      <c r="IM407">
        <v>5</v>
      </c>
      <c r="IN407">
        <v>5</v>
      </c>
      <c r="IP407">
        <v>16</v>
      </c>
      <c r="IQ407">
        <v>31.25</v>
      </c>
      <c r="IR407">
        <v>41.6666666666666</v>
      </c>
      <c r="IS407">
        <v>9.375</v>
      </c>
      <c r="IT407">
        <v>0</v>
      </c>
      <c r="IU407">
        <v>100</v>
      </c>
      <c r="IW407">
        <v>0</v>
      </c>
      <c r="IX407">
        <v>0</v>
      </c>
      <c r="IY407">
        <v>25</v>
      </c>
      <c r="IZ407">
        <v>100</v>
      </c>
      <c r="JA407">
        <v>30</v>
      </c>
      <c r="JD407" t="s">
        <v>271</v>
      </c>
    </row>
    <row r="408" spans="1:264" x14ac:dyDescent="0.25">
      <c r="A408">
        <v>406</v>
      </c>
      <c r="B408">
        <f t="shared" si="6"/>
        <v>1180110189</v>
      </c>
      <c r="C408">
        <v>22519</v>
      </c>
      <c r="E408">
        <v>189</v>
      </c>
      <c r="F408">
        <v>118011</v>
      </c>
      <c r="G408">
        <v>2</v>
      </c>
      <c r="H408" t="s">
        <v>263</v>
      </c>
      <c r="I408" t="s">
        <v>264</v>
      </c>
      <c r="J408" t="s">
        <v>265</v>
      </c>
      <c r="K408" t="s">
        <v>265</v>
      </c>
      <c r="L408" t="s">
        <v>267</v>
      </c>
      <c r="M408" t="s">
        <v>268</v>
      </c>
      <c r="N408" t="s">
        <v>264</v>
      </c>
      <c r="O408" t="s">
        <v>264</v>
      </c>
      <c r="P408" t="s">
        <v>265</v>
      </c>
      <c r="Q408" t="s">
        <v>266</v>
      </c>
      <c r="R408" t="s">
        <v>264</v>
      </c>
      <c r="S408" t="s">
        <v>268</v>
      </c>
      <c r="T408" t="s">
        <v>268</v>
      </c>
      <c r="U408" t="s">
        <v>265</v>
      </c>
      <c r="V408" t="s">
        <v>265</v>
      </c>
      <c r="W408" t="s">
        <v>265</v>
      </c>
      <c r="X408" t="s">
        <v>266</v>
      </c>
      <c r="Y408" t="s">
        <v>267</v>
      </c>
      <c r="Z408" t="s">
        <v>265</v>
      </c>
      <c r="AA408" t="s">
        <v>264</v>
      </c>
      <c r="AB408" t="s">
        <v>267</v>
      </c>
      <c r="AC408" t="s">
        <v>267</v>
      </c>
      <c r="AD408" t="s">
        <v>267</v>
      </c>
      <c r="AE408" t="s">
        <v>267</v>
      </c>
      <c r="AF408" t="s">
        <v>267</v>
      </c>
      <c r="AG408" t="s">
        <v>267</v>
      </c>
      <c r="AH408" t="s">
        <v>264</v>
      </c>
      <c r="AI408" t="s">
        <v>267</v>
      </c>
      <c r="AJ408" t="s">
        <v>267</v>
      </c>
      <c r="AK408" t="s">
        <v>267</v>
      </c>
      <c r="AL408" t="s">
        <v>265</v>
      </c>
      <c r="AM408" t="s">
        <v>267</v>
      </c>
      <c r="AN408" t="s">
        <v>267</v>
      </c>
      <c r="AO408" t="s">
        <v>267</v>
      </c>
      <c r="AP408" t="s">
        <v>265</v>
      </c>
      <c r="AQ408" t="s">
        <v>264</v>
      </c>
      <c r="AR408" t="s">
        <v>265</v>
      </c>
      <c r="AS408" t="s">
        <v>267</v>
      </c>
      <c r="AT408" t="s">
        <v>265</v>
      </c>
      <c r="AU408" t="s">
        <v>265</v>
      </c>
      <c r="AV408" t="s">
        <v>265</v>
      </c>
      <c r="AW408" t="s">
        <v>267</v>
      </c>
      <c r="AX408" t="s">
        <v>265</v>
      </c>
      <c r="AY408" t="s">
        <v>266</v>
      </c>
      <c r="AZ408" t="s">
        <v>265</v>
      </c>
      <c r="BA408" t="s">
        <v>266</v>
      </c>
      <c r="BB408" t="s">
        <v>266</v>
      </c>
      <c r="BC408" t="s">
        <v>266</v>
      </c>
      <c r="BD408" t="s">
        <v>274</v>
      </c>
      <c r="BE408" t="s">
        <v>274</v>
      </c>
      <c r="BF408" t="s">
        <v>274</v>
      </c>
      <c r="BG408">
        <v>5</v>
      </c>
      <c r="BH408">
        <v>5</v>
      </c>
      <c r="BI408">
        <v>5</v>
      </c>
      <c r="BJ408">
        <v>5</v>
      </c>
      <c r="BK408">
        <v>5</v>
      </c>
      <c r="BL408">
        <v>5</v>
      </c>
      <c r="BM408">
        <v>5</v>
      </c>
      <c r="BN408">
        <v>5</v>
      </c>
      <c r="BO408">
        <v>5</v>
      </c>
      <c r="BP408">
        <v>5</v>
      </c>
      <c r="BQ408">
        <v>4</v>
      </c>
      <c r="BR408">
        <v>5</v>
      </c>
      <c r="BS408">
        <v>1</v>
      </c>
      <c r="BT408">
        <v>2</v>
      </c>
      <c r="BU408">
        <v>3</v>
      </c>
      <c r="BV408">
        <v>4</v>
      </c>
      <c r="BW408">
        <v>2</v>
      </c>
      <c r="BX408">
        <v>4</v>
      </c>
      <c r="BY408">
        <v>0</v>
      </c>
      <c r="BZ408">
        <v>1</v>
      </c>
      <c r="CA408">
        <v>6</v>
      </c>
      <c r="CB408">
        <v>5</v>
      </c>
      <c r="CC408">
        <v>4</v>
      </c>
      <c r="CD408">
        <v>2</v>
      </c>
      <c r="CE408">
        <v>2</v>
      </c>
      <c r="CF408">
        <v>1</v>
      </c>
      <c r="CG408">
        <v>2</v>
      </c>
      <c r="CH408">
        <v>3</v>
      </c>
      <c r="CI408">
        <v>3</v>
      </c>
      <c r="CJ408">
        <v>3</v>
      </c>
      <c r="CK408">
        <v>3</v>
      </c>
      <c r="CL408">
        <v>3</v>
      </c>
      <c r="CM408">
        <v>2</v>
      </c>
      <c r="CN408">
        <v>3</v>
      </c>
      <c r="CO408">
        <v>2</v>
      </c>
      <c r="CP408">
        <v>3</v>
      </c>
      <c r="CQ408">
        <v>2</v>
      </c>
      <c r="CR408">
        <v>2</v>
      </c>
      <c r="CS408">
        <v>0</v>
      </c>
      <c r="CT408">
        <v>0</v>
      </c>
      <c r="CU408" t="s">
        <v>266</v>
      </c>
      <c r="CV408" t="s">
        <v>266</v>
      </c>
      <c r="CW408" t="s">
        <v>266</v>
      </c>
      <c r="CX408" t="s">
        <v>266</v>
      </c>
      <c r="CY408" t="s">
        <v>266</v>
      </c>
      <c r="CZ408" t="s">
        <v>266</v>
      </c>
      <c r="DA408" t="s">
        <v>266</v>
      </c>
      <c r="DB408" t="s">
        <v>266</v>
      </c>
      <c r="DC408" t="s">
        <v>266</v>
      </c>
      <c r="DD408" t="s">
        <v>266</v>
      </c>
      <c r="DE408" t="s">
        <v>266</v>
      </c>
      <c r="DF408" t="s">
        <v>266</v>
      </c>
      <c r="DG408" t="s">
        <v>266</v>
      </c>
      <c r="DH408" t="s">
        <v>266</v>
      </c>
      <c r="DI408" t="s">
        <v>266</v>
      </c>
      <c r="DJ408" t="s">
        <v>266</v>
      </c>
      <c r="DK408" t="s">
        <v>265</v>
      </c>
      <c r="DL408" t="s">
        <v>266</v>
      </c>
      <c r="DM408" t="s">
        <v>266</v>
      </c>
      <c r="DN408" t="s">
        <v>266</v>
      </c>
      <c r="DO408" t="s">
        <v>266</v>
      </c>
      <c r="DP408" t="s">
        <v>266</v>
      </c>
      <c r="DQ408" t="s">
        <v>266</v>
      </c>
      <c r="DR408" t="s">
        <v>266</v>
      </c>
      <c r="DS408" t="s">
        <v>266</v>
      </c>
      <c r="DT408">
        <v>1</v>
      </c>
      <c r="DU408">
        <v>1</v>
      </c>
      <c r="DV408">
        <v>1</v>
      </c>
      <c r="DX408">
        <v>3</v>
      </c>
      <c r="DY408">
        <v>4</v>
      </c>
      <c r="DZ408">
        <v>5</v>
      </c>
      <c r="EA408">
        <v>5</v>
      </c>
      <c r="EB408">
        <v>5</v>
      </c>
      <c r="EC408">
        <v>5</v>
      </c>
      <c r="ED408">
        <v>5</v>
      </c>
      <c r="EE408">
        <v>5</v>
      </c>
      <c r="EF408">
        <v>3</v>
      </c>
      <c r="EG408">
        <v>5</v>
      </c>
      <c r="EH408">
        <v>5</v>
      </c>
      <c r="EI408">
        <v>4</v>
      </c>
      <c r="EJ408">
        <v>4</v>
      </c>
      <c r="EK408">
        <v>4</v>
      </c>
      <c r="EL408">
        <v>4</v>
      </c>
      <c r="EM408">
        <v>4</v>
      </c>
      <c r="EN408">
        <v>4</v>
      </c>
      <c r="EO408">
        <v>4</v>
      </c>
      <c r="EQ408">
        <v>1</v>
      </c>
      <c r="ER408">
        <v>0</v>
      </c>
      <c r="ES408">
        <v>0</v>
      </c>
      <c r="ET408">
        <v>0</v>
      </c>
      <c r="EU408">
        <v>0</v>
      </c>
      <c r="EV408">
        <v>0</v>
      </c>
      <c r="EW408">
        <v>1</v>
      </c>
      <c r="EX408">
        <v>1</v>
      </c>
      <c r="EY408">
        <v>1</v>
      </c>
      <c r="EZ408">
        <v>1</v>
      </c>
      <c r="FA408">
        <v>1</v>
      </c>
      <c r="FB408">
        <v>2</v>
      </c>
      <c r="FC408">
        <v>2</v>
      </c>
      <c r="FD408">
        <v>2</v>
      </c>
      <c r="FE408">
        <v>1</v>
      </c>
      <c r="FF408">
        <v>1</v>
      </c>
      <c r="FG408">
        <v>1</v>
      </c>
      <c r="FH408">
        <v>8</v>
      </c>
      <c r="FI408">
        <v>1</v>
      </c>
      <c r="FJ408">
        <v>1</v>
      </c>
      <c r="FK408">
        <v>1</v>
      </c>
      <c r="FL408" t="s">
        <v>265</v>
      </c>
      <c r="FM408">
        <v>1</v>
      </c>
      <c r="FN408" t="s">
        <v>265</v>
      </c>
      <c r="FO408">
        <v>0</v>
      </c>
      <c r="FP408">
        <v>1</v>
      </c>
      <c r="FR408">
        <v>4</v>
      </c>
      <c r="FS408">
        <v>3</v>
      </c>
      <c r="FT408">
        <v>1</v>
      </c>
      <c r="FU408">
        <v>0</v>
      </c>
      <c r="FV408">
        <v>2</v>
      </c>
      <c r="FZ408">
        <v>0</v>
      </c>
      <c r="GA408">
        <v>0</v>
      </c>
      <c r="GB408">
        <v>0</v>
      </c>
      <c r="GC408">
        <v>0</v>
      </c>
      <c r="GD408">
        <v>2</v>
      </c>
      <c r="GE408" t="s">
        <v>266</v>
      </c>
      <c r="GF408" s="1">
        <v>42623</v>
      </c>
      <c r="GG408">
        <v>1</v>
      </c>
      <c r="GH408" t="s">
        <v>266</v>
      </c>
      <c r="GI408" t="s">
        <v>268</v>
      </c>
      <c r="GJ408">
        <v>1</v>
      </c>
      <c r="GK408">
        <v>1</v>
      </c>
      <c r="GL408">
        <v>0</v>
      </c>
      <c r="GM408">
        <v>0</v>
      </c>
      <c r="GN408">
        <v>0</v>
      </c>
      <c r="GO408">
        <v>0</v>
      </c>
      <c r="GP408">
        <v>0</v>
      </c>
      <c r="GQ408">
        <v>0</v>
      </c>
      <c r="GS408">
        <v>1</v>
      </c>
      <c r="GY408">
        <v>3</v>
      </c>
      <c r="HA408" t="s">
        <v>266</v>
      </c>
      <c r="HB408" t="s">
        <v>266</v>
      </c>
      <c r="HC408">
        <v>1</v>
      </c>
      <c r="HD408">
        <v>1</v>
      </c>
      <c r="HE408">
        <v>0</v>
      </c>
      <c r="HF408">
        <v>0</v>
      </c>
      <c r="HG408">
        <v>1</v>
      </c>
      <c r="HH408">
        <v>0</v>
      </c>
      <c r="HI408">
        <v>0</v>
      </c>
      <c r="HJ408">
        <v>0</v>
      </c>
      <c r="HK408">
        <v>1</v>
      </c>
      <c r="HL408">
        <v>2</v>
      </c>
      <c r="HM408">
        <v>4</v>
      </c>
      <c r="HN408">
        <v>4</v>
      </c>
      <c r="HO408">
        <v>4</v>
      </c>
      <c r="HP408">
        <v>5</v>
      </c>
      <c r="HQ408">
        <v>5</v>
      </c>
      <c r="HR408">
        <v>4</v>
      </c>
      <c r="HS408">
        <v>3</v>
      </c>
      <c r="HT408">
        <v>4</v>
      </c>
      <c r="HU408">
        <v>4</v>
      </c>
      <c r="HV408">
        <v>4</v>
      </c>
      <c r="HW408">
        <v>4</v>
      </c>
      <c r="HX408">
        <v>4</v>
      </c>
      <c r="HY408">
        <v>5</v>
      </c>
      <c r="IK408">
        <v>5</v>
      </c>
      <c r="IL408">
        <v>5</v>
      </c>
      <c r="IM408">
        <v>5</v>
      </c>
      <c r="IN408">
        <v>5</v>
      </c>
      <c r="IO408">
        <v>1</v>
      </c>
      <c r="IP408">
        <v>7</v>
      </c>
      <c r="IQ408">
        <v>18.75</v>
      </c>
      <c r="IR408">
        <v>47.9166666666666</v>
      </c>
      <c r="IS408">
        <v>56.25</v>
      </c>
      <c r="IT408">
        <v>50</v>
      </c>
      <c r="IU408">
        <v>75</v>
      </c>
      <c r="IV408">
        <v>75</v>
      </c>
      <c r="IW408">
        <v>25</v>
      </c>
      <c r="IX408">
        <v>40</v>
      </c>
      <c r="IY408">
        <v>75</v>
      </c>
      <c r="IZ408">
        <v>75</v>
      </c>
      <c r="JA408">
        <v>90</v>
      </c>
      <c r="JB408">
        <v>37.484205303646696</v>
      </c>
      <c r="JC408">
        <v>53.356074474768803</v>
      </c>
      <c r="JD408" t="s">
        <v>271</v>
      </c>
    </row>
    <row r="409" spans="1:264" x14ac:dyDescent="0.25">
      <c r="A409">
        <v>407</v>
      </c>
      <c r="B409">
        <f t="shared" si="6"/>
        <v>1180110194</v>
      </c>
      <c r="C409">
        <v>22524</v>
      </c>
      <c r="E409">
        <v>194</v>
      </c>
      <c r="F409">
        <v>118011</v>
      </c>
      <c r="G409">
        <v>2</v>
      </c>
      <c r="H409" t="s">
        <v>263</v>
      </c>
      <c r="I409" t="s">
        <v>267</v>
      </c>
      <c r="J409" t="s">
        <v>267</v>
      </c>
      <c r="K409" t="s">
        <v>267</v>
      </c>
      <c r="L409" t="s">
        <v>267</v>
      </c>
      <c r="M409" t="s">
        <v>267</v>
      </c>
      <c r="N409" t="s">
        <v>265</v>
      </c>
      <c r="O409" t="s">
        <v>267</v>
      </c>
      <c r="P409" t="s">
        <v>267</v>
      </c>
      <c r="Q409" t="s">
        <v>264</v>
      </c>
      <c r="R409" t="s">
        <v>264</v>
      </c>
      <c r="S409" t="s">
        <v>269</v>
      </c>
      <c r="T409" t="s">
        <v>269</v>
      </c>
      <c r="U409" t="s">
        <v>266</v>
      </c>
      <c r="V409" t="s">
        <v>266</v>
      </c>
      <c r="W409" t="s">
        <v>268</v>
      </c>
      <c r="X409" t="s">
        <v>268</v>
      </c>
      <c r="Y409" t="s">
        <v>267</v>
      </c>
      <c r="Z409" t="s">
        <v>265</v>
      </c>
      <c r="AA409" t="s">
        <v>266</v>
      </c>
      <c r="AB409" t="s">
        <v>267</v>
      </c>
      <c r="AC409" t="s">
        <v>265</v>
      </c>
      <c r="AD409" t="s">
        <v>265</v>
      </c>
      <c r="AE409" t="s">
        <v>268</v>
      </c>
      <c r="AF409" t="s">
        <v>266</v>
      </c>
      <c r="AG409" t="s">
        <v>265</v>
      </c>
      <c r="AH409" t="s">
        <v>265</v>
      </c>
      <c r="AI409" t="s">
        <v>267</v>
      </c>
      <c r="AJ409" t="s">
        <v>266</v>
      </c>
      <c r="AK409" t="s">
        <v>266</v>
      </c>
      <c r="AL409" t="s">
        <v>266</v>
      </c>
      <c r="AM409" t="s">
        <v>266</v>
      </c>
      <c r="AN409" t="s">
        <v>266</v>
      </c>
      <c r="AO409" t="s">
        <v>266</v>
      </c>
      <c r="AP409" t="s">
        <v>266</v>
      </c>
      <c r="AQ409" t="s">
        <v>266</v>
      </c>
      <c r="AR409" t="s">
        <v>266</v>
      </c>
      <c r="AS409" t="s">
        <v>265</v>
      </c>
      <c r="AT409" t="s">
        <v>266</v>
      </c>
      <c r="AU409" t="s">
        <v>266</v>
      </c>
      <c r="AV409" t="s">
        <v>266</v>
      </c>
      <c r="AW409" t="s">
        <v>264</v>
      </c>
      <c r="AX409" t="s">
        <v>266</v>
      </c>
      <c r="AY409" t="s">
        <v>266</v>
      </c>
      <c r="AZ409" t="s">
        <v>264</v>
      </c>
      <c r="BA409" t="s">
        <v>266</v>
      </c>
      <c r="BB409" t="s">
        <v>266</v>
      </c>
      <c r="BC409" t="s">
        <v>266</v>
      </c>
      <c r="BD409" t="s">
        <v>274</v>
      </c>
      <c r="BE409" t="s">
        <v>274</v>
      </c>
      <c r="BF409" t="s">
        <v>274</v>
      </c>
      <c r="BG409">
        <v>4</v>
      </c>
      <c r="BH409">
        <v>4</v>
      </c>
      <c r="BI409">
        <v>3</v>
      </c>
      <c r="BJ409">
        <v>3</v>
      </c>
      <c r="BK409">
        <v>4</v>
      </c>
      <c r="BL409">
        <v>4</v>
      </c>
      <c r="BM409">
        <v>3</v>
      </c>
      <c r="BN409">
        <v>5</v>
      </c>
      <c r="BO409">
        <v>4</v>
      </c>
      <c r="BP409">
        <v>4</v>
      </c>
      <c r="BQ409">
        <v>4</v>
      </c>
      <c r="BR409">
        <v>5</v>
      </c>
      <c r="BS409">
        <v>4</v>
      </c>
      <c r="BT409">
        <v>2</v>
      </c>
      <c r="BU409">
        <v>3</v>
      </c>
      <c r="BV409">
        <v>4</v>
      </c>
      <c r="BW409">
        <v>2</v>
      </c>
      <c r="BX409">
        <v>3</v>
      </c>
      <c r="BY409">
        <v>1</v>
      </c>
      <c r="BZ409">
        <v>1</v>
      </c>
      <c r="CA409">
        <v>0</v>
      </c>
      <c r="CB409">
        <v>0</v>
      </c>
      <c r="CC409">
        <v>0</v>
      </c>
      <c r="CD409">
        <v>0</v>
      </c>
      <c r="CE409">
        <v>0</v>
      </c>
      <c r="CF409">
        <v>0</v>
      </c>
      <c r="CG409">
        <v>0</v>
      </c>
      <c r="CH409">
        <v>0</v>
      </c>
      <c r="CI409">
        <v>0</v>
      </c>
      <c r="CJ409">
        <v>1</v>
      </c>
      <c r="CK409">
        <v>1</v>
      </c>
      <c r="CL409">
        <v>1</v>
      </c>
      <c r="CM409">
        <v>1</v>
      </c>
      <c r="CN409">
        <v>1</v>
      </c>
      <c r="CO409">
        <v>1</v>
      </c>
      <c r="CP409">
        <v>1</v>
      </c>
      <c r="CQ409">
        <v>1</v>
      </c>
      <c r="CR409">
        <v>1</v>
      </c>
      <c r="CS409">
        <v>0</v>
      </c>
      <c r="CT409">
        <v>0</v>
      </c>
      <c r="CU409" t="s">
        <v>266</v>
      </c>
      <c r="CV409" t="s">
        <v>266</v>
      </c>
      <c r="CW409" t="s">
        <v>266</v>
      </c>
      <c r="CX409" t="s">
        <v>266</v>
      </c>
      <c r="CY409" t="s">
        <v>266</v>
      </c>
      <c r="CZ409" t="s">
        <v>266</v>
      </c>
      <c r="DA409" t="s">
        <v>266</v>
      </c>
      <c r="DB409" t="s">
        <v>266</v>
      </c>
      <c r="DC409" t="s">
        <v>266</v>
      </c>
      <c r="DD409" t="s">
        <v>266</v>
      </c>
      <c r="DE409" t="s">
        <v>266</v>
      </c>
      <c r="DF409" t="s">
        <v>266</v>
      </c>
      <c r="DG409" t="s">
        <v>266</v>
      </c>
      <c r="DH409" t="s">
        <v>266</v>
      </c>
      <c r="DI409" t="s">
        <v>266</v>
      </c>
      <c r="DJ409" t="s">
        <v>266</v>
      </c>
      <c r="DK409" t="s">
        <v>265</v>
      </c>
      <c r="DL409" t="s">
        <v>265</v>
      </c>
      <c r="DM409" t="s">
        <v>265</v>
      </c>
      <c r="DN409" t="s">
        <v>265</v>
      </c>
      <c r="DO409" t="s">
        <v>266</v>
      </c>
      <c r="DP409" t="s">
        <v>265</v>
      </c>
      <c r="DQ409" t="s">
        <v>265</v>
      </c>
      <c r="DR409" t="s">
        <v>265</v>
      </c>
      <c r="DS409" t="s">
        <v>266</v>
      </c>
      <c r="DT409">
        <v>0</v>
      </c>
      <c r="DU409">
        <v>1</v>
      </c>
      <c r="DV409">
        <v>0</v>
      </c>
      <c r="DW409">
        <v>1</v>
      </c>
      <c r="DX409">
        <v>3</v>
      </c>
      <c r="DY409">
        <v>4</v>
      </c>
      <c r="DZ409">
        <v>4</v>
      </c>
      <c r="EA409">
        <v>5</v>
      </c>
      <c r="EB409">
        <v>5</v>
      </c>
      <c r="EC409">
        <v>5</v>
      </c>
      <c r="ED409">
        <v>5</v>
      </c>
      <c r="EE409">
        <v>5</v>
      </c>
      <c r="EF409">
        <v>5</v>
      </c>
      <c r="EG409">
        <v>5</v>
      </c>
      <c r="EH409">
        <v>4</v>
      </c>
      <c r="EI409">
        <v>4</v>
      </c>
      <c r="EJ409">
        <v>4</v>
      </c>
      <c r="EK409">
        <v>5</v>
      </c>
      <c r="EL409">
        <v>5</v>
      </c>
      <c r="EM409">
        <v>5</v>
      </c>
      <c r="EN409">
        <v>4</v>
      </c>
      <c r="EO409">
        <v>5</v>
      </c>
      <c r="EP409">
        <v>1</v>
      </c>
      <c r="EQ409">
        <v>1</v>
      </c>
      <c r="ER409">
        <v>1</v>
      </c>
      <c r="ES409">
        <v>0</v>
      </c>
      <c r="ET409">
        <v>0</v>
      </c>
      <c r="EU409">
        <v>0</v>
      </c>
      <c r="EV409">
        <v>0</v>
      </c>
      <c r="EW409">
        <v>0</v>
      </c>
      <c r="EY409">
        <v>4</v>
      </c>
      <c r="EZ409">
        <v>4</v>
      </c>
      <c r="FA409">
        <v>4</v>
      </c>
      <c r="FB409">
        <v>4</v>
      </c>
      <c r="FC409">
        <v>4</v>
      </c>
      <c r="FD409">
        <v>4</v>
      </c>
      <c r="FE409">
        <v>4</v>
      </c>
      <c r="FF409">
        <v>4</v>
      </c>
      <c r="FG409">
        <v>3</v>
      </c>
      <c r="FH409">
        <v>8</v>
      </c>
      <c r="FI409">
        <v>4</v>
      </c>
      <c r="FJ409">
        <v>4</v>
      </c>
      <c r="FK409">
        <v>4</v>
      </c>
      <c r="FL409" t="s">
        <v>265</v>
      </c>
      <c r="FM409">
        <v>10</v>
      </c>
      <c r="FN409" t="s">
        <v>265</v>
      </c>
      <c r="FO409">
        <v>0</v>
      </c>
      <c r="FQ409">
        <v>5</v>
      </c>
      <c r="FR409">
        <v>1</v>
      </c>
      <c r="FS409">
        <v>10</v>
      </c>
      <c r="FT409">
        <v>1</v>
      </c>
      <c r="FU409">
        <v>1</v>
      </c>
      <c r="FV409">
        <v>2</v>
      </c>
      <c r="FW409">
        <v>1</v>
      </c>
      <c r="FZ409">
        <v>1</v>
      </c>
      <c r="GA409">
        <v>0</v>
      </c>
      <c r="GB409">
        <v>1</v>
      </c>
      <c r="GC409">
        <v>0</v>
      </c>
      <c r="GD409">
        <v>5</v>
      </c>
      <c r="GE409" t="s">
        <v>266</v>
      </c>
      <c r="GF409" s="1">
        <v>42834</v>
      </c>
      <c r="GG409">
        <v>3</v>
      </c>
      <c r="GH409" t="s">
        <v>268</v>
      </c>
      <c r="GI409" t="s">
        <v>268</v>
      </c>
      <c r="GJ409">
        <v>1</v>
      </c>
      <c r="GK409">
        <v>1</v>
      </c>
      <c r="GL409">
        <v>0</v>
      </c>
      <c r="GM409">
        <v>0</v>
      </c>
      <c r="GN409">
        <v>0</v>
      </c>
      <c r="GO409">
        <v>0</v>
      </c>
      <c r="GP409">
        <v>1</v>
      </c>
      <c r="GQ409">
        <v>0</v>
      </c>
      <c r="GR409">
        <v>1</v>
      </c>
      <c r="GX409">
        <v>1</v>
      </c>
      <c r="GY409">
        <v>2</v>
      </c>
      <c r="GZ409" t="s">
        <v>266</v>
      </c>
      <c r="HB409" t="s">
        <v>266</v>
      </c>
      <c r="HC409">
        <v>1</v>
      </c>
      <c r="HD409">
        <v>1</v>
      </c>
      <c r="HE409">
        <v>1</v>
      </c>
      <c r="HF409">
        <v>0</v>
      </c>
      <c r="HG409">
        <v>1</v>
      </c>
      <c r="HH409">
        <v>0</v>
      </c>
      <c r="HI409">
        <v>0</v>
      </c>
      <c r="HJ409">
        <v>0</v>
      </c>
      <c r="HK409">
        <v>1</v>
      </c>
      <c r="HL409">
        <v>2</v>
      </c>
      <c r="HM409">
        <v>1</v>
      </c>
      <c r="HN409">
        <v>2</v>
      </c>
      <c r="HO409">
        <v>5</v>
      </c>
      <c r="HP409">
        <v>4</v>
      </c>
      <c r="HQ409">
        <v>5</v>
      </c>
      <c r="HR409">
        <v>5</v>
      </c>
      <c r="HS409">
        <v>5</v>
      </c>
      <c r="HT409">
        <v>4</v>
      </c>
      <c r="HU409">
        <v>3</v>
      </c>
      <c r="HV409">
        <v>5</v>
      </c>
      <c r="HW409">
        <v>5</v>
      </c>
      <c r="HX409">
        <v>4</v>
      </c>
      <c r="HY409">
        <v>5</v>
      </c>
      <c r="IK409">
        <v>1</v>
      </c>
      <c r="IL409">
        <v>5</v>
      </c>
      <c r="IM409">
        <v>4</v>
      </c>
      <c r="IN409">
        <v>5</v>
      </c>
      <c r="IO409">
        <v>1</v>
      </c>
      <c r="IP409">
        <v>0</v>
      </c>
      <c r="IQ409">
        <v>50</v>
      </c>
      <c r="IR409">
        <v>68.75</v>
      </c>
      <c r="IS409">
        <v>96.875</v>
      </c>
      <c r="IT409">
        <v>100</v>
      </c>
      <c r="IU409">
        <v>50</v>
      </c>
      <c r="IV409">
        <v>50</v>
      </c>
      <c r="IW409">
        <v>60</v>
      </c>
      <c r="IX409">
        <v>40</v>
      </c>
      <c r="IY409">
        <v>100</v>
      </c>
      <c r="IZ409">
        <v>37.5</v>
      </c>
      <c r="JA409">
        <v>70</v>
      </c>
      <c r="JB409">
        <v>47.360812754896898</v>
      </c>
      <c r="JC409">
        <v>41.990056206612998</v>
      </c>
      <c r="JD409" t="s">
        <v>271</v>
      </c>
    </row>
    <row r="410" spans="1:264" x14ac:dyDescent="0.25">
      <c r="A410">
        <v>408</v>
      </c>
      <c r="B410">
        <f t="shared" si="6"/>
        <v>1180110197</v>
      </c>
      <c r="C410">
        <v>22527</v>
      </c>
      <c r="E410">
        <v>197</v>
      </c>
      <c r="F410">
        <v>118011</v>
      </c>
      <c r="G410">
        <v>2</v>
      </c>
      <c r="H410" t="s">
        <v>263</v>
      </c>
      <c r="I410" t="s">
        <v>267</v>
      </c>
      <c r="J410" t="s">
        <v>267</v>
      </c>
      <c r="K410" t="s">
        <v>267</v>
      </c>
      <c r="L410" t="s">
        <v>267</v>
      </c>
      <c r="M410" t="s">
        <v>267</v>
      </c>
      <c r="N410" t="s">
        <v>267</v>
      </c>
      <c r="O410" t="s">
        <v>267</v>
      </c>
      <c r="P410" t="s">
        <v>265</v>
      </c>
      <c r="Q410" t="s">
        <v>267</v>
      </c>
      <c r="R410" t="s">
        <v>264</v>
      </c>
      <c r="S410" t="s">
        <v>269</v>
      </c>
      <c r="T410" t="s">
        <v>269</v>
      </c>
      <c r="U410" t="s">
        <v>265</v>
      </c>
      <c r="V410" t="s">
        <v>265</v>
      </c>
      <c r="W410" t="s">
        <v>264</v>
      </c>
      <c r="X410" t="s">
        <v>264</v>
      </c>
      <c r="Y410" t="s">
        <v>265</v>
      </c>
      <c r="Z410" t="s">
        <v>265</v>
      </c>
      <c r="AA410" t="s">
        <v>267</v>
      </c>
      <c r="AB410" t="s">
        <v>265</v>
      </c>
      <c r="AC410" t="s">
        <v>267</v>
      </c>
      <c r="AD410" t="s">
        <v>265</v>
      </c>
      <c r="AE410" t="s">
        <v>266</v>
      </c>
      <c r="AF410" t="s">
        <v>266</v>
      </c>
      <c r="AG410" t="s">
        <v>265</v>
      </c>
      <c r="AH410" t="s">
        <v>266</v>
      </c>
      <c r="AI410" t="s">
        <v>265</v>
      </c>
      <c r="AJ410" t="s">
        <v>265</v>
      </c>
      <c r="AK410" t="s">
        <v>267</v>
      </c>
      <c r="AL410" t="s">
        <v>266</v>
      </c>
      <c r="AM410" t="s">
        <v>265</v>
      </c>
      <c r="AN410" t="s">
        <v>266</v>
      </c>
      <c r="AO410" t="s">
        <v>267</v>
      </c>
      <c r="AP410" t="s">
        <v>267</v>
      </c>
      <c r="AQ410" t="s">
        <v>267</v>
      </c>
      <c r="AR410" t="s">
        <v>267</v>
      </c>
      <c r="AS410" t="s">
        <v>267</v>
      </c>
      <c r="AT410" t="s">
        <v>266</v>
      </c>
      <c r="AU410" t="s">
        <v>266</v>
      </c>
      <c r="AV410" t="s">
        <v>265</v>
      </c>
      <c r="AW410" t="s">
        <v>267</v>
      </c>
      <c r="AX410" t="s">
        <v>266</v>
      </c>
      <c r="AY410" t="s">
        <v>265</v>
      </c>
      <c r="AZ410" t="s">
        <v>266</v>
      </c>
      <c r="BA410" t="s">
        <v>265</v>
      </c>
      <c r="BB410" t="s">
        <v>266</v>
      </c>
      <c r="BC410" t="s">
        <v>266</v>
      </c>
      <c r="BD410" t="s">
        <v>275</v>
      </c>
      <c r="BE410" t="s">
        <v>275</v>
      </c>
      <c r="BF410" t="s">
        <v>275</v>
      </c>
      <c r="BG410">
        <v>3</v>
      </c>
      <c r="BH410">
        <v>4</v>
      </c>
      <c r="BI410">
        <v>4</v>
      </c>
      <c r="BJ410">
        <v>3</v>
      </c>
      <c r="BK410">
        <v>3</v>
      </c>
      <c r="BL410">
        <v>4</v>
      </c>
      <c r="BM410">
        <v>4</v>
      </c>
      <c r="BN410">
        <v>4</v>
      </c>
      <c r="BO410">
        <v>4</v>
      </c>
      <c r="BP410">
        <v>3</v>
      </c>
      <c r="BR410">
        <v>5</v>
      </c>
      <c r="BS410">
        <v>2</v>
      </c>
      <c r="BT410">
        <v>2</v>
      </c>
      <c r="BU410">
        <v>4</v>
      </c>
      <c r="BV410">
        <v>2</v>
      </c>
      <c r="BW410">
        <v>2</v>
      </c>
      <c r="BX410">
        <v>4</v>
      </c>
      <c r="BY410">
        <v>0</v>
      </c>
      <c r="BZ410">
        <v>0</v>
      </c>
      <c r="CA410">
        <v>3</v>
      </c>
      <c r="CB410">
        <v>4</v>
      </c>
      <c r="CC410">
        <v>2</v>
      </c>
      <c r="CD410">
        <v>4</v>
      </c>
      <c r="CE410">
        <v>2</v>
      </c>
      <c r="CF410">
        <v>3</v>
      </c>
      <c r="CG410">
        <v>2</v>
      </c>
      <c r="CH410">
        <v>4</v>
      </c>
      <c r="CI410">
        <v>3</v>
      </c>
      <c r="CJ410">
        <v>1</v>
      </c>
      <c r="CK410">
        <v>2</v>
      </c>
      <c r="CL410">
        <v>2</v>
      </c>
      <c r="CM410">
        <v>2</v>
      </c>
      <c r="CN410">
        <v>3</v>
      </c>
      <c r="CO410">
        <v>2</v>
      </c>
      <c r="CP410">
        <v>2</v>
      </c>
      <c r="CQ410">
        <v>2</v>
      </c>
      <c r="CR410">
        <v>2</v>
      </c>
      <c r="CS410">
        <v>0</v>
      </c>
      <c r="CT410">
        <v>0</v>
      </c>
      <c r="CU410" t="s">
        <v>266</v>
      </c>
      <c r="CV410" t="s">
        <v>266</v>
      </c>
      <c r="CW410" t="s">
        <v>266</v>
      </c>
      <c r="CX410" t="s">
        <v>266</v>
      </c>
      <c r="CY410" t="s">
        <v>266</v>
      </c>
      <c r="CZ410" t="s">
        <v>266</v>
      </c>
      <c r="DA410" t="s">
        <v>266</v>
      </c>
      <c r="DB410" t="s">
        <v>266</v>
      </c>
      <c r="DC410" t="s">
        <v>266</v>
      </c>
      <c r="DD410" t="s">
        <v>266</v>
      </c>
      <c r="DE410" t="s">
        <v>266</v>
      </c>
      <c r="DF410" t="s">
        <v>266</v>
      </c>
      <c r="DG410" t="s">
        <v>266</v>
      </c>
      <c r="DH410" t="s">
        <v>266</v>
      </c>
      <c r="DI410" t="s">
        <v>266</v>
      </c>
      <c r="DJ410" t="s">
        <v>266</v>
      </c>
      <c r="DK410" t="s">
        <v>265</v>
      </c>
      <c r="DL410" t="s">
        <v>266</v>
      </c>
      <c r="DM410" t="s">
        <v>266</v>
      </c>
      <c r="DN410" t="s">
        <v>265</v>
      </c>
      <c r="DO410" t="s">
        <v>266</v>
      </c>
      <c r="DP410" t="s">
        <v>266</v>
      </c>
      <c r="DQ410" t="s">
        <v>266</v>
      </c>
      <c r="DR410" t="s">
        <v>265</v>
      </c>
      <c r="DS410" t="s">
        <v>265</v>
      </c>
      <c r="DT410">
        <v>0</v>
      </c>
      <c r="DU410">
        <v>0</v>
      </c>
      <c r="DV410">
        <v>1</v>
      </c>
      <c r="DW410">
        <v>0</v>
      </c>
      <c r="DY410">
        <v>3</v>
      </c>
      <c r="DZ410">
        <v>4</v>
      </c>
      <c r="EA410">
        <v>3</v>
      </c>
      <c r="EB410">
        <v>3</v>
      </c>
      <c r="EC410">
        <v>4</v>
      </c>
      <c r="ED410">
        <v>3</v>
      </c>
      <c r="EE410">
        <v>3</v>
      </c>
      <c r="EF410">
        <v>3</v>
      </c>
      <c r="EG410">
        <v>3</v>
      </c>
      <c r="EH410">
        <v>3</v>
      </c>
      <c r="EI410">
        <v>2</v>
      </c>
      <c r="EJ410">
        <v>2</v>
      </c>
      <c r="EK410">
        <v>4</v>
      </c>
      <c r="EL410">
        <v>3</v>
      </c>
      <c r="EM410">
        <v>0</v>
      </c>
      <c r="EN410">
        <v>2</v>
      </c>
      <c r="EO410">
        <v>2</v>
      </c>
      <c r="EP410">
        <v>0</v>
      </c>
      <c r="EY410">
        <v>1</v>
      </c>
      <c r="EZ410">
        <v>1</v>
      </c>
      <c r="FA410">
        <v>1</v>
      </c>
      <c r="FB410">
        <v>1</v>
      </c>
      <c r="FC410">
        <v>1</v>
      </c>
      <c r="FD410">
        <v>1</v>
      </c>
      <c r="FE410">
        <v>2</v>
      </c>
      <c r="FF410">
        <v>3</v>
      </c>
      <c r="FG410">
        <v>3</v>
      </c>
      <c r="FH410">
        <v>1</v>
      </c>
      <c r="FJ410">
        <v>3</v>
      </c>
      <c r="FK410">
        <v>3</v>
      </c>
      <c r="FL410" t="s">
        <v>265</v>
      </c>
      <c r="FN410" t="s">
        <v>265</v>
      </c>
      <c r="FO410">
        <v>0</v>
      </c>
      <c r="FP410">
        <v>1</v>
      </c>
      <c r="FS410">
        <v>3</v>
      </c>
      <c r="FT410">
        <v>1</v>
      </c>
      <c r="FU410">
        <v>0</v>
      </c>
      <c r="FZ410">
        <v>0</v>
      </c>
      <c r="GA410">
        <v>0</v>
      </c>
      <c r="GB410">
        <v>0</v>
      </c>
      <c r="GC410">
        <v>0</v>
      </c>
      <c r="GD410">
        <v>6</v>
      </c>
      <c r="GE410" t="s">
        <v>265</v>
      </c>
      <c r="GF410" s="1">
        <v>42623</v>
      </c>
      <c r="GG410">
        <v>1</v>
      </c>
      <c r="IK410">
        <v>4</v>
      </c>
      <c r="IL410">
        <v>5</v>
      </c>
      <c r="IM410">
        <v>4</v>
      </c>
      <c r="IN410">
        <v>4</v>
      </c>
      <c r="IO410">
        <v>1</v>
      </c>
      <c r="IP410">
        <v>7</v>
      </c>
      <c r="IQ410">
        <v>50</v>
      </c>
      <c r="IR410">
        <v>75</v>
      </c>
      <c r="IS410">
        <v>65.625</v>
      </c>
      <c r="IT410">
        <v>100</v>
      </c>
      <c r="IU410">
        <v>50</v>
      </c>
      <c r="IV410">
        <v>75</v>
      </c>
      <c r="IW410">
        <v>60</v>
      </c>
      <c r="IX410">
        <v>40</v>
      </c>
      <c r="IY410">
        <v>100</v>
      </c>
      <c r="IZ410">
        <v>50</v>
      </c>
      <c r="JA410">
        <v>80</v>
      </c>
      <c r="JB410">
        <v>48.446905690824899</v>
      </c>
      <c r="JC410">
        <v>45.794528925220398</v>
      </c>
      <c r="JD410" t="s">
        <v>271</v>
      </c>
    </row>
    <row r="411" spans="1:264" x14ac:dyDescent="0.25">
      <c r="A411">
        <v>409</v>
      </c>
      <c r="B411">
        <f t="shared" si="6"/>
        <v>1180110198</v>
      </c>
      <c r="C411">
        <v>22551</v>
      </c>
      <c r="E411">
        <v>198</v>
      </c>
      <c r="F411">
        <v>118011</v>
      </c>
      <c r="G411">
        <v>2</v>
      </c>
      <c r="H411" t="s">
        <v>263</v>
      </c>
      <c r="I411" t="s">
        <v>264</v>
      </c>
      <c r="J411" t="s">
        <v>265</v>
      </c>
      <c r="K411" t="s">
        <v>265</v>
      </c>
      <c r="L411" t="s">
        <v>267</v>
      </c>
      <c r="M411" t="s">
        <v>267</v>
      </c>
      <c r="N411" t="s">
        <v>264</v>
      </c>
      <c r="O411" t="s">
        <v>266</v>
      </c>
      <c r="P411" t="s">
        <v>265</v>
      </c>
      <c r="Q411" t="s">
        <v>264</v>
      </c>
      <c r="S411" t="s">
        <v>264</v>
      </c>
      <c r="T411" t="s">
        <v>268</v>
      </c>
      <c r="U411" t="s">
        <v>266</v>
      </c>
      <c r="V411" t="s">
        <v>265</v>
      </c>
      <c r="W411" t="s">
        <v>265</v>
      </c>
      <c r="X411" t="s">
        <v>265</v>
      </c>
      <c r="Y411" t="s">
        <v>268</v>
      </c>
      <c r="Z411" t="s">
        <v>266</v>
      </c>
      <c r="AA411" t="s">
        <v>267</v>
      </c>
      <c r="AB411" t="s">
        <v>264</v>
      </c>
      <c r="AC411" t="s">
        <v>267</v>
      </c>
      <c r="AD411" t="s">
        <v>265</v>
      </c>
      <c r="AE411" t="s">
        <v>265</v>
      </c>
      <c r="AF411" t="s">
        <v>265</v>
      </c>
      <c r="AG411" t="s">
        <v>267</v>
      </c>
      <c r="AH411" t="s">
        <v>265</v>
      </c>
      <c r="AI411" t="s">
        <v>265</v>
      </c>
      <c r="AJ411" t="s">
        <v>264</v>
      </c>
      <c r="AK411" t="s">
        <v>265</v>
      </c>
      <c r="AL411" t="s">
        <v>268</v>
      </c>
      <c r="AM411" t="s">
        <v>267</v>
      </c>
      <c r="AN411" t="s">
        <v>267</v>
      </c>
      <c r="AO411" t="s">
        <v>268</v>
      </c>
      <c r="AP411" t="s">
        <v>268</v>
      </c>
      <c r="AQ411" t="s">
        <v>268</v>
      </c>
      <c r="AR411" t="s">
        <v>264</v>
      </c>
      <c r="AS411" t="s">
        <v>264</v>
      </c>
      <c r="AT411" t="s">
        <v>265</v>
      </c>
      <c r="AU411" t="s">
        <v>267</v>
      </c>
      <c r="AV411" t="s">
        <v>265</v>
      </c>
      <c r="AW411" t="s">
        <v>265</v>
      </c>
      <c r="AZ411" t="s">
        <v>265</v>
      </c>
      <c r="BA411" t="s">
        <v>266</v>
      </c>
      <c r="BB411" t="s">
        <v>266</v>
      </c>
      <c r="BC411" t="s">
        <v>265</v>
      </c>
      <c r="BD411" t="s">
        <v>274</v>
      </c>
      <c r="BE411" t="s">
        <v>274</v>
      </c>
      <c r="BF411" t="s">
        <v>274</v>
      </c>
      <c r="BG411">
        <v>3</v>
      </c>
      <c r="BH411">
        <v>3</v>
      </c>
      <c r="BI411">
        <v>3</v>
      </c>
      <c r="BJ411">
        <v>3</v>
      </c>
      <c r="BK411">
        <v>3</v>
      </c>
      <c r="BL411">
        <v>3</v>
      </c>
      <c r="BM411">
        <v>2</v>
      </c>
      <c r="BN411">
        <v>2</v>
      </c>
      <c r="BO411">
        <v>2</v>
      </c>
      <c r="BP411">
        <v>2</v>
      </c>
      <c r="BQ411">
        <v>4</v>
      </c>
      <c r="BR411">
        <v>5</v>
      </c>
      <c r="BS411">
        <v>4</v>
      </c>
      <c r="BU411">
        <v>4</v>
      </c>
      <c r="BV411">
        <v>4</v>
      </c>
      <c r="BX411">
        <v>4</v>
      </c>
      <c r="BZ411">
        <v>0</v>
      </c>
      <c r="CC411">
        <v>6</v>
      </c>
      <c r="CD411">
        <v>5</v>
      </c>
      <c r="CE411">
        <v>6</v>
      </c>
      <c r="CF411">
        <v>6</v>
      </c>
      <c r="CG411">
        <v>6</v>
      </c>
      <c r="CH411">
        <v>6</v>
      </c>
      <c r="CI411">
        <v>6</v>
      </c>
      <c r="CK411">
        <v>3</v>
      </c>
      <c r="CL411">
        <v>3</v>
      </c>
      <c r="CM411">
        <v>3</v>
      </c>
      <c r="CN411">
        <v>3</v>
      </c>
      <c r="CO411">
        <v>2</v>
      </c>
      <c r="CP411">
        <v>2</v>
      </c>
      <c r="CQ411">
        <v>2</v>
      </c>
      <c r="CR411">
        <v>2</v>
      </c>
      <c r="CS411">
        <v>0</v>
      </c>
      <c r="CT411">
        <v>0</v>
      </c>
      <c r="CU411" t="s">
        <v>266</v>
      </c>
      <c r="CV411" t="s">
        <v>266</v>
      </c>
      <c r="CW411" t="s">
        <v>266</v>
      </c>
      <c r="CX411" t="s">
        <v>266</v>
      </c>
      <c r="CY411" t="s">
        <v>266</v>
      </c>
      <c r="CZ411" t="s">
        <v>266</v>
      </c>
      <c r="DA411" t="s">
        <v>266</v>
      </c>
      <c r="DB411" t="s">
        <v>265</v>
      </c>
      <c r="DC411" t="s">
        <v>265</v>
      </c>
      <c r="DE411" t="s">
        <v>265</v>
      </c>
      <c r="DG411" t="s">
        <v>267</v>
      </c>
      <c r="DH411" t="s">
        <v>267</v>
      </c>
      <c r="DI411" t="s">
        <v>265</v>
      </c>
      <c r="DJ411" t="s">
        <v>267</v>
      </c>
      <c r="DK411" t="s">
        <v>266</v>
      </c>
      <c r="DM411" t="s">
        <v>266</v>
      </c>
      <c r="DN411" t="s">
        <v>266</v>
      </c>
      <c r="DO411" t="s">
        <v>266</v>
      </c>
      <c r="DP411" t="s">
        <v>266</v>
      </c>
      <c r="DQ411" t="s">
        <v>266</v>
      </c>
      <c r="DR411" t="s">
        <v>265</v>
      </c>
      <c r="DS411" t="s">
        <v>265</v>
      </c>
      <c r="DT411">
        <v>0</v>
      </c>
      <c r="DU411">
        <v>0</v>
      </c>
      <c r="DV411">
        <v>1</v>
      </c>
      <c r="DW411">
        <v>0</v>
      </c>
      <c r="DY411">
        <v>5</v>
      </c>
      <c r="EA411">
        <v>5</v>
      </c>
      <c r="EB411">
        <v>5</v>
      </c>
      <c r="EC411">
        <v>5</v>
      </c>
      <c r="ED411">
        <v>4</v>
      </c>
      <c r="EE411">
        <v>5</v>
      </c>
      <c r="EF411">
        <v>5</v>
      </c>
      <c r="EG411">
        <v>5</v>
      </c>
      <c r="EH411">
        <v>0</v>
      </c>
      <c r="EI411">
        <v>4</v>
      </c>
      <c r="EJ411">
        <v>5</v>
      </c>
      <c r="EK411">
        <v>5</v>
      </c>
      <c r="EL411">
        <v>5</v>
      </c>
      <c r="EM411">
        <v>5</v>
      </c>
      <c r="EN411">
        <v>1</v>
      </c>
      <c r="EO411">
        <v>0</v>
      </c>
      <c r="EP411">
        <v>2</v>
      </c>
      <c r="ER411">
        <v>1</v>
      </c>
      <c r="ES411">
        <v>1</v>
      </c>
      <c r="ET411">
        <v>1</v>
      </c>
      <c r="EU411">
        <v>0</v>
      </c>
      <c r="EV411">
        <v>1</v>
      </c>
      <c r="EW411">
        <v>0</v>
      </c>
      <c r="EX411">
        <v>2</v>
      </c>
      <c r="EY411">
        <v>4</v>
      </c>
      <c r="EZ411">
        <v>2</v>
      </c>
      <c r="FA411">
        <v>3</v>
      </c>
      <c r="FC411">
        <v>3</v>
      </c>
      <c r="FE411">
        <v>3</v>
      </c>
      <c r="FF411">
        <v>3</v>
      </c>
      <c r="FG411">
        <v>2</v>
      </c>
      <c r="FH411">
        <v>1</v>
      </c>
      <c r="FJ411">
        <v>3</v>
      </c>
      <c r="FK411">
        <v>1</v>
      </c>
      <c r="FL411" t="s">
        <v>266</v>
      </c>
      <c r="FM411">
        <v>2</v>
      </c>
      <c r="FN411" t="s">
        <v>265</v>
      </c>
      <c r="FO411">
        <v>0</v>
      </c>
      <c r="FP411">
        <v>1</v>
      </c>
      <c r="FQ411">
        <v>6</v>
      </c>
      <c r="FR411">
        <v>1</v>
      </c>
      <c r="FS411">
        <v>4</v>
      </c>
      <c r="FT411">
        <v>1</v>
      </c>
      <c r="FU411">
        <v>0</v>
      </c>
      <c r="GE411" t="s">
        <v>266</v>
      </c>
      <c r="GF411" s="1">
        <v>42623</v>
      </c>
      <c r="GG411">
        <v>3</v>
      </c>
      <c r="GH411" t="s">
        <v>266</v>
      </c>
      <c r="GI411" t="s">
        <v>266</v>
      </c>
      <c r="GJ411">
        <v>1</v>
      </c>
      <c r="GK411">
        <v>1</v>
      </c>
      <c r="GL411">
        <v>0</v>
      </c>
      <c r="GM411">
        <v>0</v>
      </c>
      <c r="GN411">
        <v>0</v>
      </c>
      <c r="GO411">
        <v>0</v>
      </c>
      <c r="GP411">
        <v>0</v>
      </c>
      <c r="GQ411">
        <v>0</v>
      </c>
      <c r="GR411">
        <v>1</v>
      </c>
      <c r="GS411">
        <v>2</v>
      </c>
      <c r="GT411">
        <v>3</v>
      </c>
      <c r="GU411">
        <v>3</v>
      </c>
      <c r="GV411">
        <v>3</v>
      </c>
      <c r="GW411">
        <v>3</v>
      </c>
      <c r="GX411">
        <v>3</v>
      </c>
      <c r="GY411">
        <v>2</v>
      </c>
      <c r="GZ411" t="s">
        <v>266</v>
      </c>
      <c r="HB411" t="s">
        <v>266</v>
      </c>
      <c r="HC411">
        <v>1</v>
      </c>
      <c r="HD411">
        <v>1</v>
      </c>
      <c r="HE411">
        <v>0</v>
      </c>
      <c r="HF411">
        <v>0</v>
      </c>
      <c r="HG411">
        <v>1</v>
      </c>
      <c r="HH411">
        <v>0</v>
      </c>
      <c r="HI411">
        <v>0</v>
      </c>
      <c r="HJ411">
        <v>0</v>
      </c>
      <c r="HK411">
        <v>0</v>
      </c>
      <c r="HL411">
        <v>1</v>
      </c>
      <c r="HM411">
        <v>5</v>
      </c>
      <c r="HN411">
        <v>2</v>
      </c>
      <c r="HO411">
        <v>3</v>
      </c>
      <c r="HP411">
        <v>4</v>
      </c>
      <c r="HQ411">
        <v>4</v>
      </c>
      <c r="HR411">
        <v>4</v>
      </c>
      <c r="HS411">
        <v>4</v>
      </c>
      <c r="HT411">
        <v>4</v>
      </c>
      <c r="HU411">
        <v>4</v>
      </c>
      <c r="HV411">
        <v>4</v>
      </c>
      <c r="HW411">
        <v>4</v>
      </c>
      <c r="HX411">
        <v>4</v>
      </c>
      <c r="HY411">
        <v>4</v>
      </c>
      <c r="IK411">
        <v>3</v>
      </c>
      <c r="IL411">
        <v>3</v>
      </c>
      <c r="IM411">
        <v>4</v>
      </c>
      <c r="IN411">
        <v>1</v>
      </c>
      <c r="IO411">
        <v>1</v>
      </c>
      <c r="IQ411">
        <v>18.75</v>
      </c>
      <c r="IR411">
        <v>56.25</v>
      </c>
      <c r="IS411">
        <v>18.75</v>
      </c>
      <c r="IT411">
        <v>50</v>
      </c>
      <c r="IU411">
        <v>50</v>
      </c>
      <c r="IV411">
        <v>75</v>
      </c>
      <c r="IW411">
        <v>25</v>
      </c>
      <c r="IY411">
        <v>75</v>
      </c>
      <c r="IZ411">
        <v>37.5</v>
      </c>
      <c r="JA411">
        <v>50</v>
      </c>
      <c r="JD411" t="s">
        <v>271</v>
      </c>
    </row>
    <row r="412" spans="1:264" x14ac:dyDescent="0.25">
      <c r="A412">
        <v>410</v>
      </c>
      <c r="B412">
        <f t="shared" si="6"/>
        <v>1180110199</v>
      </c>
      <c r="C412">
        <v>22643</v>
      </c>
      <c r="E412">
        <v>199</v>
      </c>
      <c r="F412">
        <v>118011</v>
      </c>
      <c r="G412">
        <v>2</v>
      </c>
      <c r="H412" t="s">
        <v>263</v>
      </c>
      <c r="I412" t="s">
        <v>264</v>
      </c>
      <c r="J412" t="s">
        <v>266</v>
      </c>
      <c r="K412" t="s">
        <v>265</v>
      </c>
      <c r="L412" t="s">
        <v>267</v>
      </c>
      <c r="M412" t="s">
        <v>265</v>
      </c>
      <c r="N412" t="s">
        <v>264</v>
      </c>
      <c r="O412" t="s">
        <v>264</v>
      </c>
      <c r="P412" t="s">
        <v>264</v>
      </c>
      <c r="Q412" t="s">
        <v>266</v>
      </c>
      <c r="R412" t="s">
        <v>268</v>
      </c>
      <c r="S412" t="s">
        <v>269</v>
      </c>
      <c r="T412" t="s">
        <v>269</v>
      </c>
      <c r="U412" t="s">
        <v>265</v>
      </c>
      <c r="V412" t="s">
        <v>265</v>
      </c>
      <c r="W412" t="s">
        <v>264</v>
      </c>
      <c r="X412" t="s">
        <v>264</v>
      </c>
      <c r="Y412" t="s">
        <v>267</v>
      </c>
      <c r="Z412" t="s">
        <v>266</v>
      </c>
      <c r="AA412" t="s">
        <v>265</v>
      </c>
      <c r="AB412" t="s">
        <v>267</v>
      </c>
      <c r="AC412" t="s">
        <v>264</v>
      </c>
      <c r="AD412" t="s">
        <v>267</v>
      </c>
      <c r="AE412" t="s">
        <v>265</v>
      </c>
      <c r="AF412" t="s">
        <v>265</v>
      </c>
      <c r="AG412" t="s">
        <v>265</v>
      </c>
      <c r="AH412" t="s">
        <v>266</v>
      </c>
      <c r="AI412" t="s">
        <v>266</v>
      </c>
      <c r="AJ412" t="s">
        <v>265</v>
      </c>
      <c r="AK412" t="s">
        <v>266</v>
      </c>
      <c r="AL412" t="s">
        <v>264</v>
      </c>
      <c r="AM412" t="s">
        <v>264</v>
      </c>
      <c r="AN412" t="s">
        <v>264</v>
      </c>
      <c r="AO412" t="s">
        <v>267</v>
      </c>
      <c r="AP412" t="s">
        <v>267</v>
      </c>
      <c r="AQ412" t="s">
        <v>265</v>
      </c>
      <c r="AR412" t="s">
        <v>266</v>
      </c>
      <c r="AS412" t="s">
        <v>267</v>
      </c>
      <c r="AT412" t="s">
        <v>266</v>
      </c>
      <c r="AU412" t="s">
        <v>266</v>
      </c>
      <c r="AV412" t="s">
        <v>266</v>
      </c>
      <c r="AW412" t="s">
        <v>264</v>
      </c>
      <c r="AX412" t="s">
        <v>266</v>
      </c>
      <c r="AY412" t="s">
        <v>266</v>
      </c>
      <c r="AZ412" t="s">
        <v>267</v>
      </c>
      <c r="BA412" t="s">
        <v>266</v>
      </c>
      <c r="BB412" t="s">
        <v>266</v>
      </c>
      <c r="BC412" t="s">
        <v>266</v>
      </c>
      <c r="BD412" t="s">
        <v>274</v>
      </c>
      <c r="BE412" t="s">
        <v>276</v>
      </c>
      <c r="BF412" t="s">
        <v>276</v>
      </c>
      <c r="BG412">
        <v>5</v>
      </c>
      <c r="BH412">
        <v>5</v>
      </c>
      <c r="BI412">
        <v>4</v>
      </c>
      <c r="BJ412">
        <v>4</v>
      </c>
      <c r="BK412">
        <v>4</v>
      </c>
      <c r="BL412">
        <v>4</v>
      </c>
      <c r="BM412">
        <v>4</v>
      </c>
      <c r="BN412">
        <v>3</v>
      </c>
      <c r="BO412">
        <v>4</v>
      </c>
      <c r="BP412">
        <v>4</v>
      </c>
      <c r="BQ412">
        <v>4</v>
      </c>
      <c r="BR412">
        <v>5</v>
      </c>
      <c r="BS412">
        <v>4</v>
      </c>
      <c r="BT412">
        <v>2</v>
      </c>
      <c r="BU412">
        <v>2</v>
      </c>
      <c r="BV412">
        <v>4</v>
      </c>
      <c r="BW412">
        <v>2</v>
      </c>
      <c r="BX412">
        <v>1</v>
      </c>
      <c r="BY412">
        <v>1</v>
      </c>
      <c r="BZ412">
        <v>1</v>
      </c>
      <c r="CA412">
        <v>4</v>
      </c>
      <c r="CB412">
        <v>3</v>
      </c>
      <c r="CC412">
        <v>3</v>
      </c>
      <c r="CD412">
        <v>0</v>
      </c>
      <c r="CE412">
        <v>0</v>
      </c>
      <c r="CF412">
        <v>2</v>
      </c>
      <c r="CG412">
        <v>5</v>
      </c>
      <c r="CH412">
        <v>3</v>
      </c>
      <c r="CI412">
        <v>1</v>
      </c>
      <c r="CJ412">
        <v>1</v>
      </c>
      <c r="CK412">
        <v>1</v>
      </c>
      <c r="CL412">
        <v>1</v>
      </c>
      <c r="CM412">
        <v>1</v>
      </c>
      <c r="CN412">
        <v>2</v>
      </c>
      <c r="CO412">
        <v>3</v>
      </c>
      <c r="CP412">
        <v>1</v>
      </c>
      <c r="CQ412">
        <v>1</v>
      </c>
      <c r="CR412">
        <v>3</v>
      </c>
      <c r="CS412">
        <v>0</v>
      </c>
      <c r="CT412">
        <v>0</v>
      </c>
      <c r="CU412" t="s">
        <v>266</v>
      </c>
      <c r="CV412" t="s">
        <v>266</v>
      </c>
      <c r="CW412" t="s">
        <v>265</v>
      </c>
      <c r="CX412" t="s">
        <v>266</v>
      </c>
      <c r="CY412" t="s">
        <v>266</v>
      </c>
      <c r="CZ412" t="s">
        <v>266</v>
      </c>
      <c r="DA412" t="s">
        <v>266</v>
      </c>
      <c r="DB412" t="s">
        <v>266</v>
      </c>
      <c r="DC412" t="s">
        <v>266</v>
      </c>
      <c r="DD412" t="s">
        <v>265</v>
      </c>
      <c r="DE412" t="s">
        <v>266</v>
      </c>
      <c r="DF412" t="s">
        <v>266</v>
      </c>
      <c r="DG412" t="s">
        <v>266</v>
      </c>
      <c r="DH412" t="s">
        <v>265</v>
      </c>
      <c r="DI412" t="s">
        <v>266</v>
      </c>
      <c r="DJ412" t="s">
        <v>266</v>
      </c>
      <c r="DK412" t="s">
        <v>265</v>
      </c>
      <c r="DL412" t="s">
        <v>266</v>
      </c>
      <c r="DM412" t="s">
        <v>266</v>
      </c>
      <c r="DN412" t="s">
        <v>265</v>
      </c>
      <c r="DO412" t="s">
        <v>266</v>
      </c>
      <c r="DP412" t="s">
        <v>265</v>
      </c>
      <c r="DQ412" t="s">
        <v>265</v>
      </c>
      <c r="DR412" t="s">
        <v>265</v>
      </c>
      <c r="DS412" t="s">
        <v>265</v>
      </c>
      <c r="DT412">
        <v>0</v>
      </c>
      <c r="DU412">
        <v>0</v>
      </c>
      <c r="DV412">
        <v>1</v>
      </c>
      <c r="DW412">
        <v>0</v>
      </c>
      <c r="DX412">
        <v>3</v>
      </c>
      <c r="DY412">
        <v>4</v>
      </c>
      <c r="DZ412">
        <v>4</v>
      </c>
      <c r="EA412">
        <v>5</v>
      </c>
      <c r="EB412">
        <v>3</v>
      </c>
      <c r="EC412">
        <v>4</v>
      </c>
      <c r="ED412">
        <v>3</v>
      </c>
      <c r="EE412">
        <v>5</v>
      </c>
      <c r="EF412">
        <v>3</v>
      </c>
      <c r="EG412">
        <v>2</v>
      </c>
      <c r="EH412">
        <v>3</v>
      </c>
      <c r="EI412">
        <v>4</v>
      </c>
      <c r="EJ412">
        <v>3</v>
      </c>
      <c r="EK412">
        <v>4</v>
      </c>
      <c r="EL412">
        <v>3</v>
      </c>
      <c r="EM412">
        <v>4</v>
      </c>
      <c r="EN412">
        <v>3</v>
      </c>
      <c r="EO412">
        <v>3</v>
      </c>
      <c r="EP412">
        <v>0</v>
      </c>
      <c r="EY412">
        <v>4</v>
      </c>
      <c r="EZ412">
        <v>4</v>
      </c>
      <c r="FA412">
        <v>4</v>
      </c>
      <c r="FB412">
        <v>1</v>
      </c>
      <c r="FC412">
        <v>1</v>
      </c>
      <c r="FD412">
        <v>1</v>
      </c>
      <c r="FE412">
        <v>3</v>
      </c>
      <c r="FF412">
        <v>3</v>
      </c>
      <c r="FG412">
        <v>3</v>
      </c>
      <c r="FH412">
        <v>5</v>
      </c>
      <c r="FI412">
        <v>3</v>
      </c>
      <c r="FJ412">
        <v>2</v>
      </c>
      <c r="FK412">
        <v>2</v>
      </c>
      <c r="FL412" t="s">
        <v>267</v>
      </c>
      <c r="FM412">
        <v>4</v>
      </c>
      <c r="FN412" t="s">
        <v>265</v>
      </c>
      <c r="FO412">
        <v>0</v>
      </c>
      <c r="FQ412">
        <v>5</v>
      </c>
      <c r="FS412">
        <v>10</v>
      </c>
      <c r="FT412">
        <v>1</v>
      </c>
      <c r="FU412">
        <v>0</v>
      </c>
      <c r="FZ412">
        <v>0</v>
      </c>
      <c r="GA412">
        <v>0</v>
      </c>
      <c r="GB412">
        <v>0</v>
      </c>
      <c r="GC412">
        <v>0</v>
      </c>
      <c r="GD412">
        <v>6</v>
      </c>
      <c r="GE412" t="s">
        <v>266</v>
      </c>
      <c r="GF412" s="1">
        <v>42623</v>
      </c>
      <c r="GG412">
        <v>3</v>
      </c>
      <c r="IK412">
        <v>5</v>
      </c>
      <c r="IL412">
        <v>5</v>
      </c>
      <c r="IM412">
        <v>5</v>
      </c>
      <c r="IN412">
        <v>5</v>
      </c>
      <c r="IO412">
        <v>1</v>
      </c>
      <c r="IP412">
        <v>1</v>
      </c>
      <c r="IQ412">
        <v>50</v>
      </c>
      <c r="IR412">
        <v>70.8333333333333</v>
      </c>
      <c r="IS412">
        <v>50</v>
      </c>
      <c r="IT412">
        <v>25</v>
      </c>
      <c r="IU412">
        <v>37.5</v>
      </c>
      <c r="IV412">
        <v>25</v>
      </c>
      <c r="IW412">
        <v>25</v>
      </c>
      <c r="IX412">
        <v>20</v>
      </c>
      <c r="IY412">
        <v>100</v>
      </c>
      <c r="IZ412">
        <v>75</v>
      </c>
      <c r="JA412">
        <v>100</v>
      </c>
      <c r="JB412">
        <v>21.132532604782099</v>
      </c>
      <c r="JC412">
        <v>62.207289654163802</v>
      </c>
      <c r="JD412" t="s">
        <v>271</v>
      </c>
    </row>
    <row r="413" spans="1:264" x14ac:dyDescent="0.25">
      <c r="A413">
        <v>411</v>
      </c>
      <c r="B413">
        <f t="shared" si="6"/>
        <v>1180110201</v>
      </c>
      <c r="C413">
        <v>23193</v>
      </c>
      <c r="E413">
        <v>201</v>
      </c>
      <c r="F413">
        <v>118011</v>
      </c>
      <c r="G413">
        <v>2</v>
      </c>
      <c r="H413" t="s">
        <v>263</v>
      </c>
      <c r="I413" t="s">
        <v>264</v>
      </c>
      <c r="J413" t="s">
        <v>265</v>
      </c>
      <c r="K413" t="s">
        <v>265</v>
      </c>
      <c r="L413" t="s">
        <v>267</v>
      </c>
      <c r="M413" t="s">
        <v>267</v>
      </c>
      <c r="N413" t="s">
        <v>267</v>
      </c>
      <c r="O413" t="s">
        <v>264</v>
      </c>
      <c r="P413" t="s">
        <v>267</v>
      </c>
      <c r="Q413" t="s">
        <v>264</v>
      </c>
      <c r="R413" t="s">
        <v>264</v>
      </c>
      <c r="S413" t="s">
        <v>269</v>
      </c>
      <c r="T413" t="s">
        <v>264</v>
      </c>
      <c r="U413" t="s">
        <v>264</v>
      </c>
      <c r="V413" t="s">
        <v>266</v>
      </c>
      <c r="W413" t="s">
        <v>268</v>
      </c>
      <c r="X413" t="s">
        <v>264</v>
      </c>
      <c r="Y413" t="s">
        <v>267</v>
      </c>
      <c r="Z413" t="s">
        <v>265</v>
      </c>
      <c r="AA413" t="s">
        <v>265</v>
      </c>
      <c r="AB413" t="s">
        <v>265</v>
      </c>
      <c r="AC413" t="s">
        <v>267</v>
      </c>
      <c r="AD413" t="s">
        <v>265</v>
      </c>
      <c r="AE413" t="s">
        <v>265</v>
      </c>
      <c r="AF413" t="s">
        <v>265</v>
      </c>
      <c r="AG413" t="s">
        <v>265</v>
      </c>
      <c r="AH413" t="s">
        <v>264</v>
      </c>
      <c r="AI413" t="s">
        <v>265</v>
      </c>
      <c r="AJ413" t="s">
        <v>267</v>
      </c>
      <c r="AK413" t="s">
        <v>266</v>
      </c>
      <c r="AL413" t="s">
        <v>267</v>
      </c>
      <c r="AM413" t="s">
        <v>267</v>
      </c>
      <c r="AN413" t="s">
        <v>267</v>
      </c>
      <c r="AO413" t="s">
        <v>267</v>
      </c>
      <c r="AP413" t="s">
        <v>265</v>
      </c>
      <c r="AQ413" t="s">
        <v>265</v>
      </c>
      <c r="AR413" t="s">
        <v>267</v>
      </c>
      <c r="AS413" t="s">
        <v>265</v>
      </c>
      <c r="AT413" t="s">
        <v>266</v>
      </c>
      <c r="AU413" t="s">
        <v>265</v>
      </c>
      <c r="AV413" t="s">
        <v>267</v>
      </c>
      <c r="AW413" t="s">
        <v>267</v>
      </c>
      <c r="AX413" t="s">
        <v>266</v>
      </c>
      <c r="AY413" t="s">
        <v>266</v>
      </c>
      <c r="AZ413" t="s">
        <v>267</v>
      </c>
      <c r="BA413" t="s">
        <v>266</v>
      </c>
      <c r="BB413" t="s">
        <v>265</v>
      </c>
      <c r="BC413" t="s">
        <v>266</v>
      </c>
      <c r="BD413" t="s">
        <v>275</v>
      </c>
      <c r="BE413" t="s">
        <v>275</v>
      </c>
      <c r="BF413" t="s">
        <v>275</v>
      </c>
      <c r="BG413">
        <v>3</v>
      </c>
      <c r="BH413">
        <v>4</v>
      </c>
      <c r="BI413">
        <v>3</v>
      </c>
      <c r="BJ413">
        <v>2</v>
      </c>
      <c r="BK413">
        <v>4</v>
      </c>
      <c r="BL413">
        <v>4</v>
      </c>
      <c r="BM413">
        <v>2</v>
      </c>
      <c r="BN413">
        <v>4</v>
      </c>
      <c r="BO413">
        <v>4</v>
      </c>
      <c r="BP413">
        <v>3</v>
      </c>
      <c r="BQ413">
        <v>3</v>
      </c>
      <c r="BR413">
        <v>5</v>
      </c>
      <c r="BS413">
        <v>2</v>
      </c>
      <c r="BT413">
        <v>1</v>
      </c>
      <c r="BU413">
        <v>1</v>
      </c>
      <c r="BV413">
        <v>2</v>
      </c>
      <c r="BW413">
        <v>2</v>
      </c>
      <c r="BX413">
        <v>3</v>
      </c>
      <c r="BY413">
        <v>0</v>
      </c>
      <c r="BZ413">
        <v>0</v>
      </c>
      <c r="CA413">
        <v>3</v>
      </c>
      <c r="CB413">
        <v>4</v>
      </c>
      <c r="CC413">
        <v>3</v>
      </c>
      <c r="CD413">
        <v>3</v>
      </c>
      <c r="CE413">
        <v>3</v>
      </c>
      <c r="CF413">
        <v>3</v>
      </c>
      <c r="CG413">
        <v>3</v>
      </c>
      <c r="CH413">
        <v>3</v>
      </c>
      <c r="CI413">
        <v>5</v>
      </c>
      <c r="CJ413">
        <v>1</v>
      </c>
      <c r="CK413">
        <v>2</v>
      </c>
      <c r="CL413">
        <v>2</v>
      </c>
      <c r="CM413">
        <v>2</v>
      </c>
      <c r="CN413">
        <v>2</v>
      </c>
      <c r="CO413">
        <v>2</v>
      </c>
      <c r="CP413">
        <v>2</v>
      </c>
      <c r="CQ413">
        <v>2</v>
      </c>
      <c r="CR413">
        <v>2</v>
      </c>
      <c r="CS413">
        <v>0</v>
      </c>
      <c r="CT413">
        <v>0</v>
      </c>
      <c r="CU413" t="s">
        <v>266</v>
      </c>
      <c r="CV413" t="s">
        <v>266</v>
      </c>
      <c r="CW413" t="s">
        <v>266</v>
      </c>
      <c r="CX413" t="s">
        <v>266</v>
      </c>
      <c r="CY413" t="s">
        <v>266</v>
      </c>
      <c r="CZ413" t="s">
        <v>266</v>
      </c>
      <c r="DA413" t="s">
        <v>266</v>
      </c>
      <c r="DB413" t="s">
        <v>266</v>
      </c>
      <c r="DC413" t="s">
        <v>266</v>
      </c>
      <c r="DD413" t="s">
        <v>267</v>
      </c>
      <c r="DE413" t="s">
        <v>266</v>
      </c>
      <c r="DF413" t="s">
        <v>265</v>
      </c>
      <c r="DG413" t="s">
        <v>265</v>
      </c>
      <c r="DH413" t="s">
        <v>265</v>
      </c>
      <c r="DI413" t="s">
        <v>266</v>
      </c>
      <c r="DJ413" t="s">
        <v>265</v>
      </c>
      <c r="DK413" t="s">
        <v>265</v>
      </c>
      <c r="DL413" t="s">
        <v>266</v>
      </c>
      <c r="DM413" t="s">
        <v>266</v>
      </c>
      <c r="DN413" t="s">
        <v>266</v>
      </c>
      <c r="DO413" t="s">
        <v>265</v>
      </c>
      <c r="DP413" t="s">
        <v>266</v>
      </c>
      <c r="DQ413" t="s">
        <v>265</v>
      </c>
      <c r="DR413" t="s">
        <v>265</v>
      </c>
      <c r="DS413" t="s">
        <v>266</v>
      </c>
      <c r="DT413">
        <v>0</v>
      </c>
      <c r="DU413">
        <v>1</v>
      </c>
      <c r="DW413">
        <v>0</v>
      </c>
      <c r="DY413">
        <v>3</v>
      </c>
      <c r="DZ413">
        <v>3</v>
      </c>
      <c r="EA413">
        <v>3</v>
      </c>
      <c r="EB413">
        <v>3</v>
      </c>
      <c r="EC413">
        <v>0</v>
      </c>
      <c r="ED413">
        <v>3</v>
      </c>
      <c r="EE413">
        <v>3</v>
      </c>
      <c r="EF413">
        <v>3</v>
      </c>
      <c r="EG413">
        <v>2</v>
      </c>
      <c r="EH413">
        <v>3</v>
      </c>
      <c r="EI413">
        <v>3</v>
      </c>
      <c r="EJ413">
        <v>3</v>
      </c>
      <c r="EK413">
        <v>3</v>
      </c>
      <c r="EL413">
        <v>3</v>
      </c>
      <c r="EM413">
        <v>3</v>
      </c>
      <c r="EN413">
        <v>3</v>
      </c>
      <c r="EO413">
        <v>1</v>
      </c>
      <c r="EP413">
        <v>1</v>
      </c>
      <c r="EQ413">
        <v>1</v>
      </c>
      <c r="ER413">
        <v>0</v>
      </c>
      <c r="ES413">
        <v>0</v>
      </c>
      <c r="ET413">
        <v>0</v>
      </c>
      <c r="EU413">
        <v>0</v>
      </c>
      <c r="EV413">
        <v>0</v>
      </c>
      <c r="EW413">
        <v>1</v>
      </c>
      <c r="EX413">
        <v>1</v>
      </c>
      <c r="EY413">
        <v>1</v>
      </c>
      <c r="EZ413">
        <v>3</v>
      </c>
      <c r="FA413">
        <v>1</v>
      </c>
      <c r="FB413">
        <v>1</v>
      </c>
      <c r="FC413">
        <v>2</v>
      </c>
      <c r="FD413">
        <v>2</v>
      </c>
      <c r="FE413">
        <v>2</v>
      </c>
      <c r="FF413">
        <v>2</v>
      </c>
      <c r="FG413">
        <v>3</v>
      </c>
      <c r="FH413">
        <v>8</v>
      </c>
      <c r="FI413">
        <v>1</v>
      </c>
      <c r="FJ413">
        <v>3</v>
      </c>
      <c r="FK413">
        <v>3</v>
      </c>
      <c r="FL413" t="s">
        <v>265</v>
      </c>
      <c r="FM413">
        <v>4</v>
      </c>
      <c r="FN413" t="s">
        <v>265</v>
      </c>
      <c r="FO413">
        <v>0</v>
      </c>
      <c r="FP413">
        <v>1</v>
      </c>
      <c r="FQ413">
        <v>5</v>
      </c>
      <c r="FR413">
        <v>1</v>
      </c>
      <c r="FS413">
        <v>10</v>
      </c>
      <c r="FT413">
        <v>1</v>
      </c>
      <c r="FU413">
        <v>0</v>
      </c>
      <c r="FV413">
        <v>1</v>
      </c>
      <c r="FZ413">
        <v>0</v>
      </c>
      <c r="GA413">
        <v>0</v>
      </c>
      <c r="GB413">
        <v>0</v>
      </c>
      <c r="GC413">
        <v>0</v>
      </c>
      <c r="GD413">
        <v>6</v>
      </c>
      <c r="GE413" t="s">
        <v>265</v>
      </c>
      <c r="GF413" s="1">
        <v>42623</v>
      </c>
      <c r="GG413">
        <v>3</v>
      </c>
      <c r="GH413" t="s">
        <v>266</v>
      </c>
      <c r="GI413" t="s">
        <v>264</v>
      </c>
      <c r="GJ413">
        <v>1</v>
      </c>
      <c r="GK413">
        <v>0</v>
      </c>
      <c r="GL413">
        <v>0</v>
      </c>
      <c r="GM413">
        <v>0</v>
      </c>
      <c r="GN413">
        <v>0</v>
      </c>
      <c r="GO413">
        <v>0</v>
      </c>
      <c r="GP413">
        <v>0</v>
      </c>
      <c r="GQ413">
        <v>0</v>
      </c>
      <c r="GR413">
        <v>1</v>
      </c>
      <c r="GW413">
        <v>3</v>
      </c>
      <c r="GX413">
        <v>2</v>
      </c>
      <c r="GY413">
        <v>2</v>
      </c>
      <c r="GZ413" t="s">
        <v>265</v>
      </c>
      <c r="HA413" t="s">
        <v>266</v>
      </c>
      <c r="HB413" t="s">
        <v>266</v>
      </c>
      <c r="HC413">
        <v>2</v>
      </c>
      <c r="HD413">
        <v>2</v>
      </c>
      <c r="HE413">
        <v>1</v>
      </c>
      <c r="HF413">
        <v>1</v>
      </c>
      <c r="HG413">
        <v>1</v>
      </c>
      <c r="HH413">
        <v>1</v>
      </c>
      <c r="HI413">
        <v>1</v>
      </c>
      <c r="HJ413">
        <v>0</v>
      </c>
      <c r="HK413">
        <v>1</v>
      </c>
      <c r="HL413">
        <v>2</v>
      </c>
      <c r="HM413">
        <v>3</v>
      </c>
      <c r="HN413">
        <v>3</v>
      </c>
      <c r="HO413">
        <v>4</v>
      </c>
      <c r="HP413">
        <v>4</v>
      </c>
      <c r="HQ413">
        <v>4</v>
      </c>
      <c r="HR413">
        <v>4</v>
      </c>
      <c r="HS413">
        <v>4</v>
      </c>
      <c r="HT413">
        <v>4</v>
      </c>
      <c r="HU413">
        <v>4</v>
      </c>
      <c r="HV413">
        <v>4</v>
      </c>
      <c r="HW413">
        <v>4</v>
      </c>
      <c r="HY413">
        <v>4</v>
      </c>
      <c r="IK413">
        <v>5</v>
      </c>
      <c r="IL413">
        <v>5</v>
      </c>
      <c r="IM413">
        <v>4</v>
      </c>
      <c r="IN413">
        <v>5</v>
      </c>
      <c r="IO413">
        <v>1</v>
      </c>
      <c r="IP413">
        <v>6</v>
      </c>
      <c r="IQ413">
        <v>62.5</v>
      </c>
      <c r="IR413">
        <v>64.5833333333333</v>
      </c>
      <c r="IS413">
        <v>59.375</v>
      </c>
      <c r="IT413">
        <v>50</v>
      </c>
      <c r="IU413">
        <v>50</v>
      </c>
      <c r="IV413">
        <v>50</v>
      </c>
      <c r="IW413">
        <v>25</v>
      </c>
      <c r="IX413">
        <v>40</v>
      </c>
      <c r="IY413">
        <v>50</v>
      </c>
      <c r="IZ413">
        <v>62.5</v>
      </c>
      <c r="JA413">
        <v>70</v>
      </c>
      <c r="JB413">
        <v>34.3148219821013</v>
      </c>
      <c r="JC413">
        <v>45.604472859552303</v>
      </c>
      <c r="JD413" t="s">
        <v>271</v>
      </c>
    </row>
    <row r="414" spans="1:264" x14ac:dyDescent="0.25">
      <c r="A414">
        <v>412</v>
      </c>
      <c r="B414">
        <f t="shared" si="6"/>
        <v>1180110203</v>
      </c>
      <c r="C414">
        <v>23361</v>
      </c>
      <c r="E414">
        <v>203</v>
      </c>
      <c r="F414">
        <v>118011</v>
      </c>
      <c r="G414">
        <v>2</v>
      </c>
      <c r="H414" t="s">
        <v>263</v>
      </c>
      <c r="I414" t="s">
        <v>267</v>
      </c>
      <c r="J414" t="s">
        <v>267</v>
      </c>
      <c r="K414" t="s">
        <v>267</v>
      </c>
      <c r="L414" t="s">
        <v>264</v>
      </c>
      <c r="M414" t="s">
        <v>264</v>
      </c>
      <c r="N414" t="s">
        <v>264</v>
      </c>
      <c r="O414" t="s">
        <v>264</v>
      </c>
      <c r="P414" t="s">
        <v>265</v>
      </c>
      <c r="Q414" t="s">
        <v>267</v>
      </c>
      <c r="R414" t="s">
        <v>265</v>
      </c>
      <c r="S414" t="s">
        <v>268</v>
      </c>
      <c r="T414" t="s">
        <v>264</v>
      </c>
      <c r="U414" t="s">
        <v>265</v>
      </c>
      <c r="V414" t="s">
        <v>265</v>
      </c>
      <c r="W414" t="s">
        <v>265</v>
      </c>
      <c r="X414" t="s">
        <v>265</v>
      </c>
      <c r="Y414" t="s">
        <v>267</v>
      </c>
      <c r="Z414" t="s">
        <v>265</v>
      </c>
      <c r="AA414" t="s">
        <v>265</v>
      </c>
      <c r="AC414" t="s">
        <v>267</v>
      </c>
      <c r="AD414" t="s">
        <v>265</v>
      </c>
      <c r="AE414" t="s">
        <v>267</v>
      </c>
      <c r="AF414" t="s">
        <v>265</v>
      </c>
      <c r="AG414" t="s">
        <v>267</v>
      </c>
      <c r="AH414" t="s">
        <v>264</v>
      </c>
      <c r="AI414" t="s">
        <v>265</v>
      </c>
      <c r="AJ414" t="s">
        <v>265</v>
      </c>
      <c r="AK414" t="s">
        <v>266</v>
      </c>
      <c r="AL414" t="s">
        <v>267</v>
      </c>
      <c r="AM414" t="s">
        <v>264</v>
      </c>
      <c r="AN414" t="s">
        <v>266</v>
      </c>
      <c r="AO414" t="s">
        <v>264</v>
      </c>
      <c r="AP414" t="s">
        <v>265</v>
      </c>
      <c r="AQ414" t="s">
        <v>264</v>
      </c>
      <c r="AR414" t="s">
        <v>264</v>
      </c>
      <c r="AS414" t="s">
        <v>267</v>
      </c>
      <c r="AT414" t="s">
        <v>267</v>
      </c>
      <c r="AU414" t="s">
        <v>265</v>
      </c>
      <c r="AV414" t="s">
        <v>265</v>
      </c>
      <c r="AW414" t="s">
        <v>264</v>
      </c>
      <c r="AX414" t="s">
        <v>266</v>
      </c>
      <c r="AY414" t="s">
        <v>266</v>
      </c>
      <c r="AZ414" t="s">
        <v>267</v>
      </c>
      <c r="BA414" t="s">
        <v>266</v>
      </c>
      <c r="BB414" t="s">
        <v>266</v>
      </c>
      <c r="BC414" t="s">
        <v>265</v>
      </c>
      <c r="BD414" t="s">
        <v>275</v>
      </c>
      <c r="BE414" t="s">
        <v>274</v>
      </c>
      <c r="BF414" t="s">
        <v>276</v>
      </c>
      <c r="BG414">
        <v>5</v>
      </c>
      <c r="BH414">
        <v>4</v>
      </c>
      <c r="BI414">
        <v>4</v>
      </c>
      <c r="BJ414">
        <v>4</v>
      </c>
      <c r="BK414">
        <v>4</v>
      </c>
      <c r="BL414">
        <v>4</v>
      </c>
      <c r="BM414">
        <v>4</v>
      </c>
      <c r="BN414">
        <v>5</v>
      </c>
      <c r="BO414">
        <v>4</v>
      </c>
      <c r="BP414">
        <v>3</v>
      </c>
      <c r="BQ414">
        <v>4</v>
      </c>
      <c r="BR414">
        <v>5</v>
      </c>
      <c r="BS414">
        <v>4</v>
      </c>
      <c r="BT414">
        <v>2</v>
      </c>
      <c r="BU414">
        <v>1</v>
      </c>
      <c r="BV414">
        <v>2</v>
      </c>
      <c r="BW414">
        <v>2</v>
      </c>
      <c r="BX414">
        <v>1</v>
      </c>
      <c r="BY414">
        <v>1</v>
      </c>
      <c r="BZ414">
        <v>0</v>
      </c>
      <c r="CA414">
        <v>3</v>
      </c>
      <c r="CB414">
        <v>2</v>
      </c>
      <c r="CC414">
        <v>1</v>
      </c>
      <c r="CD414">
        <v>3</v>
      </c>
      <c r="CE414">
        <v>4</v>
      </c>
      <c r="CF414">
        <v>4</v>
      </c>
      <c r="CG414">
        <v>5</v>
      </c>
      <c r="CH414">
        <v>4</v>
      </c>
      <c r="CI414">
        <v>4</v>
      </c>
      <c r="CJ414">
        <v>2</v>
      </c>
      <c r="CK414">
        <v>1</v>
      </c>
      <c r="CL414">
        <v>2</v>
      </c>
      <c r="CM414">
        <v>2</v>
      </c>
      <c r="CN414">
        <v>2</v>
      </c>
      <c r="CO414">
        <v>2</v>
      </c>
      <c r="CP414">
        <v>3</v>
      </c>
      <c r="CQ414">
        <v>2</v>
      </c>
      <c r="CR414">
        <v>3</v>
      </c>
      <c r="CS414">
        <v>0</v>
      </c>
      <c r="CT414">
        <v>0</v>
      </c>
      <c r="CU414" t="s">
        <v>266</v>
      </c>
      <c r="CV414" t="s">
        <v>266</v>
      </c>
      <c r="CW414" t="s">
        <v>266</v>
      </c>
      <c r="CX414" t="s">
        <v>266</v>
      </c>
      <c r="CY414" t="s">
        <v>266</v>
      </c>
      <c r="CZ414" t="s">
        <v>266</v>
      </c>
      <c r="DA414" t="s">
        <v>266</v>
      </c>
      <c r="DB414" t="s">
        <v>266</v>
      </c>
      <c r="DC414" t="s">
        <v>266</v>
      </c>
      <c r="DD414" t="s">
        <v>266</v>
      </c>
      <c r="DE414" t="s">
        <v>266</v>
      </c>
      <c r="DF414" t="s">
        <v>266</v>
      </c>
      <c r="DG414" t="s">
        <v>265</v>
      </c>
      <c r="DH414" t="s">
        <v>266</v>
      </c>
      <c r="DI414" t="s">
        <v>266</v>
      </c>
      <c r="DJ414" t="s">
        <v>266</v>
      </c>
      <c r="DK414" t="s">
        <v>265</v>
      </c>
      <c r="DL414" t="s">
        <v>265</v>
      </c>
      <c r="DM414" t="s">
        <v>266</v>
      </c>
      <c r="DN414" t="s">
        <v>265</v>
      </c>
      <c r="DO414" t="s">
        <v>266</v>
      </c>
      <c r="DP414" t="s">
        <v>266</v>
      </c>
      <c r="DQ414" t="s">
        <v>266</v>
      </c>
      <c r="DR414" t="s">
        <v>266</v>
      </c>
      <c r="DS414" t="s">
        <v>265</v>
      </c>
      <c r="DT414">
        <v>0</v>
      </c>
      <c r="DU414">
        <v>0</v>
      </c>
      <c r="DV414">
        <v>1</v>
      </c>
      <c r="DW414">
        <v>1</v>
      </c>
      <c r="DX414">
        <v>2</v>
      </c>
      <c r="DY414">
        <v>4</v>
      </c>
      <c r="DZ414">
        <v>5</v>
      </c>
      <c r="EA414">
        <v>4</v>
      </c>
      <c r="EB414">
        <v>3</v>
      </c>
      <c r="EC414">
        <v>4</v>
      </c>
      <c r="ED414">
        <v>3</v>
      </c>
      <c r="EE414">
        <v>5</v>
      </c>
      <c r="EF414">
        <v>4</v>
      </c>
      <c r="EG414">
        <v>4</v>
      </c>
      <c r="EH414">
        <v>4</v>
      </c>
      <c r="EI414">
        <v>4</v>
      </c>
      <c r="EJ414">
        <v>4</v>
      </c>
      <c r="EK414">
        <v>4</v>
      </c>
      <c r="EL414">
        <v>5</v>
      </c>
      <c r="EM414">
        <v>5</v>
      </c>
      <c r="EN414">
        <v>3</v>
      </c>
      <c r="EO414">
        <v>4</v>
      </c>
      <c r="EP414">
        <v>0</v>
      </c>
      <c r="EY414">
        <v>1</v>
      </c>
      <c r="EZ414">
        <v>1</v>
      </c>
      <c r="FA414">
        <v>1</v>
      </c>
      <c r="FB414">
        <v>1</v>
      </c>
      <c r="FC414">
        <v>1</v>
      </c>
      <c r="FD414">
        <v>1</v>
      </c>
      <c r="FE414">
        <v>1</v>
      </c>
      <c r="FF414">
        <v>1</v>
      </c>
      <c r="FG414">
        <v>3</v>
      </c>
      <c r="FH414">
        <v>1</v>
      </c>
      <c r="FJ414">
        <v>1</v>
      </c>
      <c r="FK414">
        <v>1</v>
      </c>
      <c r="FL414" t="s">
        <v>265</v>
      </c>
      <c r="FM414">
        <v>5</v>
      </c>
      <c r="FN414" t="s">
        <v>265</v>
      </c>
      <c r="FO414">
        <v>0</v>
      </c>
      <c r="FP414">
        <v>1</v>
      </c>
      <c r="FS414">
        <v>1</v>
      </c>
      <c r="FT414">
        <v>1</v>
      </c>
      <c r="FU414">
        <v>0</v>
      </c>
      <c r="FX414">
        <v>10</v>
      </c>
      <c r="FZ414">
        <v>1</v>
      </c>
      <c r="GA414">
        <v>0</v>
      </c>
      <c r="GB414">
        <v>0</v>
      </c>
      <c r="GC414">
        <v>0</v>
      </c>
      <c r="GD414">
        <v>6</v>
      </c>
      <c r="GE414" t="s">
        <v>266</v>
      </c>
      <c r="GF414" s="1">
        <v>42499</v>
      </c>
      <c r="GG414">
        <v>1</v>
      </c>
      <c r="GH414" t="s">
        <v>266</v>
      </c>
      <c r="GI414" t="s">
        <v>265</v>
      </c>
      <c r="GJ414">
        <v>1</v>
      </c>
      <c r="GK414">
        <v>1</v>
      </c>
      <c r="GL414">
        <v>0</v>
      </c>
      <c r="GM414">
        <v>0</v>
      </c>
      <c r="GN414">
        <v>0</v>
      </c>
      <c r="GO414">
        <v>0</v>
      </c>
      <c r="GP414">
        <v>1</v>
      </c>
      <c r="GQ414">
        <v>0</v>
      </c>
      <c r="GR414">
        <v>1</v>
      </c>
      <c r="GS414">
        <v>3</v>
      </c>
      <c r="GX414">
        <v>2</v>
      </c>
      <c r="GY414">
        <v>2</v>
      </c>
      <c r="HA414" t="s">
        <v>266</v>
      </c>
      <c r="HB414" t="s">
        <v>266</v>
      </c>
      <c r="HC414">
        <v>2</v>
      </c>
      <c r="HD414">
        <v>2</v>
      </c>
      <c r="HE414">
        <v>0</v>
      </c>
      <c r="HF414">
        <v>0</v>
      </c>
      <c r="HG414">
        <v>1</v>
      </c>
      <c r="HH414">
        <v>0</v>
      </c>
      <c r="HI414">
        <v>0</v>
      </c>
      <c r="HJ414">
        <v>0</v>
      </c>
      <c r="HK414">
        <v>1</v>
      </c>
      <c r="HL414">
        <v>1</v>
      </c>
      <c r="HM414">
        <v>4</v>
      </c>
      <c r="HN414">
        <v>4</v>
      </c>
      <c r="HO414">
        <v>4</v>
      </c>
      <c r="HP414">
        <v>4</v>
      </c>
      <c r="HQ414">
        <v>5</v>
      </c>
      <c r="HR414">
        <v>4</v>
      </c>
      <c r="HS414">
        <v>4</v>
      </c>
      <c r="HT414">
        <v>4</v>
      </c>
      <c r="HU414">
        <v>5</v>
      </c>
      <c r="HV414">
        <v>4</v>
      </c>
      <c r="HW414">
        <v>4</v>
      </c>
      <c r="HX414">
        <v>5</v>
      </c>
      <c r="HY414">
        <v>5</v>
      </c>
      <c r="IK414">
        <v>5</v>
      </c>
      <c r="IL414">
        <v>4</v>
      </c>
      <c r="IM414">
        <v>5</v>
      </c>
      <c r="IN414">
        <v>5</v>
      </c>
      <c r="IO414">
        <v>1</v>
      </c>
      <c r="IP414">
        <v>6</v>
      </c>
      <c r="IQ414">
        <v>25</v>
      </c>
      <c r="IR414">
        <v>61.363636363636303</v>
      </c>
      <c r="IS414">
        <v>46.875</v>
      </c>
      <c r="IT414">
        <v>100</v>
      </c>
      <c r="IU414">
        <v>75</v>
      </c>
      <c r="IV414">
        <v>75</v>
      </c>
      <c r="IW414">
        <v>60</v>
      </c>
      <c r="IX414">
        <v>80</v>
      </c>
      <c r="IY414">
        <v>50</v>
      </c>
      <c r="IZ414">
        <v>75</v>
      </c>
      <c r="JA414">
        <v>70</v>
      </c>
      <c r="JB414">
        <v>51.2261666314892</v>
      </c>
      <c r="JC414">
        <v>45.505039099644499</v>
      </c>
      <c r="JD414" t="s">
        <v>271</v>
      </c>
    </row>
    <row r="415" spans="1:264" x14ac:dyDescent="0.25">
      <c r="A415">
        <v>413</v>
      </c>
      <c r="B415">
        <f t="shared" si="6"/>
        <v>1180110205</v>
      </c>
      <c r="C415">
        <v>23455</v>
      </c>
      <c r="E415">
        <v>205</v>
      </c>
      <c r="F415">
        <v>118011</v>
      </c>
      <c r="G415">
        <v>2</v>
      </c>
      <c r="H415" t="s">
        <v>263</v>
      </c>
      <c r="I415" t="s">
        <v>265</v>
      </c>
      <c r="J415" t="s">
        <v>267</v>
      </c>
      <c r="K415" t="s">
        <v>267</v>
      </c>
      <c r="L415" t="s">
        <v>264</v>
      </c>
      <c r="M415" t="s">
        <v>268</v>
      </c>
      <c r="N415" t="s">
        <v>264</v>
      </c>
      <c r="O415" t="s">
        <v>267</v>
      </c>
      <c r="P415" t="s">
        <v>264</v>
      </c>
      <c r="Q415" t="s">
        <v>267</v>
      </c>
      <c r="R415" t="s">
        <v>268</v>
      </c>
      <c r="S415" t="s">
        <v>264</v>
      </c>
      <c r="T415" t="s">
        <v>265</v>
      </c>
      <c r="U415" t="s">
        <v>266</v>
      </c>
      <c r="V415" t="s">
        <v>266</v>
      </c>
      <c r="W415" t="s">
        <v>265</v>
      </c>
      <c r="X415" t="s">
        <v>266</v>
      </c>
      <c r="Y415" t="s">
        <v>264</v>
      </c>
      <c r="Z415" t="s">
        <v>267</v>
      </c>
      <c r="AA415" t="s">
        <v>267</v>
      </c>
      <c r="AB415" t="s">
        <v>265</v>
      </c>
      <c r="AC415" t="s">
        <v>268</v>
      </c>
      <c r="AD415" t="s">
        <v>264</v>
      </c>
      <c r="AE415" t="s">
        <v>267</v>
      </c>
      <c r="AF415" t="s">
        <v>268</v>
      </c>
      <c r="AG415" t="s">
        <v>264</v>
      </c>
      <c r="AH415" t="s">
        <v>264</v>
      </c>
      <c r="AI415" t="s">
        <v>264</v>
      </c>
      <c r="AJ415" t="s">
        <v>268</v>
      </c>
      <c r="AK415" t="s">
        <v>267</v>
      </c>
      <c r="AL415" t="s">
        <v>264</v>
      </c>
      <c r="AM415" t="s">
        <v>268</v>
      </c>
      <c r="AN415" t="s">
        <v>266</v>
      </c>
      <c r="AO415" t="s">
        <v>267</v>
      </c>
      <c r="AP415" t="s">
        <v>264</v>
      </c>
      <c r="AQ415" t="s">
        <v>264</v>
      </c>
      <c r="AR415" t="s">
        <v>266</v>
      </c>
      <c r="AS415" t="s">
        <v>265</v>
      </c>
      <c r="AT415" t="s">
        <v>267</v>
      </c>
      <c r="AU415" t="s">
        <v>265</v>
      </c>
      <c r="AV415" t="s">
        <v>266</v>
      </c>
      <c r="AW415" t="s">
        <v>265</v>
      </c>
      <c r="AY415" t="s">
        <v>265</v>
      </c>
      <c r="AZ415" t="s">
        <v>266</v>
      </c>
      <c r="BA415" t="s">
        <v>265</v>
      </c>
      <c r="BB415" t="s">
        <v>266</v>
      </c>
      <c r="BC415" t="s">
        <v>266</v>
      </c>
      <c r="BD415" t="s">
        <v>274</v>
      </c>
      <c r="BE415" t="s">
        <v>274</v>
      </c>
      <c r="BF415" t="s">
        <v>274</v>
      </c>
      <c r="BG415">
        <v>5</v>
      </c>
      <c r="BH415">
        <v>5</v>
      </c>
      <c r="BI415">
        <v>5</v>
      </c>
      <c r="BJ415">
        <v>4</v>
      </c>
      <c r="BK415">
        <v>5</v>
      </c>
      <c r="BL415">
        <v>5</v>
      </c>
      <c r="BM415">
        <v>5</v>
      </c>
      <c r="BN415">
        <v>5</v>
      </c>
      <c r="BO415">
        <v>5</v>
      </c>
      <c r="BP415">
        <v>5</v>
      </c>
      <c r="BQ415">
        <v>1</v>
      </c>
      <c r="BR415">
        <v>5</v>
      </c>
      <c r="BS415">
        <v>2</v>
      </c>
      <c r="BT415">
        <v>1</v>
      </c>
      <c r="BU415">
        <v>2</v>
      </c>
      <c r="BV415">
        <v>1</v>
      </c>
      <c r="BW415">
        <v>1</v>
      </c>
      <c r="BX415">
        <v>2</v>
      </c>
      <c r="BY415">
        <v>1</v>
      </c>
      <c r="BZ415">
        <v>1</v>
      </c>
      <c r="CA415">
        <v>6</v>
      </c>
      <c r="CB415">
        <v>5</v>
      </c>
      <c r="CC415">
        <v>6</v>
      </c>
      <c r="CD415">
        <v>4</v>
      </c>
      <c r="CE415">
        <v>6</v>
      </c>
      <c r="CF415">
        <v>0</v>
      </c>
      <c r="CG415">
        <v>0</v>
      </c>
      <c r="CH415">
        <v>0</v>
      </c>
      <c r="CI415">
        <v>0</v>
      </c>
      <c r="CJ415">
        <v>1</v>
      </c>
      <c r="CK415">
        <v>3</v>
      </c>
      <c r="CL415">
        <v>2</v>
      </c>
      <c r="CM415">
        <v>3</v>
      </c>
      <c r="CN415">
        <v>3</v>
      </c>
      <c r="CO415">
        <v>3</v>
      </c>
      <c r="CP415">
        <v>3</v>
      </c>
      <c r="CQ415">
        <v>3</v>
      </c>
      <c r="CR415">
        <v>1</v>
      </c>
      <c r="CS415">
        <v>0</v>
      </c>
      <c r="CT415">
        <v>1</v>
      </c>
      <c r="CU415" t="s">
        <v>265</v>
      </c>
      <c r="CV415" t="s">
        <v>265</v>
      </c>
      <c r="CW415" t="s">
        <v>265</v>
      </c>
      <c r="CX415" t="s">
        <v>265</v>
      </c>
      <c r="CY415" t="s">
        <v>265</v>
      </c>
      <c r="CZ415" t="s">
        <v>265</v>
      </c>
      <c r="DA415" t="s">
        <v>265</v>
      </c>
      <c r="DB415" t="s">
        <v>265</v>
      </c>
      <c r="DC415" t="s">
        <v>267</v>
      </c>
      <c r="DD415" t="s">
        <v>267</v>
      </c>
      <c r="DE415" t="s">
        <v>267</v>
      </c>
      <c r="DF415" t="s">
        <v>267</v>
      </c>
      <c r="DG415" t="s">
        <v>267</v>
      </c>
      <c r="DH415" t="s">
        <v>267</v>
      </c>
      <c r="DI415" t="s">
        <v>267</v>
      </c>
      <c r="DJ415" t="s">
        <v>267</v>
      </c>
      <c r="DK415" t="s">
        <v>265</v>
      </c>
      <c r="DL415" t="s">
        <v>265</v>
      </c>
      <c r="DM415" t="s">
        <v>265</v>
      </c>
      <c r="DN415" t="s">
        <v>265</v>
      </c>
      <c r="DO415" t="s">
        <v>265</v>
      </c>
      <c r="DP415" t="s">
        <v>265</v>
      </c>
      <c r="DQ415" t="s">
        <v>265</v>
      </c>
      <c r="DR415" t="s">
        <v>265</v>
      </c>
      <c r="DS415" t="s">
        <v>265</v>
      </c>
      <c r="DT415">
        <v>0</v>
      </c>
      <c r="DU415">
        <v>0</v>
      </c>
      <c r="DV415">
        <v>0</v>
      </c>
      <c r="DW415">
        <v>0</v>
      </c>
      <c r="DX415">
        <v>3</v>
      </c>
      <c r="DY415">
        <v>0</v>
      </c>
      <c r="DZ415">
        <v>3</v>
      </c>
      <c r="EA415">
        <v>5</v>
      </c>
      <c r="EB415">
        <v>5</v>
      </c>
      <c r="EC415">
        <v>4</v>
      </c>
      <c r="ED415">
        <v>5</v>
      </c>
      <c r="EE415">
        <v>5</v>
      </c>
      <c r="EF415">
        <v>5</v>
      </c>
      <c r="EG415">
        <v>5</v>
      </c>
      <c r="EH415">
        <v>2</v>
      </c>
      <c r="EI415">
        <v>3</v>
      </c>
      <c r="EJ415">
        <v>5</v>
      </c>
      <c r="EK415">
        <v>3</v>
      </c>
      <c r="EL415">
        <v>5</v>
      </c>
      <c r="EM415">
        <v>3</v>
      </c>
      <c r="EN415">
        <v>4</v>
      </c>
      <c r="EO415">
        <v>2</v>
      </c>
      <c r="EP415">
        <v>1</v>
      </c>
      <c r="EQ415">
        <v>1</v>
      </c>
      <c r="ER415">
        <v>1</v>
      </c>
      <c r="ES415">
        <v>0</v>
      </c>
      <c r="ET415">
        <v>0</v>
      </c>
      <c r="EU415">
        <v>0</v>
      </c>
      <c r="EV415">
        <v>0</v>
      </c>
      <c r="EW415">
        <v>0</v>
      </c>
      <c r="EX415">
        <v>1</v>
      </c>
      <c r="EY415">
        <v>4</v>
      </c>
      <c r="EZ415">
        <v>2</v>
      </c>
      <c r="FA415">
        <v>4</v>
      </c>
      <c r="FB415">
        <v>4</v>
      </c>
      <c r="FC415">
        <v>4</v>
      </c>
      <c r="FD415">
        <v>4</v>
      </c>
      <c r="FE415">
        <v>4</v>
      </c>
      <c r="FF415">
        <v>4</v>
      </c>
      <c r="FG415">
        <v>1</v>
      </c>
      <c r="FH415">
        <v>8</v>
      </c>
      <c r="FI415">
        <v>1</v>
      </c>
      <c r="FJ415">
        <v>5</v>
      </c>
      <c r="FK415">
        <v>3</v>
      </c>
      <c r="FL415" t="s">
        <v>265</v>
      </c>
      <c r="FM415">
        <v>1</v>
      </c>
      <c r="FN415" t="s">
        <v>265</v>
      </c>
      <c r="FO415">
        <v>0</v>
      </c>
      <c r="FP415">
        <v>0</v>
      </c>
      <c r="FQ415">
        <v>6</v>
      </c>
      <c r="FR415">
        <v>1</v>
      </c>
      <c r="FS415">
        <v>7</v>
      </c>
      <c r="FT415">
        <v>1</v>
      </c>
      <c r="FU415">
        <v>0</v>
      </c>
      <c r="FV415">
        <v>2</v>
      </c>
      <c r="FW415">
        <v>2</v>
      </c>
      <c r="FX415">
        <v>3</v>
      </c>
      <c r="FZ415">
        <v>0</v>
      </c>
      <c r="GA415">
        <v>0</v>
      </c>
      <c r="GB415">
        <v>0</v>
      </c>
      <c r="GC415">
        <v>0</v>
      </c>
      <c r="GD415">
        <v>5</v>
      </c>
      <c r="GE415" t="s">
        <v>266</v>
      </c>
      <c r="GF415" s="1">
        <v>42623</v>
      </c>
      <c r="GG415">
        <v>1</v>
      </c>
      <c r="GH415" t="s">
        <v>265</v>
      </c>
      <c r="GI415" t="s">
        <v>265</v>
      </c>
      <c r="GJ415">
        <v>1</v>
      </c>
      <c r="GK415">
        <v>0</v>
      </c>
      <c r="GL415">
        <v>0</v>
      </c>
      <c r="GM415">
        <v>0</v>
      </c>
      <c r="GN415">
        <v>0</v>
      </c>
      <c r="GO415">
        <v>0</v>
      </c>
      <c r="GP415">
        <v>0</v>
      </c>
      <c r="GQ415">
        <v>0</v>
      </c>
      <c r="GR415">
        <v>1</v>
      </c>
      <c r="GS415">
        <v>1</v>
      </c>
      <c r="GX415">
        <v>1</v>
      </c>
      <c r="GY415">
        <v>2</v>
      </c>
      <c r="HA415" t="s">
        <v>265</v>
      </c>
      <c r="HB415" t="s">
        <v>266</v>
      </c>
      <c r="HC415">
        <v>1</v>
      </c>
      <c r="HD415">
        <v>1</v>
      </c>
      <c r="HE415">
        <v>0</v>
      </c>
      <c r="HF415">
        <v>0</v>
      </c>
      <c r="HG415">
        <v>1</v>
      </c>
      <c r="HH415">
        <v>0</v>
      </c>
      <c r="HI415">
        <v>0</v>
      </c>
      <c r="HJ415">
        <v>0</v>
      </c>
      <c r="HK415">
        <v>1</v>
      </c>
      <c r="HL415">
        <v>1</v>
      </c>
      <c r="HM415">
        <v>5</v>
      </c>
      <c r="HN415">
        <v>5</v>
      </c>
      <c r="HO415">
        <v>4</v>
      </c>
      <c r="HP415">
        <v>5</v>
      </c>
      <c r="HQ415">
        <v>5</v>
      </c>
      <c r="HR415">
        <v>5</v>
      </c>
      <c r="HS415">
        <v>5</v>
      </c>
      <c r="HT415">
        <v>1</v>
      </c>
      <c r="HU415">
        <v>5</v>
      </c>
      <c r="HV415">
        <v>5</v>
      </c>
      <c r="HW415">
        <v>5</v>
      </c>
      <c r="HX415">
        <v>5</v>
      </c>
      <c r="HY415">
        <v>5</v>
      </c>
      <c r="IK415">
        <v>5</v>
      </c>
      <c r="IL415">
        <v>5</v>
      </c>
      <c r="IM415">
        <v>5</v>
      </c>
      <c r="IN415">
        <v>5</v>
      </c>
      <c r="IO415">
        <v>1</v>
      </c>
      <c r="IQ415">
        <v>6.25</v>
      </c>
      <c r="IR415">
        <v>29.1666666666666</v>
      </c>
      <c r="IS415">
        <v>50</v>
      </c>
      <c r="IT415">
        <v>100</v>
      </c>
      <c r="IU415">
        <v>87.5</v>
      </c>
      <c r="IV415">
        <v>25</v>
      </c>
      <c r="IW415">
        <v>85</v>
      </c>
      <c r="IX415">
        <v>20</v>
      </c>
      <c r="IY415">
        <v>25</v>
      </c>
      <c r="IZ415">
        <v>62.5</v>
      </c>
      <c r="JA415">
        <v>60</v>
      </c>
      <c r="JB415">
        <v>50.592968768039</v>
      </c>
      <c r="JC415">
        <v>33.557433594983401</v>
      </c>
      <c r="JD415" t="s">
        <v>271</v>
      </c>
    </row>
    <row r="416" spans="1:264" x14ac:dyDescent="0.25">
      <c r="A416">
        <v>414</v>
      </c>
      <c r="B416">
        <f t="shared" si="6"/>
        <v>1180110206</v>
      </c>
      <c r="C416">
        <v>23456</v>
      </c>
      <c r="E416">
        <v>206</v>
      </c>
      <c r="F416">
        <v>118011</v>
      </c>
      <c r="G416">
        <v>2</v>
      </c>
      <c r="H416" t="s">
        <v>263</v>
      </c>
      <c r="I416" t="s">
        <v>264</v>
      </c>
      <c r="J416" t="s">
        <v>265</v>
      </c>
      <c r="K416" t="s">
        <v>265</v>
      </c>
      <c r="L416" t="s">
        <v>266</v>
      </c>
      <c r="M416" t="s">
        <v>266</v>
      </c>
      <c r="N416" t="s">
        <v>265</v>
      </c>
      <c r="O416" t="s">
        <v>266</v>
      </c>
      <c r="P416" t="s">
        <v>264</v>
      </c>
      <c r="Q416" t="s">
        <v>264</v>
      </c>
      <c r="R416" t="s">
        <v>269</v>
      </c>
      <c r="S416" t="s">
        <v>264</v>
      </c>
      <c r="T416" t="s">
        <v>267</v>
      </c>
      <c r="U416" t="s">
        <v>266</v>
      </c>
      <c r="V416" t="s">
        <v>266</v>
      </c>
      <c r="W416" t="s">
        <v>265</v>
      </c>
      <c r="X416" t="s">
        <v>265</v>
      </c>
      <c r="Y416" t="s">
        <v>268</v>
      </c>
      <c r="Z416" t="s">
        <v>266</v>
      </c>
      <c r="AA416" t="s">
        <v>266</v>
      </c>
      <c r="AB416" t="s">
        <v>267</v>
      </c>
      <c r="AC416" t="s">
        <v>267</v>
      </c>
      <c r="AD416" t="s">
        <v>265</v>
      </c>
      <c r="AE416" t="s">
        <v>268</v>
      </c>
      <c r="AF416" t="s">
        <v>265</v>
      </c>
      <c r="AG416" t="s">
        <v>267</v>
      </c>
      <c r="AH416" t="s">
        <v>268</v>
      </c>
      <c r="AI416" t="s">
        <v>266</v>
      </c>
      <c r="AJ416" t="s">
        <v>264</v>
      </c>
      <c r="AK416" t="s">
        <v>264</v>
      </c>
      <c r="AL416" t="s">
        <v>266</v>
      </c>
      <c r="AM416" t="s">
        <v>264</v>
      </c>
      <c r="AN416" t="s">
        <v>267</v>
      </c>
      <c r="AO416" t="s">
        <v>264</v>
      </c>
      <c r="AP416" t="s">
        <v>264</v>
      </c>
      <c r="AQ416" t="s">
        <v>267</v>
      </c>
      <c r="AR416" t="s">
        <v>266</v>
      </c>
      <c r="AS416" t="s">
        <v>265</v>
      </c>
      <c r="AT416" t="s">
        <v>267</v>
      </c>
      <c r="AU416" t="s">
        <v>267</v>
      </c>
      <c r="AV416" t="s">
        <v>267</v>
      </c>
      <c r="AW416" t="s">
        <v>265</v>
      </c>
      <c r="AX416" t="s">
        <v>264</v>
      </c>
      <c r="AY416" t="s">
        <v>265</v>
      </c>
      <c r="AZ416" t="s">
        <v>265</v>
      </c>
      <c r="BA416" t="s">
        <v>267</v>
      </c>
      <c r="BB416" t="s">
        <v>267</v>
      </c>
      <c r="BC416" t="s">
        <v>266</v>
      </c>
      <c r="BD416" t="s">
        <v>274</v>
      </c>
      <c r="BE416" t="s">
        <v>274</v>
      </c>
      <c r="BF416" t="s">
        <v>274</v>
      </c>
      <c r="BG416">
        <v>4</v>
      </c>
      <c r="BH416">
        <v>4</v>
      </c>
      <c r="BI416">
        <v>3</v>
      </c>
      <c r="BJ416">
        <v>4</v>
      </c>
      <c r="BK416">
        <v>4</v>
      </c>
      <c r="BL416">
        <v>4</v>
      </c>
      <c r="BM416">
        <v>3</v>
      </c>
      <c r="BN416">
        <v>4</v>
      </c>
      <c r="BO416">
        <v>4</v>
      </c>
      <c r="BP416">
        <v>4</v>
      </c>
      <c r="BQ416">
        <v>4</v>
      </c>
      <c r="BR416">
        <v>5</v>
      </c>
      <c r="BS416">
        <v>3</v>
      </c>
      <c r="BT416">
        <v>2</v>
      </c>
      <c r="BU416">
        <v>1</v>
      </c>
      <c r="BV416">
        <v>3</v>
      </c>
      <c r="BW416">
        <v>2</v>
      </c>
      <c r="BX416">
        <v>4</v>
      </c>
      <c r="BY416">
        <v>0</v>
      </c>
      <c r="BZ416">
        <v>0</v>
      </c>
      <c r="CA416">
        <v>6</v>
      </c>
      <c r="CB416">
        <v>6</v>
      </c>
      <c r="CC416">
        <v>6</v>
      </c>
      <c r="CD416">
        <v>0</v>
      </c>
      <c r="CE416">
        <v>6</v>
      </c>
      <c r="CF416">
        <v>5</v>
      </c>
      <c r="CG416">
        <v>6</v>
      </c>
      <c r="CH416">
        <v>6</v>
      </c>
      <c r="CI416">
        <v>6</v>
      </c>
      <c r="CJ416">
        <v>1</v>
      </c>
      <c r="CK416">
        <v>1</v>
      </c>
      <c r="CL416">
        <v>2</v>
      </c>
      <c r="CM416">
        <v>1</v>
      </c>
      <c r="CN416">
        <v>1</v>
      </c>
      <c r="CO416">
        <v>3</v>
      </c>
      <c r="CP416">
        <v>1</v>
      </c>
      <c r="CQ416">
        <v>2</v>
      </c>
      <c r="CR416">
        <v>2</v>
      </c>
      <c r="CS416">
        <v>0</v>
      </c>
      <c r="CT416">
        <v>0</v>
      </c>
      <c r="CU416" t="s">
        <v>266</v>
      </c>
      <c r="CV416" t="s">
        <v>266</v>
      </c>
      <c r="CW416" t="s">
        <v>266</v>
      </c>
      <c r="CX416" t="s">
        <v>266</v>
      </c>
      <c r="CY416" t="s">
        <v>266</v>
      </c>
      <c r="CZ416" t="s">
        <v>266</v>
      </c>
      <c r="DA416" t="s">
        <v>266</v>
      </c>
      <c r="DB416" t="s">
        <v>266</v>
      </c>
      <c r="DC416" t="s">
        <v>267</v>
      </c>
      <c r="DD416" t="s">
        <v>267</v>
      </c>
      <c r="DE416" t="s">
        <v>267</v>
      </c>
      <c r="DF416" t="s">
        <v>266</v>
      </c>
      <c r="DG416" t="s">
        <v>266</v>
      </c>
      <c r="DH416" t="s">
        <v>266</v>
      </c>
      <c r="DI416" t="s">
        <v>265</v>
      </c>
      <c r="DJ416" t="s">
        <v>266</v>
      </c>
      <c r="DK416" t="s">
        <v>265</v>
      </c>
      <c r="DL416" t="s">
        <v>265</v>
      </c>
      <c r="DM416" t="s">
        <v>265</v>
      </c>
      <c r="DN416" t="s">
        <v>266</v>
      </c>
      <c r="DO416" t="s">
        <v>265</v>
      </c>
      <c r="DP416" t="s">
        <v>266</v>
      </c>
      <c r="DQ416" t="s">
        <v>266</v>
      </c>
      <c r="DR416" t="s">
        <v>265</v>
      </c>
      <c r="DS416" t="s">
        <v>265</v>
      </c>
      <c r="DT416">
        <v>0</v>
      </c>
      <c r="DU416">
        <v>0</v>
      </c>
      <c r="DV416">
        <v>1</v>
      </c>
      <c r="DW416">
        <v>0</v>
      </c>
      <c r="DY416">
        <v>0</v>
      </c>
      <c r="DZ416">
        <v>3</v>
      </c>
      <c r="EA416">
        <v>4</v>
      </c>
      <c r="EB416">
        <v>2</v>
      </c>
      <c r="EC416">
        <v>1</v>
      </c>
      <c r="ED416">
        <v>1</v>
      </c>
      <c r="EE416">
        <v>5</v>
      </c>
      <c r="EF416">
        <v>3</v>
      </c>
      <c r="EG416">
        <v>4</v>
      </c>
      <c r="EH416">
        <v>0</v>
      </c>
      <c r="EI416">
        <v>4</v>
      </c>
      <c r="EJ416">
        <v>2</v>
      </c>
      <c r="EK416">
        <v>5</v>
      </c>
      <c r="EL416">
        <v>4</v>
      </c>
      <c r="EM416">
        <v>5</v>
      </c>
      <c r="EN416">
        <v>3</v>
      </c>
      <c r="EO416">
        <v>2</v>
      </c>
      <c r="EP416">
        <v>1</v>
      </c>
      <c r="EQ416">
        <v>1</v>
      </c>
      <c r="ER416">
        <v>1</v>
      </c>
      <c r="ES416">
        <v>0</v>
      </c>
      <c r="ET416">
        <v>0</v>
      </c>
      <c r="EU416">
        <v>0</v>
      </c>
      <c r="EV416">
        <v>0</v>
      </c>
      <c r="EW416">
        <v>0</v>
      </c>
      <c r="EX416">
        <v>1</v>
      </c>
      <c r="EY416">
        <v>2</v>
      </c>
      <c r="EZ416">
        <v>4</v>
      </c>
      <c r="FA416">
        <v>1</v>
      </c>
      <c r="FB416">
        <v>1</v>
      </c>
      <c r="FC416">
        <v>1</v>
      </c>
      <c r="FD416">
        <v>1</v>
      </c>
      <c r="FE416">
        <v>2</v>
      </c>
      <c r="FF416">
        <v>1</v>
      </c>
      <c r="FG416">
        <v>3</v>
      </c>
      <c r="FH416">
        <v>8</v>
      </c>
      <c r="FI416">
        <v>2</v>
      </c>
      <c r="FJ416">
        <v>3</v>
      </c>
      <c r="FK416">
        <v>1</v>
      </c>
      <c r="FL416" t="s">
        <v>265</v>
      </c>
      <c r="FM416">
        <v>4</v>
      </c>
      <c r="FN416" t="s">
        <v>265</v>
      </c>
      <c r="FO416">
        <v>0</v>
      </c>
      <c r="FP416">
        <v>1</v>
      </c>
      <c r="FQ416">
        <v>4</v>
      </c>
      <c r="FR416">
        <v>2</v>
      </c>
      <c r="FS416">
        <v>3</v>
      </c>
      <c r="FT416">
        <v>1</v>
      </c>
      <c r="FU416">
        <v>0</v>
      </c>
      <c r="FZ416">
        <v>0</v>
      </c>
      <c r="GA416">
        <v>0</v>
      </c>
      <c r="GB416">
        <v>0</v>
      </c>
      <c r="GC416">
        <v>0</v>
      </c>
      <c r="GD416">
        <v>5</v>
      </c>
      <c r="GE416" t="s">
        <v>266</v>
      </c>
      <c r="GF416" s="1">
        <v>42623</v>
      </c>
      <c r="GG416">
        <v>3</v>
      </c>
      <c r="GH416" t="s">
        <v>266</v>
      </c>
      <c r="GI416" t="s">
        <v>265</v>
      </c>
      <c r="GJ416">
        <v>1</v>
      </c>
      <c r="GK416">
        <v>1</v>
      </c>
      <c r="GL416">
        <v>1</v>
      </c>
      <c r="GM416">
        <v>0</v>
      </c>
      <c r="GN416">
        <v>0</v>
      </c>
      <c r="GO416">
        <v>0</v>
      </c>
      <c r="GP416">
        <v>1</v>
      </c>
      <c r="GQ416">
        <v>0</v>
      </c>
      <c r="GR416">
        <v>1</v>
      </c>
      <c r="GW416">
        <v>3</v>
      </c>
      <c r="GX416">
        <v>2</v>
      </c>
      <c r="GY416">
        <v>3</v>
      </c>
      <c r="GZ416" t="s">
        <v>265</v>
      </c>
      <c r="HA416" t="s">
        <v>265</v>
      </c>
      <c r="HB416" t="s">
        <v>266</v>
      </c>
      <c r="HC416">
        <v>2</v>
      </c>
      <c r="HD416">
        <v>2</v>
      </c>
      <c r="HE416">
        <v>1</v>
      </c>
      <c r="HF416">
        <v>1</v>
      </c>
      <c r="HG416">
        <v>1</v>
      </c>
      <c r="HH416">
        <v>1</v>
      </c>
      <c r="HI416">
        <v>0</v>
      </c>
      <c r="HJ416">
        <v>0</v>
      </c>
      <c r="HK416">
        <v>1</v>
      </c>
      <c r="HL416">
        <v>2</v>
      </c>
      <c r="HM416">
        <v>4</v>
      </c>
      <c r="HN416">
        <v>3</v>
      </c>
      <c r="HO416">
        <v>4</v>
      </c>
      <c r="HP416">
        <v>4</v>
      </c>
      <c r="HQ416">
        <v>4</v>
      </c>
      <c r="HR416">
        <v>4</v>
      </c>
      <c r="HS416">
        <v>4</v>
      </c>
      <c r="HT416">
        <v>4</v>
      </c>
      <c r="HU416">
        <v>4</v>
      </c>
      <c r="HV416">
        <v>4</v>
      </c>
      <c r="HW416">
        <v>4</v>
      </c>
      <c r="HY416">
        <v>4</v>
      </c>
      <c r="IK416">
        <v>5</v>
      </c>
      <c r="IL416">
        <v>5</v>
      </c>
      <c r="IM416">
        <v>5</v>
      </c>
      <c r="IN416">
        <v>5</v>
      </c>
      <c r="IO416">
        <v>1</v>
      </c>
      <c r="IP416">
        <v>18</v>
      </c>
      <c r="IQ416">
        <v>12.5</v>
      </c>
      <c r="IR416">
        <v>52.0833333333333</v>
      </c>
      <c r="IS416">
        <v>56.25</v>
      </c>
      <c r="IT416">
        <v>50</v>
      </c>
      <c r="IU416">
        <v>0</v>
      </c>
      <c r="IV416">
        <v>25</v>
      </c>
      <c r="IW416">
        <v>25</v>
      </c>
      <c r="IX416">
        <v>0</v>
      </c>
      <c r="IY416">
        <v>25</v>
      </c>
      <c r="IZ416">
        <v>12.5</v>
      </c>
      <c r="JA416">
        <v>50</v>
      </c>
      <c r="JB416">
        <v>30.668374647725301</v>
      </c>
      <c r="JC416">
        <v>27.918355893824302</v>
      </c>
      <c r="JD416" t="s">
        <v>271</v>
      </c>
    </row>
    <row r="417" spans="1:264" x14ac:dyDescent="0.25">
      <c r="A417">
        <v>415</v>
      </c>
      <c r="B417">
        <f t="shared" si="6"/>
        <v>1180120006</v>
      </c>
      <c r="C417">
        <v>17315</v>
      </c>
      <c r="D417" t="s">
        <v>262</v>
      </c>
      <c r="E417">
        <v>6</v>
      </c>
      <c r="F417">
        <v>118012</v>
      </c>
      <c r="G417">
        <v>0</v>
      </c>
      <c r="H417" t="s">
        <v>263</v>
      </c>
      <c r="I417" t="s">
        <v>267</v>
      </c>
      <c r="J417" t="s">
        <v>265</v>
      </c>
      <c r="K417" t="s">
        <v>265</v>
      </c>
      <c r="L417" t="s">
        <v>267</v>
      </c>
      <c r="M417" t="s">
        <v>267</v>
      </c>
      <c r="N417" t="s">
        <v>267</v>
      </c>
      <c r="O417" t="s">
        <v>267</v>
      </c>
      <c r="P417" t="s">
        <v>265</v>
      </c>
      <c r="Q417" t="s">
        <v>264</v>
      </c>
      <c r="R417" t="s">
        <v>264</v>
      </c>
      <c r="S417" t="s">
        <v>268</v>
      </c>
      <c r="T417" t="s">
        <v>264</v>
      </c>
      <c r="U417" t="s">
        <v>264</v>
      </c>
      <c r="V417" t="s">
        <v>264</v>
      </c>
      <c r="W417" t="s">
        <v>268</v>
      </c>
      <c r="X417" t="s">
        <v>264</v>
      </c>
      <c r="Y417" t="s">
        <v>265</v>
      </c>
      <c r="Z417" t="s">
        <v>265</v>
      </c>
      <c r="AA417" t="s">
        <v>265</v>
      </c>
      <c r="AB417" t="s">
        <v>265</v>
      </c>
      <c r="AC417" t="s">
        <v>265</v>
      </c>
      <c r="AD417" t="s">
        <v>265</v>
      </c>
      <c r="AE417" t="s">
        <v>265</v>
      </c>
      <c r="AF417" t="s">
        <v>265</v>
      </c>
      <c r="AG417" t="s">
        <v>265</v>
      </c>
      <c r="AH417" t="s">
        <v>266</v>
      </c>
      <c r="AI417" t="s">
        <v>265</v>
      </c>
      <c r="AJ417" t="s">
        <v>265</v>
      </c>
      <c r="AK417" t="s">
        <v>266</v>
      </c>
      <c r="AL417" t="s">
        <v>266</v>
      </c>
      <c r="AM417" t="s">
        <v>266</v>
      </c>
      <c r="AN417" t="s">
        <v>266</v>
      </c>
      <c r="AO417" t="s">
        <v>266</v>
      </c>
      <c r="AP417" t="s">
        <v>265</v>
      </c>
      <c r="AQ417" t="s">
        <v>265</v>
      </c>
      <c r="AR417" t="s">
        <v>266</v>
      </c>
      <c r="AS417" t="s">
        <v>266</v>
      </c>
      <c r="AT417" t="s">
        <v>266</v>
      </c>
      <c r="AU417" t="s">
        <v>266</v>
      </c>
      <c r="AV417" t="s">
        <v>265</v>
      </c>
      <c r="AW417" t="s">
        <v>264</v>
      </c>
      <c r="AX417" t="s">
        <v>266</v>
      </c>
      <c r="AY417" t="s">
        <v>266</v>
      </c>
      <c r="AZ417" t="s">
        <v>264</v>
      </c>
      <c r="BA417" t="s">
        <v>266</v>
      </c>
      <c r="BB417" t="s">
        <v>266</v>
      </c>
      <c r="BC417" t="s">
        <v>266</v>
      </c>
      <c r="BD417" t="s">
        <v>274</v>
      </c>
      <c r="BE417" t="s">
        <v>274</v>
      </c>
      <c r="BF417" t="s">
        <v>274</v>
      </c>
      <c r="BG417">
        <v>5</v>
      </c>
      <c r="BH417">
        <v>5</v>
      </c>
      <c r="BI417">
        <v>5</v>
      </c>
      <c r="BJ417">
        <v>1</v>
      </c>
      <c r="BK417">
        <v>5</v>
      </c>
      <c r="BL417">
        <v>5</v>
      </c>
      <c r="BM417">
        <v>4</v>
      </c>
      <c r="BN417">
        <v>4</v>
      </c>
      <c r="BO417">
        <v>5</v>
      </c>
      <c r="BP417">
        <v>4</v>
      </c>
      <c r="BQ417">
        <v>4</v>
      </c>
      <c r="BR417">
        <v>5</v>
      </c>
      <c r="BS417">
        <v>1</v>
      </c>
      <c r="BT417">
        <v>1</v>
      </c>
      <c r="BU417">
        <v>1</v>
      </c>
      <c r="BV417">
        <v>1</v>
      </c>
      <c r="BW417">
        <v>2</v>
      </c>
      <c r="BX417">
        <v>1</v>
      </c>
      <c r="BY417">
        <v>0</v>
      </c>
      <c r="BZ417">
        <v>0</v>
      </c>
      <c r="CA417">
        <v>1</v>
      </c>
      <c r="CB417">
        <v>0</v>
      </c>
      <c r="CC417">
        <v>0</v>
      </c>
      <c r="CD417">
        <v>0</v>
      </c>
      <c r="CE417">
        <v>0</v>
      </c>
      <c r="CG417">
        <v>0</v>
      </c>
      <c r="CH417">
        <v>0</v>
      </c>
      <c r="CI417">
        <v>0</v>
      </c>
      <c r="CJ417">
        <v>1</v>
      </c>
      <c r="CN417">
        <v>2</v>
      </c>
      <c r="CQ417">
        <v>3</v>
      </c>
      <c r="CS417">
        <v>0</v>
      </c>
      <c r="CT417">
        <v>0</v>
      </c>
      <c r="CU417" t="s">
        <v>266</v>
      </c>
      <c r="CV417" t="s">
        <v>266</v>
      </c>
      <c r="CW417" t="s">
        <v>266</v>
      </c>
      <c r="CX417" t="s">
        <v>266</v>
      </c>
      <c r="CY417" t="s">
        <v>266</v>
      </c>
      <c r="CZ417" t="s">
        <v>266</v>
      </c>
      <c r="DA417" t="s">
        <v>266</v>
      </c>
      <c r="DB417" t="s">
        <v>266</v>
      </c>
      <c r="DC417" t="s">
        <v>266</v>
      </c>
      <c r="DD417" t="s">
        <v>266</v>
      </c>
      <c r="DE417" t="s">
        <v>266</v>
      </c>
      <c r="DF417" t="s">
        <v>266</v>
      </c>
      <c r="DG417" t="s">
        <v>266</v>
      </c>
      <c r="DH417" t="s">
        <v>266</v>
      </c>
      <c r="DI417" t="s">
        <v>266</v>
      </c>
      <c r="DJ417" t="s">
        <v>266</v>
      </c>
      <c r="DK417" t="s">
        <v>265</v>
      </c>
      <c r="DL417" t="s">
        <v>266</v>
      </c>
      <c r="DM417" t="s">
        <v>266</v>
      </c>
      <c r="DN417" t="s">
        <v>266</v>
      </c>
      <c r="DO417" t="s">
        <v>265</v>
      </c>
      <c r="DP417" t="s">
        <v>266</v>
      </c>
      <c r="DQ417" t="s">
        <v>265</v>
      </c>
      <c r="DR417" t="s">
        <v>265</v>
      </c>
      <c r="DS417" t="s">
        <v>265</v>
      </c>
      <c r="DT417">
        <v>0</v>
      </c>
      <c r="DU417">
        <v>1</v>
      </c>
      <c r="DV417">
        <v>1</v>
      </c>
      <c r="DW417">
        <v>1</v>
      </c>
      <c r="DX417">
        <v>4</v>
      </c>
      <c r="DY417">
        <v>4</v>
      </c>
      <c r="DZ417">
        <v>4</v>
      </c>
      <c r="EA417">
        <v>4</v>
      </c>
      <c r="EB417">
        <v>3</v>
      </c>
      <c r="EC417">
        <v>4</v>
      </c>
      <c r="ED417">
        <v>4</v>
      </c>
      <c r="EE417">
        <v>4</v>
      </c>
      <c r="EF417">
        <v>4</v>
      </c>
      <c r="EG417">
        <v>4</v>
      </c>
      <c r="EH417">
        <v>4</v>
      </c>
      <c r="EI417">
        <v>4</v>
      </c>
      <c r="EJ417">
        <v>4</v>
      </c>
      <c r="EK417">
        <v>4</v>
      </c>
      <c r="EL417">
        <v>4</v>
      </c>
      <c r="EM417">
        <v>4</v>
      </c>
      <c r="EN417">
        <v>4</v>
      </c>
      <c r="EO417">
        <v>4</v>
      </c>
      <c r="EP417">
        <v>0</v>
      </c>
      <c r="EQ417">
        <v>1</v>
      </c>
      <c r="EX417">
        <v>1</v>
      </c>
      <c r="EY417">
        <v>1</v>
      </c>
      <c r="EZ417">
        <v>1</v>
      </c>
      <c r="FA417">
        <v>1</v>
      </c>
      <c r="FB417">
        <v>1</v>
      </c>
      <c r="FC417">
        <v>4</v>
      </c>
      <c r="FD417">
        <v>4</v>
      </c>
      <c r="FE417">
        <v>3</v>
      </c>
      <c r="FF417">
        <v>1</v>
      </c>
      <c r="FG417">
        <v>2</v>
      </c>
      <c r="FH417">
        <v>8</v>
      </c>
      <c r="FI417">
        <v>3</v>
      </c>
      <c r="FJ417">
        <v>2</v>
      </c>
      <c r="FK417">
        <v>2</v>
      </c>
      <c r="FL417" t="s">
        <v>266</v>
      </c>
      <c r="FM417">
        <v>4</v>
      </c>
      <c r="FN417" t="s">
        <v>265</v>
      </c>
      <c r="FO417">
        <v>0</v>
      </c>
      <c r="FP417">
        <v>1</v>
      </c>
      <c r="FS417">
        <v>10</v>
      </c>
      <c r="FT417">
        <v>0</v>
      </c>
      <c r="FZ417">
        <v>1</v>
      </c>
      <c r="GA417">
        <v>0</v>
      </c>
      <c r="GB417">
        <v>0</v>
      </c>
      <c r="GC417">
        <v>0</v>
      </c>
      <c r="GD417">
        <v>1</v>
      </c>
      <c r="GE417" t="s">
        <v>266</v>
      </c>
      <c r="GF417" s="1">
        <v>42670</v>
      </c>
      <c r="GG417">
        <v>1</v>
      </c>
      <c r="IK417">
        <v>5</v>
      </c>
      <c r="IL417">
        <v>5</v>
      </c>
      <c r="IM417">
        <v>5</v>
      </c>
      <c r="IN417">
        <v>5</v>
      </c>
      <c r="IO417">
        <v>1</v>
      </c>
      <c r="IP417">
        <v>1</v>
      </c>
      <c r="IQ417">
        <v>81.25</v>
      </c>
      <c r="IR417">
        <v>77.0833333333333</v>
      </c>
      <c r="IS417">
        <v>93.75</v>
      </c>
      <c r="IT417">
        <v>50</v>
      </c>
      <c r="IU417">
        <v>50</v>
      </c>
      <c r="IV417">
        <v>75</v>
      </c>
      <c r="IW417">
        <v>60</v>
      </c>
      <c r="IX417">
        <v>40</v>
      </c>
      <c r="IY417">
        <v>50</v>
      </c>
      <c r="IZ417">
        <v>50</v>
      </c>
      <c r="JA417">
        <v>60</v>
      </c>
      <c r="JB417">
        <v>43.467330447779901</v>
      </c>
      <c r="JC417">
        <v>39.579423580162</v>
      </c>
      <c r="JD417" t="s">
        <v>271</v>
      </c>
    </row>
    <row r="418" spans="1:264" x14ac:dyDescent="0.25">
      <c r="A418">
        <v>416</v>
      </c>
      <c r="B418">
        <f t="shared" si="6"/>
        <v>1180120011</v>
      </c>
      <c r="C418">
        <v>17321</v>
      </c>
      <c r="D418" t="s">
        <v>262</v>
      </c>
      <c r="E418">
        <v>11</v>
      </c>
      <c r="F418">
        <v>118012</v>
      </c>
      <c r="G418">
        <v>0</v>
      </c>
      <c r="H418" t="s">
        <v>263</v>
      </c>
      <c r="I418" t="s">
        <v>264</v>
      </c>
      <c r="J418" t="s">
        <v>265</v>
      </c>
      <c r="L418" t="s">
        <v>265</v>
      </c>
      <c r="M418" t="s">
        <v>266</v>
      </c>
      <c r="N418" t="s">
        <v>265</v>
      </c>
      <c r="O418" t="s">
        <v>267</v>
      </c>
      <c r="P418" t="s">
        <v>267</v>
      </c>
      <c r="Q418" t="s">
        <v>264</v>
      </c>
      <c r="R418" t="s">
        <v>268</v>
      </c>
      <c r="S418" t="s">
        <v>264</v>
      </c>
      <c r="T418" t="s">
        <v>268</v>
      </c>
      <c r="U418" t="s">
        <v>265</v>
      </c>
      <c r="V418" t="s">
        <v>265</v>
      </c>
      <c r="W418" t="s">
        <v>265</v>
      </c>
      <c r="X418" t="s">
        <v>265</v>
      </c>
      <c r="Y418" t="s">
        <v>267</v>
      </c>
      <c r="Z418" t="s">
        <v>265</v>
      </c>
      <c r="AA418" t="s">
        <v>266</v>
      </c>
      <c r="AB418" t="s">
        <v>267</v>
      </c>
      <c r="AC418" t="s">
        <v>265</v>
      </c>
      <c r="AD418" t="s">
        <v>267</v>
      </c>
      <c r="AE418" t="s">
        <v>265</v>
      </c>
      <c r="AF418" t="s">
        <v>266</v>
      </c>
      <c r="AG418" t="s">
        <v>267</v>
      </c>
      <c r="AH418" t="s">
        <v>265</v>
      </c>
      <c r="AI418" t="s">
        <v>264</v>
      </c>
      <c r="AJ418" t="s">
        <v>266</v>
      </c>
      <c r="AK418" t="s">
        <v>266</v>
      </c>
      <c r="AL418" t="s">
        <v>265</v>
      </c>
      <c r="AM418" t="s">
        <v>265</v>
      </c>
      <c r="AN418" t="s">
        <v>267</v>
      </c>
      <c r="AO418" t="s">
        <v>265</v>
      </c>
      <c r="AP418" t="s">
        <v>267</v>
      </c>
      <c r="AQ418" t="s">
        <v>264</v>
      </c>
      <c r="AR418" t="s">
        <v>268</v>
      </c>
      <c r="AS418" t="s">
        <v>267</v>
      </c>
      <c r="AT418" t="s">
        <v>266</v>
      </c>
      <c r="AU418" t="s">
        <v>265</v>
      </c>
      <c r="AV418" t="s">
        <v>265</v>
      </c>
      <c r="AW418" t="s">
        <v>266</v>
      </c>
      <c r="AX418" t="s">
        <v>267</v>
      </c>
      <c r="AY418" t="s">
        <v>265</v>
      </c>
      <c r="AZ418" t="s">
        <v>266</v>
      </c>
      <c r="BA418" t="s">
        <v>265</v>
      </c>
      <c r="BB418" t="s">
        <v>267</v>
      </c>
      <c r="BC418" t="s">
        <v>266</v>
      </c>
      <c r="BD418" t="s">
        <v>279</v>
      </c>
      <c r="BE418" t="s">
        <v>277</v>
      </c>
      <c r="BF418" t="s">
        <v>277</v>
      </c>
      <c r="BG418">
        <v>4</v>
      </c>
      <c r="BH418">
        <v>4</v>
      </c>
      <c r="BI418">
        <v>4</v>
      </c>
      <c r="BJ418">
        <v>0</v>
      </c>
      <c r="BK418">
        <v>5</v>
      </c>
      <c r="BL418">
        <v>4</v>
      </c>
      <c r="BM418">
        <v>5</v>
      </c>
      <c r="BN418">
        <v>5</v>
      </c>
      <c r="BO418">
        <v>5</v>
      </c>
      <c r="BP418">
        <v>3</v>
      </c>
      <c r="BQ418">
        <v>4</v>
      </c>
      <c r="BR418">
        <v>5</v>
      </c>
      <c r="BS418">
        <v>4</v>
      </c>
      <c r="BT418">
        <v>1</v>
      </c>
      <c r="BU418">
        <v>1</v>
      </c>
      <c r="BV418">
        <v>4</v>
      </c>
      <c r="BW418">
        <v>2</v>
      </c>
      <c r="BX418">
        <v>2</v>
      </c>
      <c r="BY418">
        <v>0</v>
      </c>
      <c r="BZ418">
        <v>0</v>
      </c>
      <c r="CA418">
        <v>1</v>
      </c>
      <c r="CB418">
        <v>3</v>
      </c>
      <c r="CC418">
        <v>1</v>
      </c>
      <c r="CD418">
        <v>3</v>
      </c>
      <c r="CE418">
        <v>1</v>
      </c>
      <c r="CG418">
        <v>3</v>
      </c>
      <c r="CH418">
        <v>1</v>
      </c>
      <c r="CI418">
        <v>0</v>
      </c>
      <c r="CJ418">
        <v>1</v>
      </c>
      <c r="CR418">
        <v>3</v>
      </c>
      <c r="CS418">
        <v>0</v>
      </c>
      <c r="CT418">
        <v>0</v>
      </c>
      <c r="CU418" t="s">
        <v>266</v>
      </c>
      <c r="CV418" t="s">
        <v>266</v>
      </c>
      <c r="CW418" t="s">
        <v>266</v>
      </c>
      <c r="CX418" t="s">
        <v>266</v>
      </c>
      <c r="CY418" t="s">
        <v>266</v>
      </c>
      <c r="CZ418" t="s">
        <v>266</v>
      </c>
      <c r="DA418" t="s">
        <v>266</v>
      </c>
      <c r="DB418" t="s">
        <v>266</v>
      </c>
      <c r="DC418" t="s">
        <v>266</v>
      </c>
      <c r="DD418" t="s">
        <v>266</v>
      </c>
      <c r="DE418" t="s">
        <v>266</v>
      </c>
      <c r="DF418" t="s">
        <v>266</v>
      </c>
      <c r="DG418" t="s">
        <v>266</v>
      </c>
      <c r="DH418" t="s">
        <v>266</v>
      </c>
      <c r="DI418" t="s">
        <v>266</v>
      </c>
      <c r="DJ418" t="s">
        <v>266</v>
      </c>
      <c r="DK418" t="s">
        <v>265</v>
      </c>
      <c r="DL418" t="s">
        <v>266</v>
      </c>
      <c r="DM418" t="s">
        <v>266</v>
      </c>
      <c r="DN418" t="s">
        <v>266</v>
      </c>
      <c r="DO418" t="s">
        <v>266</v>
      </c>
      <c r="DP418" t="s">
        <v>266</v>
      </c>
      <c r="DQ418" t="s">
        <v>266</v>
      </c>
      <c r="DR418" t="s">
        <v>265</v>
      </c>
      <c r="DS418" t="s">
        <v>265</v>
      </c>
      <c r="DT418">
        <v>0</v>
      </c>
      <c r="DU418">
        <v>1</v>
      </c>
      <c r="DV418">
        <v>0</v>
      </c>
      <c r="DW418">
        <v>1</v>
      </c>
      <c r="DX418">
        <v>5</v>
      </c>
      <c r="DY418">
        <v>4</v>
      </c>
      <c r="DZ418">
        <v>4</v>
      </c>
      <c r="EA418">
        <v>4</v>
      </c>
      <c r="EB418">
        <v>4</v>
      </c>
      <c r="EC418">
        <v>4</v>
      </c>
      <c r="ED418">
        <v>4</v>
      </c>
      <c r="EE418">
        <v>4</v>
      </c>
      <c r="EF418">
        <v>4</v>
      </c>
      <c r="EG418">
        <v>4</v>
      </c>
      <c r="EH418">
        <v>4</v>
      </c>
      <c r="EI418">
        <v>4</v>
      </c>
      <c r="EJ418">
        <v>4</v>
      </c>
      <c r="EK418">
        <v>4</v>
      </c>
      <c r="EL418">
        <v>4</v>
      </c>
      <c r="EM418">
        <v>4</v>
      </c>
      <c r="EN418">
        <v>4</v>
      </c>
      <c r="EO418">
        <v>4</v>
      </c>
      <c r="EP418">
        <v>0</v>
      </c>
      <c r="ER418">
        <v>1</v>
      </c>
      <c r="ES418">
        <v>0</v>
      </c>
      <c r="ET418">
        <v>0</v>
      </c>
      <c r="EU418">
        <v>0</v>
      </c>
      <c r="EV418">
        <v>0</v>
      </c>
      <c r="EW418">
        <v>0</v>
      </c>
      <c r="EX418">
        <v>1</v>
      </c>
      <c r="EY418">
        <v>1</v>
      </c>
      <c r="EZ418">
        <v>1</v>
      </c>
      <c r="FA418">
        <v>1</v>
      </c>
      <c r="FB418">
        <v>1</v>
      </c>
      <c r="FC418">
        <v>1</v>
      </c>
      <c r="FD418">
        <v>4</v>
      </c>
      <c r="FE418">
        <v>4</v>
      </c>
      <c r="FF418">
        <v>1</v>
      </c>
      <c r="FG418">
        <v>2</v>
      </c>
      <c r="FH418">
        <v>1</v>
      </c>
      <c r="FJ418">
        <v>1</v>
      </c>
      <c r="FK418">
        <v>2</v>
      </c>
      <c r="FL418" t="s">
        <v>265</v>
      </c>
      <c r="FM418">
        <v>4</v>
      </c>
      <c r="FN418" t="s">
        <v>265</v>
      </c>
      <c r="FO418">
        <v>0</v>
      </c>
      <c r="FP418">
        <v>1</v>
      </c>
      <c r="FS418">
        <v>1</v>
      </c>
      <c r="FZ418">
        <v>0</v>
      </c>
      <c r="GA418">
        <v>0</v>
      </c>
      <c r="GB418">
        <v>0</v>
      </c>
      <c r="GC418">
        <v>0</v>
      </c>
      <c r="GD418">
        <v>4</v>
      </c>
      <c r="GE418" t="s">
        <v>266</v>
      </c>
      <c r="GF418" s="1">
        <v>42684</v>
      </c>
      <c r="GG418">
        <v>2</v>
      </c>
      <c r="IK418">
        <v>5</v>
      </c>
      <c r="IL418">
        <v>5</v>
      </c>
      <c r="IM418">
        <v>5</v>
      </c>
      <c r="IN418">
        <v>5</v>
      </c>
      <c r="IO418">
        <v>1</v>
      </c>
      <c r="IP418">
        <v>14</v>
      </c>
      <c r="IQ418">
        <v>25</v>
      </c>
      <c r="IR418">
        <v>68.75</v>
      </c>
      <c r="IS418">
        <v>50</v>
      </c>
      <c r="IU418">
        <v>12.5</v>
      </c>
      <c r="IV418">
        <v>50</v>
      </c>
      <c r="IW418">
        <v>25</v>
      </c>
      <c r="IX418">
        <v>20</v>
      </c>
      <c r="IY418">
        <v>75</v>
      </c>
      <c r="IZ418">
        <v>37.5</v>
      </c>
      <c r="JA418">
        <v>50</v>
      </c>
      <c r="JD418" t="s">
        <v>271</v>
      </c>
    </row>
    <row r="419" spans="1:264" x14ac:dyDescent="0.25">
      <c r="A419">
        <v>417</v>
      </c>
      <c r="B419">
        <f t="shared" si="6"/>
        <v>1180120014</v>
      </c>
      <c r="C419">
        <v>17330</v>
      </c>
      <c r="D419" t="s">
        <v>262</v>
      </c>
      <c r="E419">
        <v>14</v>
      </c>
      <c r="F419">
        <v>118012</v>
      </c>
      <c r="G419">
        <v>0</v>
      </c>
      <c r="H419" t="s">
        <v>263</v>
      </c>
      <c r="I419" t="s">
        <v>267</v>
      </c>
      <c r="J419" t="s">
        <v>267</v>
      </c>
      <c r="K419" t="s">
        <v>267</v>
      </c>
      <c r="L419" t="s">
        <v>268</v>
      </c>
      <c r="M419" t="s">
        <v>268</v>
      </c>
      <c r="N419" t="s">
        <v>268</v>
      </c>
      <c r="O419" t="s">
        <v>268</v>
      </c>
      <c r="P419" t="s">
        <v>265</v>
      </c>
      <c r="Q419" t="s">
        <v>266</v>
      </c>
      <c r="R419" t="s">
        <v>266</v>
      </c>
      <c r="S419" t="s">
        <v>269</v>
      </c>
      <c r="T419" t="s">
        <v>269</v>
      </c>
      <c r="U419" t="s">
        <v>268</v>
      </c>
      <c r="V419" t="s">
        <v>268</v>
      </c>
      <c r="W419" t="s">
        <v>268</v>
      </c>
      <c r="X419" t="s">
        <v>268</v>
      </c>
      <c r="Y419" t="s">
        <v>265</v>
      </c>
      <c r="Z419" t="s">
        <v>266</v>
      </c>
      <c r="AA419" t="s">
        <v>266</v>
      </c>
      <c r="AB419" t="s">
        <v>266</v>
      </c>
      <c r="AC419" t="s">
        <v>266</v>
      </c>
      <c r="AD419" t="s">
        <v>266</v>
      </c>
      <c r="AE419" t="s">
        <v>266</v>
      </c>
      <c r="AF419" t="s">
        <v>266</v>
      </c>
      <c r="AG419" t="s">
        <v>266</v>
      </c>
      <c r="AH419" t="s">
        <v>266</v>
      </c>
      <c r="AI419" t="s">
        <v>266</v>
      </c>
      <c r="AJ419" t="s">
        <v>266</v>
      </c>
      <c r="AK419" t="s">
        <v>266</v>
      </c>
      <c r="AL419" t="s">
        <v>266</v>
      </c>
      <c r="AM419" t="s">
        <v>266</v>
      </c>
      <c r="AN419" t="s">
        <v>266</v>
      </c>
      <c r="AO419" t="s">
        <v>266</v>
      </c>
      <c r="AP419" t="s">
        <v>266</v>
      </c>
      <c r="AQ419" t="s">
        <v>266</v>
      </c>
      <c r="AR419" t="s">
        <v>266</v>
      </c>
      <c r="AS419" t="s">
        <v>266</v>
      </c>
      <c r="AT419" t="s">
        <v>266</v>
      </c>
      <c r="AU419" t="s">
        <v>266</v>
      </c>
      <c r="AV419" t="s">
        <v>266</v>
      </c>
      <c r="AW419" t="s">
        <v>266</v>
      </c>
      <c r="AX419" t="s">
        <v>266</v>
      </c>
      <c r="AY419" t="s">
        <v>266</v>
      </c>
      <c r="AZ419" t="s">
        <v>266</v>
      </c>
      <c r="BA419" t="s">
        <v>266</v>
      </c>
      <c r="BB419" t="s">
        <v>266</v>
      </c>
      <c r="BC419" t="s">
        <v>266</v>
      </c>
      <c r="BD419" t="s">
        <v>274</v>
      </c>
      <c r="BE419" t="s">
        <v>274</v>
      </c>
      <c r="BF419" t="s">
        <v>274</v>
      </c>
      <c r="BG419">
        <v>5</v>
      </c>
      <c r="BH419">
        <v>5</v>
      </c>
      <c r="BI419">
        <v>5</v>
      </c>
      <c r="BJ419">
        <v>5</v>
      </c>
      <c r="BK419">
        <v>5</v>
      </c>
      <c r="BL419">
        <v>5</v>
      </c>
      <c r="BM419">
        <v>5</v>
      </c>
      <c r="BN419">
        <v>5</v>
      </c>
      <c r="BO419">
        <v>5</v>
      </c>
      <c r="BP419">
        <v>5</v>
      </c>
      <c r="BQ419">
        <v>4</v>
      </c>
      <c r="BR419">
        <v>5</v>
      </c>
      <c r="BS419">
        <v>4</v>
      </c>
      <c r="BT419">
        <v>1</v>
      </c>
      <c r="BU419">
        <v>1</v>
      </c>
      <c r="BV419">
        <v>4</v>
      </c>
      <c r="BW419">
        <v>2</v>
      </c>
      <c r="BX419">
        <v>2</v>
      </c>
      <c r="BY419">
        <v>0</v>
      </c>
      <c r="BZ419">
        <v>0</v>
      </c>
      <c r="CA419">
        <v>0</v>
      </c>
      <c r="CB419">
        <v>0</v>
      </c>
      <c r="CC419">
        <v>0</v>
      </c>
      <c r="CD419">
        <v>0</v>
      </c>
      <c r="CE419">
        <v>0</v>
      </c>
      <c r="CG419">
        <v>0</v>
      </c>
      <c r="CH419">
        <v>0</v>
      </c>
      <c r="CI419">
        <v>0</v>
      </c>
      <c r="CJ419">
        <v>1</v>
      </c>
      <c r="CK419">
        <v>1</v>
      </c>
      <c r="CL419">
        <v>1</v>
      </c>
      <c r="CM419">
        <v>1</v>
      </c>
      <c r="CN419">
        <v>1</v>
      </c>
      <c r="CO419">
        <v>1</v>
      </c>
      <c r="CQ419">
        <v>1</v>
      </c>
      <c r="CR419">
        <v>1</v>
      </c>
      <c r="CS419">
        <v>0</v>
      </c>
      <c r="CT419">
        <v>0</v>
      </c>
      <c r="CU419" t="s">
        <v>266</v>
      </c>
      <c r="CV419" t="s">
        <v>266</v>
      </c>
      <c r="CW419" t="s">
        <v>266</v>
      </c>
      <c r="CX419" t="s">
        <v>266</v>
      </c>
      <c r="CY419" t="s">
        <v>266</v>
      </c>
      <c r="CZ419" t="s">
        <v>266</v>
      </c>
      <c r="DA419" t="s">
        <v>266</v>
      </c>
      <c r="DB419" t="s">
        <v>266</v>
      </c>
      <c r="DC419" t="s">
        <v>266</v>
      </c>
      <c r="DD419" t="s">
        <v>266</v>
      </c>
      <c r="DE419" t="s">
        <v>266</v>
      </c>
      <c r="DF419" t="s">
        <v>266</v>
      </c>
      <c r="DG419" t="s">
        <v>266</v>
      </c>
      <c r="DH419" t="s">
        <v>266</v>
      </c>
      <c r="DI419" t="s">
        <v>266</v>
      </c>
      <c r="DJ419" t="s">
        <v>266</v>
      </c>
      <c r="DK419" t="s">
        <v>265</v>
      </c>
      <c r="DL419" t="s">
        <v>265</v>
      </c>
      <c r="DM419" t="s">
        <v>265</v>
      </c>
      <c r="DN419" t="s">
        <v>265</v>
      </c>
      <c r="DO419" t="s">
        <v>265</v>
      </c>
      <c r="DP419" t="s">
        <v>266</v>
      </c>
      <c r="DQ419" t="s">
        <v>266</v>
      </c>
      <c r="DR419" t="s">
        <v>265</v>
      </c>
      <c r="DS419" t="s">
        <v>265</v>
      </c>
      <c r="DT419">
        <v>0</v>
      </c>
      <c r="DU419">
        <v>0</v>
      </c>
      <c r="DV419">
        <v>0</v>
      </c>
      <c r="DW419">
        <v>0</v>
      </c>
      <c r="DX419">
        <v>5</v>
      </c>
      <c r="DY419">
        <v>5</v>
      </c>
      <c r="DZ419">
        <v>5</v>
      </c>
      <c r="EA419">
        <v>5</v>
      </c>
      <c r="EB419">
        <v>5</v>
      </c>
      <c r="EC419">
        <v>5</v>
      </c>
      <c r="ED419">
        <v>5</v>
      </c>
      <c r="EE419">
        <v>5</v>
      </c>
      <c r="EF419">
        <v>5</v>
      </c>
      <c r="EG419">
        <v>5</v>
      </c>
      <c r="EH419">
        <v>5</v>
      </c>
      <c r="EI419">
        <v>5</v>
      </c>
      <c r="EJ419">
        <v>5</v>
      </c>
      <c r="EK419">
        <v>5</v>
      </c>
      <c r="EL419">
        <v>5</v>
      </c>
      <c r="EM419">
        <v>5</v>
      </c>
      <c r="EN419">
        <v>5</v>
      </c>
      <c r="EO419">
        <v>5</v>
      </c>
      <c r="EP419">
        <v>0</v>
      </c>
      <c r="EY419">
        <v>1</v>
      </c>
      <c r="EZ419">
        <v>1</v>
      </c>
      <c r="FA419">
        <v>0</v>
      </c>
      <c r="FB419">
        <v>1</v>
      </c>
      <c r="FC419">
        <v>1</v>
      </c>
      <c r="FD419">
        <v>1</v>
      </c>
      <c r="FE419">
        <v>1</v>
      </c>
      <c r="FF419">
        <v>1</v>
      </c>
      <c r="FG419">
        <v>4</v>
      </c>
      <c r="FH419">
        <v>1</v>
      </c>
      <c r="FI419">
        <v>3</v>
      </c>
      <c r="FJ419">
        <v>3</v>
      </c>
      <c r="FK419">
        <v>3</v>
      </c>
      <c r="FL419" t="s">
        <v>267</v>
      </c>
      <c r="FM419">
        <v>1</v>
      </c>
      <c r="FN419" t="s">
        <v>265</v>
      </c>
      <c r="FO419">
        <v>0</v>
      </c>
      <c r="FP419">
        <v>1</v>
      </c>
      <c r="FQ419">
        <v>3</v>
      </c>
      <c r="FS419">
        <v>1</v>
      </c>
      <c r="FT419">
        <v>0</v>
      </c>
      <c r="FZ419">
        <v>0</v>
      </c>
      <c r="GA419">
        <v>0</v>
      </c>
      <c r="GB419">
        <v>0</v>
      </c>
      <c r="GC419">
        <v>0</v>
      </c>
      <c r="GF419" s="1">
        <v>42663</v>
      </c>
      <c r="GG419">
        <v>1</v>
      </c>
      <c r="GH419" t="s">
        <v>266</v>
      </c>
      <c r="GI419" t="s">
        <v>268</v>
      </c>
      <c r="GJ419">
        <v>1</v>
      </c>
      <c r="GK419">
        <v>0</v>
      </c>
      <c r="GL419">
        <v>0</v>
      </c>
      <c r="GM419">
        <v>0</v>
      </c>
      <c r="GN419">
        <v>0</v>
      </c>
      <c r="GO419">
        <v>0</v>
      </c>
      <c r="GP419">
        <v>0</v>
      </c>
      <c r="GQ419">
        <v>0</v>
      </c>
      <c r="GR419">
        <v>1</v>
      </c>
      <c r="GY419">
        <v>4</v>
      </c>
      <c r="HB419" t="s">
        <v>266</v>
      </c>
      <c r="HC419">
        <v>1</v>
      </c>
      <c r="HD419">
        <v>1</v>
      </c>
      <c r="HE419">
        <v>0</v>
      </c>
      <c r="HF419">
        <v>0</v>
      </c>
      <c r="HG419">
        <v>1</v>
      </c>
      <c r="HH419">
        <v>0</v>
      </c>
      <c r="HI419">
        <v>0</v>
      </c>
      <c r="HJ419">
        <v>0</v>
      </c>
      <c r="HK419">
        <v>1</v>
      </c>
      <c r="HL419">
        <v>1</v>
      </c>
      <c r="HM419">
        <v>1</v>
      </c>
      <c r="HN419">
        <v>5</v>
      </c>
      <c r="HO419">
        <v>5</v>
      </c>
      <c r="HP419">
        <v>5</v>
      </c>
      <c r="HQ419">
        <v>5</v>
      </c>
      <c r="HR419">
        <v>5</v>
      </c>
      <c r="HS419">
        <v>5</v>
      </c>
      <c r="HT419">
        <v>5</v>
      </c>
      <c r="HU419">
        <v>5</v>
      </c>
      <c r="HV419">
        <v>5</v>
      </c>
      <c r="HW419">
        <v>5</v>
      </c>
      <c r="HX419">
        <v>5</v>
      </c>
      <c r="HY419">
        <v>5</v>
      </c>
      <c r="IK419">
        <v>1</v>
      </c>
      <c r="IL419">
        <v>1</v>
      </c>
      <c r="IM419">
        <v>1</v>
      </c>
      <c r="IN419">
        <v>5</v>
      </c>
      <c r="IO419">
        <v>1</v>
      </c>
      <c r="IP419">
        <v>6</v>
      </c>
      <c r="IQ419">
        <v>100</v>
      </c>
      <c r="IR419">
        <v>97.9166666666666</v>
      </c>
      <c r="IS419">
        <v>100</v>
      </c>
      <c r="IT419">
        <v>100</v>
      </c>
      <c r="IU419">
        <v>100</v>
      </c>
      <c r="IV419">
        <v>75</v>
      </c>
      <c r="IW419">
        <v>60</v>
      </c>
      <c r="IX419">
        <v>100</v>
      </c>
      <c r="IY419">
        <v>100</v>
      </c>
      <c r="IZ419">
        <v>100</v>
      </c>
      <c r="JA419">
        <v>100</v>
      </c>
      <c r="JB419">
        <v>49.164780632157402</v>
      </c>
      <c r="JC419">
        <v>63.653042536552</v>
      </c>
      <c r="JD419" t="s">
        <v>271</v>
      </c>
    </row>
    <row r="420" spans="1:264" x14ac:dyDescent="0.25">
      <c r="A420">
        <v>418</v>
      </c>
      <c r="B420">
        <f t="shared" si="6"/>
        <v>1180120022</v>
      </c>
      <c r="C420">
        <v>17341</v>
      </c>
      <c r="D420" t="s">
        <v>262</v>
      </c>
      <c r="E420">
        <v>22</v>
      </c>
      <c r="F420">
        <v>118012</v>
      </c>
      <c r="G420">
        <v>0</v>
      </c>
      <c r="H420" t="s">
        <v>263</v>
      </c>
      <c r="I420" t="s">
        <v>267</v>
      </c>
      <c r="J420" t="s">
        <v>267</v>
      </c>
      <c r="K420" t="s">
        <v>267</v>
      </c>
      <c r="L420" t="s">
        <v>268</v>
      </c>
      <c r="M420" t="s">
        <v>268</v>
      </c>
      <c r="N420" t="s">
        <v>268</v>
      </c>
      <c r="O420" t="s">
        <v>264</v>
      </c>
      <c r="P420" t="s">
        <v>265</v>
      </c>
      <c r="Q420" t="s">
        <v>265</v>
      </c>
      <c r="R420" t="s">
        <v>265</v>
      </c>
      <c r="S420" t="s">
        <v>264</v>
      </c>
      <c r="T420" t="s">
        <v>268</v>
      </c>
      <c r="U420" t="s">
        <v>264</v>
      </c>
      <c r="V420" t="s">
        <v>265</v>
      </c>
      <c r="W420" t="s">
        <v>268</v>
      </c>
      <c r="X420" t="s">
        <v>268</v>
      </c>
      <c r="Y420" t="s">
        <v>265</v>
      </c>
      <c r="Z420" t="s">
        <v>266</v>
      </c>
      <c r="AA420" t="s">
        <v>266</v>
      </c>
      <c r="AB420" t="s">
        <v>265</v>
      </c>
      <c r="AC420" t="s">
        <v>265</v>
      </c>
      <c r="AD420" t="s">
        <v>266</v>
      </c>
      <c r="AE420" t="s">
        <v>266</v>
      </c>
      <c r="AF420" t="s">
        <v>266</v>
      </c>
      <c r="AG420" t="s">
        <v>266</v>
      </c>
      <c r="AH420" t="s">
        <v>265</v>
      </c>
      <c r="AI420" t="s">
        <v>266</v>
      </c>
      <c r="AJ420" t="s">
        <v>266</v>
      </c>
      <c r="AK420" t="s">
        <v>266</v>
      </c>
      <c r="AL420" t="s">
        <v>266</v>
      </c>
      <c r="AM420" t="s">
        <v>266</v>
      </c>
      <c r="AN420" t="s">
        <v>265</v>
      </c>
      <c r="AO420" t="s">
        <v>266</v>
      </c>
      <c r="AP420" t="s">
        <v>265</v>
      </c>
      <c r="AQ420" t="s">
        <v>266</v>
      </c>
      <c r="AR420" t="s">
        <v>266</v>
      </c>
      <c r="AS420" t="s">
        <v>266</v>
      </c>
      <c r="AT420" t="s">
        <v>266</v>
      </c>
      <c r="AU420" t="s">
        <v>266</v>
      </c>
      <c r="AV420" t="s">
        <v>265</v>
      </c>
      <c r="AW420" t="s">
        <v>264</v>
      </c>
      <c r="AX420" t="s">
        <v>266</v>
      </c>
      <c r="AY420" t="s">
        <v>266</v>
      </c>
      <c r="AZ420" t="s">
        <v>264</v>
      </c>
      <c r="BA420" t="s">
        <v>266</v>
      </c>
      <c r="BB420" t="s">
        <v>266</v>
      </c>
      <c r="BC420" t="s">
        <v>266</v>
      </c>
      <c r="BD420" t="s">
        <v>270</v>
      </c>
      <c r="BE420" t="s">
        <v>270</v>
      </c>
      <c r="BF420" t="s">
        <v>270</v>
      </c>
      <c r="BG420">
        <v>5</v>
      </c>
      <c r="BH420">
        <v>5</v>
      </c>
      <c r="BI420">
        <v>5</v>
      </c>
      <c r="BJ420">
        <v>0</v>
      </c>
      <c r="BK420">
        <v>5</v>
      </c>
      <c r="BL420">
        <v>5</v>
      </c>
      <c r="BM420">
        <v>4</v>
      </c>
      <c r="BN420">
        <v>5</v>
      </c>
      <c r="BO420">
        <v>4</v>
      </c>
      <c r="BP420">
        <v>4</v>
      </c>
      <c r="BQ420">
        <v>4</v>
      </c>
      <c r="BR420">
        <v>5</v>
      </c>
      <c r="BS420">
        <v>4</v>
      </c>
      <c r="BT420">
        <v>1</v>
      </c>
      <c r="BU420">
        <v>1</v>
      </c>
      <c r="BV420">
        <v>4</v>
      </c>
      <c r="BW420">
        <v>2</v>
      </c>
      <c r="BX420">
        <v>3</v>
      </c>
      <c r="BY420">
        <v>1</v>
      </c>
      <c r="BZ420">
        <v>1</v>
      </c>
      <c r="CA420">
        <v>3</v>
      </c>
      <c r="CB420">
        <v>3</v>
      </c>
      <c r="CC420">
        <v>3</v>
      </c>
      <c r="CD420">
        <v>3</v>
      </c>
      <c r="CE420">
        <v>3</v>
      </c>
      <c r="CG420">
        <v>3</v>
      </c>
      <c r="CH420">
        <v>3</v>
      </c>
      <c r="CI420">
        <v>3</v>
      </c>
      <c r="CJ420">
        <v>1</v>
      </c>
      <c r="CK420">
        <v>2</v>
      </c>
      <c r="CL420">
        <v>1</v>
      </c>
      <c r="CM420">
        <v>2</v>
      </c>
      <c r="CN420">
        <v>2</v>
      </c>
      <c r="CO420">
        <v>2</v>
      </c>
      <c r="CQ420">
        <v>2</v>
      </c>
      <c r="CR420">
        <v>2</v>
      </c>
      <c r="CS420">
        <v>0</v>
      </c>
      <c r="CT420">
        <v>0</v>
      </c>
      <c r="CU420" t="s">
        <v>266</v>
      </c>
      <c r="CV420" t="s">
        <v>266</v>
      </c>
      <c r="CW420" t="s">
        <v>266</v>
      </c>
      <c r="CX420" t="s">
        <v>266</v>
      </c>
      <c r="CY420" t="s">
        <v>266</v>
      </c>
      <c r="CZ420" t="s">
        <v>266</v>
      </c>
      <c r="DA420" t="s">
        <v>266</v>
      </c>
      <c r="DB420" t="s">
        <v>266</v>
      </c>
      <c r="DC420" t="s">
        <v>266</v>
      </c>
      <c r="DD420" t="s">
        <v>265</v>
      </c>
      <c r="DE420" t="s">
        <v>266</v>
      </c>
      <c r="DF420" t="s">
        <v>266</v>
      </c>
      <c r="DG420" t="s">
        <v>266</v>
      </c>
      <c r="DH420" t="s">
        <v>266</v>
      </c>
      <c r="DI420" t="s">
        <v>266</v>
      </c>
      <c r="DJ420" t="s">
        <v>266</v>
      </c>
      <c r="DK420" t="s">
        <v>265</v>
      </c>
      <c r="DL420" t="s">
        <v>266</v>
      </c>
      <c r="DM420" t="s">
        <v>266</v>
      </c>
      <c r="DN420" t="s">
        <v>266</v>
      </c>
      <c r="DO420" t="s">
        <v>265</v>
      </c>
      <c r="DP420" t="s">
        <v>266</v>
      </c>
      <c r="DQ420" t="s">
        <v>266</v>
      </c>
      <c r="DR420" t="s">
        <v>265</v>
      </c>
      <c r="DS420" t="s">
        <v>265</v>
      </c>
      <c r="DT420">
        <v>1</v>
      </c>
      <c r="DU420">
        <v>1</v>
      </c>
      <c r="DW420">
        <v>0</v>
      </c>
      <c r="DY420">
        <v>4</v>
      </c>
      <c r="DZ420">
        <v>4</v>
      </c>
      <c r="EA420">
        <v>4</v>
      </c>
      <c r="EB420">
        <v>4</v>
      </c>
      <c r="EC420">
        <v>4</v>
      </c>
      <c r="ED420">
        <v>4</v>
      </c>
      <c r="EE420">
        <v>4</v>
      </c>
      <c r="EF420">
        <v>4</v>
      </c>
      <c r="EG420">
        <v>4</v>
      </c>
      <c r="EH420">
        <v>4</v>
      </c>
      <c r="EI420">
        <v>2</v>
      </c>
      <c r="EJ420">
        <v>4</v>
      </c>
      <c r="EK420">
        <v>4</v>
      </c>
      <c r="EL420">
        <v>4</v>
      </c>
      <c r="EM420">
        <v>4</v>
      </c>
      <c r="EN420">
        <v>4</v>
      </c>
      <c r="EO420">
        <v>4</v>
      </c>
      <c r="EP420">
        <v>1</v>
      </c>
      <c r="EQ420">
        <v>1</v>
      </c>
      <c r="ER420">
        <v>1</v>
      </c>
      <c r="ES420">
        <v>0</v>
      </c>
      <c r="ET420">
        <v>0</v>
      </c>
      <c r="EU420">
        <v>0</v>
      </c>
      <c r="EV420">
        <v>0</v>
      </c>
      <c r="EW420">
        <v>0</v>
      </c>
      <c r="EX420">
        <v>1</v>
      </c>
      <c r="EY420">
        <v>4</v>
      </c>
      <c r="EZ420">
        <v>4</v>
      </c>
      <c r="FA420">
        <v>4</v>
      </c>
      <c r="FB420">
        <v>4</v>
      </c>
      <c r="FC420">
        <v>4</v>
      </c>
      <c r="FD420">
        <v>4</v>
      </c>
      <c r="FE420">
        <v>4</v>
      </c>
      <c r="FF420">
        <v>4</v>
      </c>
      <c r="FG420">
        <v>2</v>
      </c>
      <c r="FH420">
        <v>8</v>
      </c>
      <c r="FI420">
        <v>1</v>
      </c>
      <c r="FJ420">
        <v>2</v>
      </c>
      <c r="FK420">
        <v>2</v>
      </c>
      <c r="FL420" t="s">
        <v>267</v>
      </c>
      <c r="FM420">
        <v>4</v>
      </c>
      <c r="FN420" t="s">
        <v>265</v>
      </c>
      <c r="FO420">
        <v>0</v>
      </c>
      <c r="FP420">
        <v>1</v>
      </c>
      <c r="FQ420">
        <v>2</v>
      </c>
      <c r="FS420">
        <v>2</v>
      </c>
      <c r="FT420">
        <v>0</v>
      </c>
      <c r="FU420">
        <v>0</v>
      </c>
      <c r="FZ420">
        <v>0</v>
      </c>
      <c r="GA420">
        <v>0</v>
      </c>
      <c r="GB420">
        <v>0</v>
      </c>
      <c r="GC420">
        <v>0</v>
      </c>
      <c r="GD420">
        <v>5</v>
      </c>
      <c r="GE420" t="s">
        <v>266</v>
      </c>
      <c r="GF420" s="1">
        <v>42669</v>
      </c>
      <c r="GG420">
        <v>2</v>
      </c>
      <c r="IK420">
        <v>5</v>
      </c>
      <c r="IL420">
        <v>5</v>
      </c>
      <c r="IM420">
        <v>5</v>
      </c>
      <c r="IN420">
        <v>5</v>
      </c>
      <c r="IO420">
        <v>1</v>
      </c>
      <c r="IP420">
        <v>1</v>
      </c>
      <c r="IQ420">
        <v>75</v>
      </c>
      <c r="IR420">
        <v>91.6666666666666</v>
      </c>
      <c r="IS420">
        <v>93.75</v>
      </c>
      <c r="IT420">
        <v>100</v>
      </c>
      <c r="IU420">
        <v>100</v>
      </c>
      <c r="IV420">
        <v>75</v>
      </c>
      <c r="IW420">
        <v>60</v>
      </c>
      <c r="IX420">
        <v>80</v>
      </c>
      <c r="IY420">
        <v>75</v>
      </c>
      <c r="IZ420">
        <v>87.5</v>
      </c>
      <c r="JA420">
        <v>70</v>
      </c>
      <c r="JB420">
        <v>53.311780018749801</v>
      </c>
      <c r="JC420">
        <v>49.510147944427302</v>
      </c>
      <c r="JD420" t="s">
        <v>271</v>
      </c>
    </row>
    <row r="421" spans="1:264" x14ac:dyDescent="0.25">
      <c r="A421">
        <v>419</v>
      </c>
      <c r="B421">
        <f t="shared" si="6"/>
        <v>1180120025</v>
      </c>
      <c r="C421">
        <v>17345</v>
      </c>
      <c r="D421" t="s">
        <v>262</v>
      </c>
      <c r="E421">
        <v>25</v>
      </c>
      <c r="F421">
        <v>118012</v>
      </c>
      <c r="G421">
        <v>0</v>
      </c>
      <c r="H421" t="s">
        <v>263</v>
      </c>
      <c r="I421" t="s">
        <v>266</v>
      </c>
      <c r="J421" t="s">
        <v>267</v>
      </c>
      <c r="K421" t="s">
        <v>267</v>
      </c>
      <c r="L421" t="s">
        <v>268</v>
      </c>
      <c r="M421" t="s">
        <v>268</v>
      </c>
      <c r="N421" t="s">
        <v>268</v>
      </c>
      <c r="O421" t="s">
        <v>268</v>
      </c>
      <c r="P421" t="s">
        <v>265</v>
      </c>
      <c r="Q421" t="s">
        <v>266</v>
      </c>
      <c r="R421" t="s">
        <v>266</v>
      </c>
      <c r="S421" t="s">
        <v>268</v>
      </c>
      <c r="T421" t="s">
        <v>269</v>
      </c>
      <c r="U421" t="s">
        <v>268</v>
      </c>
      <c r="V421" t="s">
        <v>268</v>
      </c>
      <c r="W421" t="s">
        <v>268</v>
      </c>
      <c r="X421" t="s">
        <v>268</v>
      </c>
      <c r="Y421" t="s">
        <v>265</v>
      </c>
      <c r="Z421" t="s">
        <v>266</v>
      </c>
      <c r="AA421" t="s">
        <v>265</v>
      </c>
      <c r="AB421" t="s">
        <v>265</v>
      </c>
      <c r="AC421" t="s">
        <v>265</v>
      </c>
      <c r="AD421" t="s">
        <v>265</v>
      </c>
      <c r="AE421" t="s">
        <v>266</v>
      </c>
      <c r="AF421" t="s">
        <v>265</v>
      </c>
      <c r="AG421" t="s">
        <v>265</v>
      </c>
      <c r="AH421" t="s">
        <v>266</v>
      </c>
      <c r="AI421" t="s">
        <v>266</v>
      </c>
      <c r="AJ421" t="s">
        <v>266</v>
      </c>
      <c r="AK421" t="s">
        <v>266</v>
      </c>
      <c r="AL421" t="s">
        <v>267</v>
      </c>
      <c r="AM421" t="s">
        <v>267</v>
      </c>
      <c r="AN421" t="s">
        <v>265</v>
      </c>
      <c r="AO421" t="s">
        <v>266</v>
      </c>
      <c r="AP421" t="s">
        <v>265</v>
      </c>
      <c r="AQ421" t="s">
        <v>266</v>
      </c>
      <c r="AR421" t="s">
        <v>266</v>
      </c>
      <c r="AS421" t="s">
        <v>266</v>
      </c>
      <c r="AT421" t="s">
        <v>266</v>
      </c>
      <c r="AU421" t="s">
        <v>266</v>
      </c>
      <c r="AV421" t="s">
        <v>266</v>
      </c>
      <c r="AW421" t="s">
        <v>264</v>
      </c>
      <c r="AX421" t="s">
        <v>266</v>
      </c>
      <c r="AY421" t="s">
        <v>266</v>
      </c>
      <c r="AZ421" t="s">
        <v>264</v>
      </c>
      <c r="BA421" t="s">
        <v>266</v>
      </c>
      <c r="BB421" t="s">
        <v>266</v>
      </c>
      <c r="BC421" t="s">
        <v>266</v>
      </c>
      <c r="BD421" t="s">
        <v>274</v>
      </c>
      <c r="BE421" t="s">
        <v>274</v>
      </c>
      <c r="BF421" t="s">
        <v>274</v>
      </c>
      <c r="BG421">
        <v>5</v>
      </c>
      <c r="BH421">
        <v>5</v>
      </c>
      <c r="BI421">
        <v>5</v>
      </c>
      <c r="BJ421">
        <v>5</v>
      </c>
      <c r="BK421">
        <v>5</v>
      </c>
      <c r="BL421">
        <v>5</v>
      </c>
      <c r="BM421">
        <v>5</v>
      </c>
      <c r="BN421">
        <v>4</v>
      </c>
      <c r="BO421">
        <v>4</v>
      </c>
      <c r="BP421">
        <v>3</v>
      </c>
      <c r="BQ421">
        <v>4</v>
      </c>
      <c r="BR421">
        <v>5</v>
      </c>
      <c r="BS421">
        <v>2</v>
      </c>
      <c r="BT421">
        <v>1</v>
      </c>
      <c r="BU421">
        <v>1</v>
      </c>
      <c r="BV421">
        <v>2</v>
      </c>
      <c r="BW421">
        <v>2</v>
      </c>
      <c r="BX421">
        <v>4</v>
      </c>
      <c r="BY421">
        <v>0</v>
      </c>
      <c r="BZ421">
        <v>0</v>
      </c>
      <c r="CA421">
        <v>1</v>
      </c>
      <c r="CB421">
        <v>1</v>
      </c>
      <c r="CC421">
        <v>1</v>
      </c>
      <c r="CD421">
        <v>1</v>
      </c>
      <c r="CE421">
        <v>1</v>
      </c>
      <c r="CG421">
        <v>3</v>
      </c>
      <c r="CH421">
        <v>1</v>
      </c>
      <c r="CI421">
        <v>0</v>
      </c>
      <c r="CJ421">
        <v>1</v>
      </c>
      <c r="CR421">
        <v>2</v>
      </c>
      <c r="CS421">
        <v>0</v>
      </c>
      <c r="CT421">
        <v>0</v>
      </c>
      <c r="CU421" t="s">
        <v>266</v>
      </c>
      <c r="CV421" t="s">
        <v>266</v>
      </c>
      <c r="CW421" t="s">
        <v>266</v>
      </c>
      <c r="CX421" t="s">
        <v>266</v>
      </c>
      <c r="CY421" t="s">
        <v>266</v>
      </c>
      <c r="CZ421" t="s">
        <v>266</v>
      </c>
      <c r="DA421" t="s">
        <v>266</v>
      </c>
      <c r="DB421" t="s">
        <v>266</v>
      </c>
      <c r="DC421" t="s">
        <v>266</v>
      </c>
      <c r="DD421" t="s">
        <v>266</v>
      </c>
      <c r="DE421" t="s">
        <v>266</v>
      </c>
      <c r="DF421" t="s">
        <v>266</v>
      </c>
      <c r="DG421" t="s">
        <v>266</v>
      </c>
      <c r="DH421" t="s">
        <v>266</v>
      </c>
      <c r="DI421" t="s">
        <v>266</v>
      </c>
      <c r="DJ421" t="s">
        <v>266</v>
      </c>
      <c r="DK421" t="s">
        <v>265</v>
      </c>
      <c r="DL421" t="s">
        <v>266</v>
      </c>
      <c r="DM421" t="s">
        <v>266</v>
      </c>
      <c r="DN421" t="s">
        <v>266</v>
      </c>
      <c r="DO421" t="s">
        <v>265</v>
      </c>
      <c r="DP421" t="s">
        <v>266</v>
      </c>
      <c r="DQ421" t="s">
        <v>265</v>
      </c>
      <c r="DR421" t="s">
        <v>265</v>
      </c>
      <c r="DS421" t="s">
        <v>265</v>
      </c>
      <c r="DT421">
        <v>0</v>
      </c>
      <c r="DU421">
        <v>1</v>
      </c>
      <c r="DV421">
        <v>0</v>
      </c>
      <c r="DW421">
        <v>1</v>
      </c>
      <c r="DX421">
        <v>5</v>
      </c>
      <c r="DY421">
        <v>5</v>
      </c>
      <c r="DZ421">
        <v>5</v>
      </c>
      <c r="EA421">
        <v>5</v>
      </c>
      <c r="EB421">
        <v>5</v>
      </c>
      <c r="EC421">
        <v>5</v>
      </c>
      <c r="ED421">
        <v>5</v>
      </c>
      <c r="EE421">
        <v>5</v>
      </c>
      <c r="EF421">
        <v>5</v>
      </c>
      <c r="EG421">
        <v>5</v>
      </c>
      <c r="EH421">
        <v>5</v>
      </c>
      <c r="EI421">
        <v>5</v>
      </c>
      <c r="EJ421">
        <v>5</v>
      </c>
      <c r="EK421">
        <v>5</v>
      </c>
      <c r="EL421">
        <v>5</v>
      </c>
      <c r="EM421">
        <v>4</v>
      </c>
      <c r="EN421">
        <v>4</v>
      </c>
      <c r="EO421">
        <v>4</v>
      </c>
      <c r="EP421">
        <v>0</v>
      </c>
      <c r="EY421">
        <v>1</v>
      </c>
      <c r="EZ421">
        <v>1</v>
      </c>
      <c r="FA421">
        <v>1</v>
      </c>
      <c r="FB421">
        <v>1</v>
      </c>
      <c r="FC421">
        <v>1</v>
      </c>
      <c r="FD421">
        <v>1</v>
      </c>
      <c r="FE421">
        <v>1</v>
      </c>
      <c r="FF421">
        <v>1</v>
      </c>
      <c r="FG421">
        <v>4</v>
      </c>
      <c r="FH421">
        <v>3</v>
      </c>
      <c r="FJ421">
        <v>4</v>
      </c>
      <c r="FK421">
        <v>4</v>
      </c>
      <c r="FL421" t="s">
        <v>265</v>
      </c>
      <c r="FM421">
        <v>4</v>
      </c>
      <c r="FN421" t="s">
        <v>265</v>
      </c>
      <c r="FO421">
        <v>0</v>
      </c>
      <c r="FP421">
        <v>1</v>
      </c>
      <c r="FS421">
        <v>2</v>
      </c>
      <c r="FT421">
        <v>1</v>
      </c>
      <c r="FU421">
        <v>0</v>
      </c>
      <c r="FW421">
        <v>4</v>
      </c>
      <c r="GD421">
        <v>4</v>
      </c>
      <c r="GE421" t="s">
        <v>266</v>
      </c>
      <c r="GF421" s="1">
        <v>42675</v>
      </c>
      <c r="GG421">
        <v>2</v>
      </c>
      <c r="IK421">
        <v>5</v>
      </c>
      <c r="IL421">
        <v>5</v>
      </c>
      <c r="IM421">
        <v>5</v>
      </c>
      <c r="IN421">
        <v>5</v>
      </c>
      <c r="IO421">
        <v>1</v>
      </c>
      <c r="IP421">
        <v>0</v>
      </c>
      <c r="IQ421">
        <v>100</v>
      </c>
      <c r="IR421">
        <v>85.4166666666666</v>
      </c>
      <c r="IS421">
        <v>81.25</v>
      </c>
      <c r="IT421">
        <v>100</v>
      </c>
      <c r="IU421">
        <v>100</v>
      </c>
      <c r="IV421">
        <v>75</v>
      </c>
      <c r="IW421">
        <v>100</v>
      </c>
      <c r="IX421">
        <v>100</v>
      </c>
      <c r="IY421">
        <v>100</v>
      </c>
      <c r="IZ421">
        <v>100</v>
      </c>
      <c r="JA421">
        <v>90</v>
      </c>
      <c r="JB421">
        <v>54.545196783557401</v>
      </c>
      <c r="JC421">
        <v>61.0129535116304</v>
      </c>
      <c r="JD421" t="s">
        <v>271</v>
      </c>
    </row>
    <row r="422" spans="1:264" x14ac:dyDescent="0.25">
      <c r="A422">
        <v>420</v>
      </c>
      <c r="B422">
        <f t="shared" si="6"/>
        <v>1180120028</v>
      </c>
      <c r="C422">
        <v>17349</v>
      </c>
      <c r="D422" t="s">
        <v>262</v>
      </c>
      <c r="E422">
        <v>28</v>
      </c>
      <c r="F422">
        <v>118012</v>
      </c>
      <c r="G422">
        <v>0</v>
      </c>
      <c r="H422" t="s">
        <v>263</v>
      </c>
      <c r="I422" t="s">
        <v>265</v>
      </c>
      <c r="J422" t="s">
        <v>267</v>
      </c>
      <c r="K422" t="s">
        <v>265</v>
      </c>
      <c r="L422" t="s">
        <v>268</v>
      </c>
      <c r="M422" t="s">
        <v>268</v>
      </c>
      <c r="N422" t="s">
        <v>268</v>
      </c>
      <c r="O422" t="s">
        <v>268</v>
      </c>
      <c r="P422" t="s">
        <v>266</v>
      </c>
      <c r="Q422" t="s">
        <v>269</v>
      </c>
      <c r="R422" t="s">
        <v>264</v>
      </c>
      <c r="S422" t="s">
        <v>269</v>
      </c>
      <c r="T422" t="s">
        <v>269</v>
      </c>
      <c r="U422" t="s">
        <v>265</v>
      </c>
      <c r="V422" t="s">
        <v>265</v>
      </c>
      <c r="W422" t="s">
        <v>268</v>
      </c>
      <c r="X422" t="s">
        <v>268</v>
      </c>
      <c r="Y422" t="s">
        <v>266</v>
      </c>
      <c r="Z422" t="s">
        <v>266</v>
      </c>
      <c r="AA422" t="s">
        <v>266</v>
      </c>
      <c r="AB422" t="s">
        <v>266</v>
      </c>
      <c r="AC422" t="s">
        <v>266</v>
      </c>
      <c r="AD422" t="s">
        <v>266</v>
      </c>
      <c r="AE422" t="s">
        <v>266</v>
      </c>
      <c r="AF422" t="s">
        <v>266</v>
      </c>
      <c r="AG422" t="s">
        <v>265</v>
      </c>
      <c r="AH422" t="s">
        <v>266</v>
      </c>
      <c r="AI422" t="s">
        <v>266</v>
      </c>
      <c r="AJ422" t="s">
        <v>266</v>
      </c>
      <c r="AK422" t="s">
        <v>266</v>
      </c>
      <c r="AL422" t="s">
        <v>266</v>
      </c>
      <c r="AM422" t="s">
        <v>266</v>
      </c>
      <c r="AN422" t="s">
        <v>266</v>
      </c>
      <c r="AO422" t="s">
        <v>266</v>
      </c>
      <c r="AP422" t="s">
        <v>266</v>
      </c>
      <c r="AQ422" t="s">
        <v>266</v>
      </c>
      <c r="AR422" t="s">
        <v>266</v>
      </c>
      <c r="AS422" t="s">
        <v>266</v>
      </c>
      <c r="AT422" t="s">
        <v>266</v>
      </c>
      <c r="AU422" t="s">
        <v>266</v>
      </c>
      <c r="AV422" t="s">
        <v>266</v>
      </c>
      <c r="AW422" t="s">
        <v>264</v>
      </c>
      <c r="AX422" t="s">
        <v>266</v>
      </c>
      <c r="AY422" t="s">
        <v>266</v>
      </c>
      <c r="AZ422" t="s">
        <v>264</v>
      </c>
      <c r="BA422" t="s">
        <v>266</v>
      </c>
      <c r="BB422" t="s">
        <v>266</v>
      </c>
      <c r="BC422" t="s">
        <v>266</v>
      </c>
      <c r="BD422" t="s">
        <v>274</v>
      </c>
      <c r="BE422" t="s">
        <v>274</v>
      </c>
      <c r="BF422" t="s">
        <v>274</v>
      </c>
      <c r="BG422">
        <v>4</v>
      </c>
      <c r="BH422">
        <v>4</v>
      </c>
      <c r="BI422">
        <v>4</v>
      </c>
      <c r="BJ422">
        <v>4</v>
      </c>
      <c r="BK422">
        <v>4</v>
      </c>
      <c r="BL422">
        <v>4</v>
      </c>
      <c r="BM422">
        <v>4</v>
      </c>
      <c r="BN422">
        <v>4</v>
      </c>
      <c r="BO422">
        <v>4</v>
      </c>
      <c r="BP422">
        <v>4</v>
      </c>
      <c r="BQ422">
        <v>4</v>
      </c>
      <c r="BR422">
        <v>5</v>
      </c>
      <c r="BS422">
        <v>4</v>
      </c>
      <c r="BT422">
        <v>2</v>
      </c>
      <c r="BU422">
        <v>1</v>
      </c>
      <c r="BV422">
        <v>4</v>
      </c>
      <c r="BW422">
        <v>2</v>
      </c>
      <c r="BX422">
        <v>1</v>
      </c>
      <c r="BY422">
        <v>0</v>
      </c>
      <c r="BZ422">
        <v>0</v>
      </c>
      <c r="CA422">
        <v>0</v>
      </c>
      <c r="CB422">
        <v>0</v>
      </c>
      <c r="CC422">
        <v>0</v>
      </c>
      <c r="CD422">
        <v>0</v>
      </c>
      <c r="CE422">
        <v>0</v>
      </c>
      <c r="CG422">
        <v>0</v>
      </c>
      <c r="CH422">
        <v>0</v>
      </c>
      <c r="CI422">
        <v>0</v>
      </c>
      <c r="CJ422">
        <v>3</v>
      </c>
      <c r="CK422">
        <v>2</v>
      </c>
      <c r="CL422">
        <v>2</v>
      </c>
      <c r="CM422">
        <v>2</v>
      </c>
      <c r="CN422">
        <v>2</v>
      </c>
      <c r="CQ422">
        <v>2</v>
      </c>
      <c r="CR422">
        <v>1</v>
      </c>
      <c r="CS422">
        <v>0</v>
      </c>
      <c r="CT422">
        <v>0</v>
      </c>
      <c r="CU422" t="s">
        <v>266</v>
      </c>
      <c r="CV422" t="s">
        <v>266</v>
      </c>
      <c r="CW422" t="s">
        <v>266</v>
      </c>
      <c r="CX422" t="s">
        <v>266</v>
      </c>
      <c r="CY422" t="s">
        <v>266</v>
      </c>
      <c r="CZ422" t="s">
        <v>266</v>
      </c>
      <c r="DA422" t="s">
        <v>266</v>
      </c>
      <c r="DB422" t="s">
        <v>266</v>
      </c>
      <c r="DC422" t="s">
        <v>265</v>
      </c>
      <c r="DD422" t="s">
        <v>265</v>
      </c>
      <c r="DE422" t="s">
        <v>266</v>
      </c>
      <c r="DF422" t="s">
        <v>266</v>
      </c>
      <c r="DG422" t="s">
        <v>265</v>
      </c>
      <c r="DH422" t="s">
        <v>267</v>
      </c>
      <c r="DI422" t="s">
        <v>266</v>
      </c>
      <c r="DJ422" t="s">
        <v>266</v>
      </c>
      <c r="DK422" t="s">
        <v>265</v>
      </c>
      <c r="DL422" t="s">
        <v>265</v>
      </c>
      <c r="DM422" t="s">
        <v>265</v>
      </c>
      <c r="DN422" t="s">
        <v>265</v>
      </c>
      <c r="DO422" t="s">
        <v>265</v>
      </c>
      <c r="DP422" t="s">
        <v>265</v>
      </c>
      <c r="DQ422" t="s">
        <v>265</v>
      </c>
      <c r="DR422" t="s">
        <v>265</v>
      </c>
      <c r="DS422" t="s">
        <v>265</v>
      </c>
      <c r="DT422">
        <v>0</v>
      </c>
      <c r="DU422">
        <v>0</v>
      </c>
      <c r="DV422">
        <v>1</v>
      </c>
      <c r="DW422">
        <v>1</v>
      </c>
      <c r="DX422">
        <v>3</v>
      </c>
      <c r="DY422">
        <v>3</v>
      </c>
      <c r="DZ422">
        <v>3</v>
      </c>
      <c r="EA422">
        <v>3</v>
      </c>
      <c r="EB422">
        <v>3</v>
      </c>
      <c r="EC422">
        <v>4</v>
      </c>
      <c r="ED422">
        <v>4</v>
      </c>
      <c r="EE422">
        <v>4</v>
      </c>
      <c r="EF422">
        <v>4</v>
      </c>
      <c r="EG422">
        <v>4</v>
      </c>
      <c r="EH422">
        <v>4</v>
      </c>
      <c r="EI422">
        <v>4</v>
      </c>
      <c r="EJ422">
        <v>4</v>
      </c>
      <c r="EK422">
        <v>4</v>
      </c>
      <c r="EL422">
        <v>4</v>
      </c>
      <c r="EM422">
        <v>4</v>
      </c>
      <c r="EN422">
        <v>4</v>
      </c>
      <c r="EO422">
        <v>4</v>
      </c>
      <c r="EP422">
        <v>1</v>
      </c>
      <c r="EQ422">
        <v>1</v>
      </c>
      <c r="ER422">
        <v>1</v>
      </c>
      <c r="ES422">
        <v>0</v>
      </c>
      <c r="ET422">
        <v>0</v>
      </c>
      <c r="EU422">
        <v>0</v>
      </c>
      <c r="EV422">
        <v>0</v>
      </c>
      <c r="EW422">
        <v>0</v>
      </c>
      <c r="EX422">
        <v>1</v>
      </c>
      <c r="EY422">
        <v>2</v>
      </c>
      <c r="EZ422">
        <v>1</v>
      </c>
      <c r="FA422">
        <v>1</v>
      </c>
      <c r="FB422">
        <v>1</v>
      </c>
      <c r="FC422">
        <v>1</v>
      </c>
      <c r="FD422">
        <v>1</v>
      </c>
      <c r="FE422">
        <v>3</v>
      </c>
      <c r="FF422">
        <v>1</v>
      </c>
      <c r="FG422">
        <v>2</v>
      </c>
      <c r="FH422">
        <v>1</v>
      </c>
      <c r="FJ422">
        <v>2</v>
      </c>
      <c r="FK422">
        <v>2</v>
      </c>
      <c r="FL422" t="s">
        <v>265</v>
      </c>
      <c r="FM422">
        <v>4</v>
      </c>
      <c r="FN422" t="s">
        <v>265</v>
      </c>
      <c r="FO422">
        <v>0</v>
      </c>
      <c r="FP422">
        <v>1</v>
      </c>
      <c r="FS422">
        <v>1</v>
      </c>
      <c r="FT422">
        <v>1</v>
      </c>
      <c r="FU422">
        <v>0</v>
      </c>
      <c r="FZ422">
        <v>1</v>
      </c>
      <c r="GA422">
        <v>0</v>
      </c>
      <c r="GB422">
        <v>0</v>
      </c>
      <c r="GC422">
        <v>0</v>
      </c>
      <c r="GE422" t="s">
        <v>265</v>
      </c>
      <c r="GF422" s="1">
        <v>42698</v>
      </c>
      <c r="GG422">
        <v>3</v>
      </c>
      <c r="IK422">
        <v>4</v>
      </c>
      <c r="IL422">
        <v>5</v>
      </c>
      <c r="IM422">
        <v>5</v>
      </c>
      <c r="IN422">
        <v>5</v>
      </c>
      <c r="IO422">
        <v>1</v>
      </c>
      <c r="IP422">
        <v>0</v>
      </c>
      <c r="IQ422">
        <v>62.5</v>
      </c>
      <c r="IR422">
        <v>97.9166666666666</v>
      </c>
      <c r="IS422">
        <v>100</v>
      </c>
      <c r="IT422">
        <v>75</v>
      </c>
      <c r="IU422">
        <v>100</v>
      </c>
      <c r="IV422">
        <v>100</v>
      </c>
      <c r="IW422">
        <v>85</v>
      </c>
      <c r="IX422">
        <v>40</v>
      </c>
      <c r="IY422">
        <v>100</v>
      </c>
      <c r="IZ422">
        <v>100</v>
      </c>
      <c r="JA422">
        <v>50</v>
      </c>
      <c r="JB422">
        <v>56.135364528825498</v>
      </c>
      <c r="JC422">
        <v>46.938160249923897</v>
      </c>
      <c r="JD422" t="s">
        <v>271</v>
      </c>
    </row>
    <row r="423" spans="1:264" x14ac:dyDescent="0.25">
      <c r="A423">
        <v>421</v>
      </c>
      <c r="B423">
        <f t="shared" si="6"/>
        <v>1180120032</v>
      </c>
      <c r="C423">
        <v>17353</v>
      </c>
      <c r="D423" t="s">
        <v>262</v>
      </c>
      <c r="E423">
        <v>32</v>
      </c>
      <c r="F423">
        <v>118012</v>
      </c>
      <c r="G423">
        <v>0</v>
      </c>
      <c r="H423" t="s">
        <v>263</v>
      </c>
      <c r="I423" t="s">
        <v>265</v>
      </c>
      <c r="J423" t="s">
        <v>267</v>
      </c>
      <c r="K423" t="s">
        <v>267</v>
      </c>
      <c r="L423" t="s">
        <v>268</v>
      </c>
      <c r="M423" t="s">
        <v>268</v>
      </c>
      <c r="N423" t="s">
        <v>268</v>
      </c>
      <c r="O423" t="s">
        <v>268</v>
      </c>
      <c r="P423" t="s">
        <v>266</v>
      </c>
      <c r="U423" t="s">
        <v>268</v>
      </c>
      <c r="V423" t="s">
        <v>268</v>
      </c>
      <c r="W423" t="s">
        <v>268</v>
      </c>
      <c r="X423" t="s">
        <v>264</v>
      </c>
      <c r="Y423" t="s">
        <v>266</v>
      </c>
      <c r="Z423" t="s">
        <v>266</v>
      </c>
      <c r="AA423" t="s">
        <v>265</v>
      </c>
      <c r="AB423" t="s">
        <v>266</v>
      </c>
      <c r="AC423" t="s">
        <v>265</v>
      </c>
      <c r="AD423" t="s">
        <v>266</v>
      </c>
      <c r="AE423" t="s">
        <v>266</v>
      </c>
      <c r="AF423" t="s">
        <v>266</v>
      </c>
      <c r="AG423" t="s">
        <v>266</v>
      </c>
      <c r="AH423" t="s">
        <v>265</v>
      </c>
      <c r="AI423" t="s">
        <v>266</v>
      </c>
      <c r="AJ423" t="s">
        <v>266</v>
      </c>
      <c r="AK423" t="s">
        <v>266</v>
      </c>
      <c r="AL423" t="s">
        <v>266</v>
      </c>
      <c r="AM423" t="s">
        <v>266</v>
      </c>
      <c r="AN423" t="s">
        <v>266</v>
      </c>
      <c r="AO423" t="s">
        <v>266</v>
      </c>
      <c r="AP423" t="s">
        <v>266</v>
      </c>
      <c r="AQ423" t="s">
        <v>266</v>
      </c>
      <c r="AR423" t="s">
        <v>266</v>
      </c>
      <c r="AS423" t="s">
        <v>266</v>
      </c>
      <c r="AT423" t="s">
        <v>266</v>
      </c>
      <c r="AU423" t="s">
        <v>266</v>
      </c>
      <c r="AV423" t="s">
        <v>266</v>
      </c>
      <c r="AW423" t="s">
        <v>264</v>
      </c>
      <c r="AX423" t="s">
        <v>266</v>
      </c>
      <c r="AY423" t="s">
        <v>266</v>
      </c>
      <c r="AZ423" t="s">
        <v>264</v>
      </c>
      <c r="BA423" t="s">
        <v>266</v>
      </c>
      <c r="BB423" t="s">
        <v>266</v>
      </c>
      <c r="BC423" t="s">
        <v>266</v>
      </c>
      <c r="BD423" t="s">
        <v>274</v>
      </c>
      <c r="BE423" t="s">
        <v>274</v>
      </c>
      <c r="BF423" t="s">
        <v>274</v>
      </c>
      <c r="BG423">
        <v>5</v>
      </c>
      <c r="BH423">
        <v>5</v>
      </c>
      <c r="BI423">
        <v>5</v>
      </c>
      <c r="BJ423">
        <v>1</v>
      </c>
      <c r="BK423">
        <v>5</v>
      </c>
      <c r="BL423">
        <v>5</v>
      </c>
      <c r="BM423">
        <v>4</v>
      </c>
      <c r="BN423">
        <v>4</v>
      </c>
      <c r="BO423">
        <v>4</v>
      </c>
      <c r="BP423">
        <v>3</v>
      </c>
      <c r="BQ423">
        <v>4</v>
      </c>
      <c r="BR423">
        <v>5</v>
      </c>
      <c r="BS423">
        <v>1</v>
      </c>
      <c r="BT423">
        <v>1</v>
      </c>
      <c r="BU423">
        <v>1</v>
      </c>
      <c r="BV423">
        <v>1</v>
      </c>
      <c r="BW423">
        <v>2</v>
      </c>
      <c r="BX423">
        <v>2</v>
      </c>
      <c r="BY423">
        <v>0</v>
      </c>
      <c r="BZ423">
        <v>0</v>
      </c>
      <c r="CA423">
        <v>0</v>
      </c>
      <c r="CB423">
        <v>0</v>
      </c>
      <c r="CC423">
        <v>0</v>
      </c>
      <c r="CE423">
        <v>0</v>
      </c>
      <c r="CG423">
        <v>0</v>
      </c>
      <c r="CH423">
        <v>0</v>
      </c>
      <c r="CI423">
        <v>0</v>
      </c>
      <c r="CJ423">
        <v>1</v>
      </c>
      <c r="CN423">
        <v>3</v>
      </c>
      <c r="CS423">
        <v>0</v>
      </c>
      <c r="CT423">
        <v>0</v>
      </c>
      <c r="CU423" t="s">
        <v>266</v>
      </c>
      <c r="CV423" t="s">
        <v>266</v>
      </c>
      <c r="CW423" t="s">
        <v>266</v>
      </c>
      <c r="CX423" t="s">
        <v>266</v>
      </c>
      <c r="CY423" t="s">
        <v>266</v>
      </c>
      <c r="CZ423" t="s">
        <v>266</v>
      </c>
      <c r="DA423" t="s">
        <v>266</v>
      </c>
      <c r="DB423" t="s">
        <v>266</v>
      </c>
      <c r="DC423" t="s">
        <v>266</v>
      </c>
      <c r="DD423" t="s">
        <v>266</v>
      </c>
      <c r="DE423" t="s">
        <v>266</v>
      </c>
      <c r="DF423" t="s">
        <v>266</v>
      </c>
      <c r="DG423" t="s">
        <v>266</v>
      </c>
      <c r="DH423" t="s">
        <v>266</v>
      </c>
      <c r="DI423" t="s">
        <v>266</v>
      </c>
      <c r="DJ423" t="s">
        <v>266</v>
      </c>
      <c r="DK423" t="s">
        <v>265</v>
      </c>
      <c r="DL423" t="s">
        <v>266</v>
      </c>
      <c r="DM423" t="s">
        <v>266</v>
      </c>
      <c r="DN423" t="s">
        <v>266</v>
      </c>
      <c r="DO423" t="s">
        <v>265</v>
      </c>
      <c r="DP423" t="s">
        <v>266</v>
      </c>
      <c r="DQ423" t="s">
        <v>265</v>
      </c>
      <c r="DR423" t="s">
        <v>265</v>
      </c>
      <c r="DS423" t="s">
        <v>265</v>
      </c>
      <c r="DT423">
        <v>1</v>
      </c>
      <c r="DU423">
        <v>1</v>
      </c>
      <c r="DW423">
        <v>1</v>
      </c>
      <c r="DX423">
        <v>5</v>
      </c>
      <c r="DY423">
        <v>5</v>
      </c>
      <c r="DZ423">
        <v>5</v>
      </c>
      <c r="EA423">
        <v>5</v>
      </c>
      <c r="EB423">
        <v>5</v>
      </c>
      <c r="EC423">
        <v>5</v>
      </c>
      <c r="ED423">
        <v>5</v>
      </c>
      <c r="EE423">
        <v>5</v>
      </c>
      <c r="EF423">
        <v>5</v>
      </c>
      <c r="EG423">
        <v>4</v>
      </c>
      <c r="EH423">
        <v>4</v>
      </c>
      <c r="EI423">
        <v>4</v>
      </c>
      <c r="EJ423">
        <v>3</v>
      </c>
      <c r="EK423">
        <v>3</v>
      </c>
      <c r="EL423">
        <v>4</v>
      </c>
      <c r="EM423">
        <v>4</v>
      </c>
      <c r="EN423">
        <v>4</v>
      </c>
      <c r="EO423">
        <v>4</v>
      </c>
      <c r="EP423">
        <v>0</v>
      </c>
      <c r="EY423">
        <v>0</v>
      </c>
      <c r="EZ423">
        <v>0</v>
      </c>
      <c r="FA423">
        <v>0</v>
      </c>
      <c r="FB423">
        <v>0</v>
      </c>
      <c r="FC423">
        <v>0</v>
      </c>
      <c r="FD423">
        <v>0</v>
      </c>
      <c r="FE423">
        <v>4</v>
      </c>
      <c r="FF423">
        <v>0</v>
      </c>
      <c r="FG423">
        <v>3</v>
      </c>
      <c r="FH423">
        <v>3</v>
      </c>
      <c r="FJ423">
        <v>3</v>
      </c>
      <c r="FK423">
        <v>4</v>
      </c>
      <c r="FL423" t="s">
        <v>265</v>
      </c>
      <c r="FM423">
        <v>4</v>
      </c>
      <c r="FN423" t="s">
        <v>265</v>
      </c>
      <c r="FO423">
        <v>0</v>
      </c>
      <c r="FP423">
        <v>0</v>
      </c>
      <c r="FS423">
        <v>1</v>
      </c>
      <c r="FT423">
        <v>1</v>
      </c>
      <c r="FU423">
        <v>0</v>
      </c>
      <c r="GD423">
        <v>4</v>
      </c>
      <c r="GE423" t="s">
        <v>266</v>
      </c>
      <c r="GF423" s="1">
        <v>42675</v>
      </c>
      <c r="GG423">
        <v>2</v>
      </c>
      <c r="IK423">
        <v>5</v>
      </c>
      <c r="IL423">
        <v>5</v>
      </c>
      <c r="IM423">
        <v>5</v>
      </c>
      <c r="IN423">
        <v>5</v>
      </c>
      <c r="IO423">
        <v>1</v>
      </c>
      <c r="IP423">
        <v>0</v>
      </c>
      <c r="IQ423">
        <v>93.75</v>
      </c>
      <c r="IR423">
        <v>93.75</v>
      </c>
      <c r="IS423">
        <v>100</v>
      </c>
      <c r="IT423">
        <v>100</v>
      </c>
      <c r="IU423">
        <v>100</v>
      </c>
      <c r="IV423">
        <v>100</v>
      </c>
      <c r="IW423">
        <v>85</v>
      </c>
      <c r="IZ423">
        <v>100</v>
      </c>
      <c r="JD423" t="s">
        <v>271</v>
      </c>
    </row>
    <row r="424" spans="1:264" x14ac:dyDescent="0.25">
      <c r="A424">
        <v>422</v>
      </c>
      <c r="B424">
        <f t="shared" si="6"/>
        <v>1180120040</v>
      </c>
      <c r="C424">
        <v>17361</v>
      </c>
      <c r="D424" t="s">
        <v>262</v>
      </c>
      <c r="E424">
        <v>40</v>
      </c>
      <c r="F424">
        <v>118012</v>
      </c>
      <c r="G424">
        <v>0</v>
      </c>
      <c r="H424" t="s">
        <v>263</v>
      </c>
      <c r="I424" t="s">
        <v>265</v>
      </c>
      <c r="J424" t="s">
        <v>267</v>
      </c>
      <c r="K424" t="s">
        <v>267</v>
      </c>
      <c r="L424" t="s">
        <v>268</v>
      </c>
      <c r="M424" t="s">
        <v>268</v>
      </c>
      <c r="N424" t="s">
        <v>268</v>
      </c>
      <c r="O424" t="s">
        <v>268</v>
      </c>
      <c r="P424" t="s">
        <v>266</v>
      </c>
      <c r="Q424" t="s">
        <v>265</v>
      </c>
      <c r="R424" t="s">
        <v>265</v>
      </c>
      <c r="S424" t="s">
        <v>265</v>
      </c>
      <c r="T424" t="s">
        <v>269</v>
      </c>
      <c r="U424" t="s">
        <v>264</v>
      </c>
      <c r="V424" t="s">
        <v>264</v>
      </c>
      <c r="W424" t="s">
        <v>264</v>
      </c>
      <c r="X424" t="s">
        <v>268</v>
      </c>
      <c r="Y424" t="s">
        <v>266</v>
      </c>
      <c r="Z424" t="s">
        <v>266</v>
      </c>
      <c r="AA424" t="s">
        <v>266</v>
      </c>
      <c r="AB424" t="s">
        <v>267</v>
      </c>
      <c r="AC424" t="s">
        <v>267</v>
      </c>
      <c r="AD424" t="s">
        <v>266</v>
      </c>
      <c r="AE424" t="s">
        <v>266</v>
      </c>
      <c r="AF424" t="s">
        <v>266</v>
      </c>
      <c r="AG424" t="s">
        <v>266</v>
      </c>
      <c r="AH424" t="s">
        <v>266</v>
      </c>
      <c r="AI424" t="s">
        <v>266</v>
      </c>
      <c r="AJ424" t="s">
        <v>266</v>
      </c>
      <c r="AK424" t="s">
        <v>266</v>
      </c>
      <c r="AL424" t="s">
        <v>266</v>
      </c>
      <c r="AM424" t="s">
        <v>266</v>
      </c>
      <c r="AN424" t="s">
        <v>266</v>
      </c>
      <c r="AO424" t="s">
        <v>266</v>
      </c>
      <c r="AP424" t="s">
        <v>266</v>
      </c>
      <c r="AQ424" t="s">
        <v>266</v>
      </c>
      <c r="AR424" t="s">
        <v>267</v>
      </c>
      <c r="AS424" t="s">
        <v>266</v>
      </c>
      <c r="AT424" t="s">
        <v>266</v>
      </c>
      <c r="AU424" t="s">
        <v>266</v>
      </c>
      <c r="AV424" t="s">
        <v>267</v>
      </c>
      <c r="AW424" t="s">
        <v>264</v>
      </c>
      <c r="AX424" t="s">
        <v>266</v>
      </c>
      <c r="AY424" t="s">
        <v>266</v>
      </c>
      <c r="AZ424" t="s">
        <v>264</v>
      </c>
      <c r="BA424" t="s">
        <v>266</v>
      </c>
      <c r="BB424" t="s">
        <v>266</v>
      </c>
      <c r="BC424" t="s">
        <v>266</v>
      </c>
      <c r="BD424" t="s">
        <v>274</v>
      </c>
      <c r="BE424" t="s">
        <v>274</v>
      </c>
      <c r="BF424" t="s">
        <v>274</v>
      </c>
      <c r="BG424">
        <v>4</v>
      </c>
      <c r="BH424">
        <v>4</v>
      </c>
      <c r="BI424">
        <v>4</v>
      </c>
      <c r="BJ424">
        <v>0</v>
      </c>
      <c r="BK424">
        <v>5</v>
      </c>
      <c r="BL424">
        <v>4</v>
      </c>
      <c r="BM424">
        <v>5</v>
      </c>
      <c r="BN424">
        <v>5</v>
      </c>
      <c r="BO424">
        <v>5</v>
      </c>
      <c r="BP424">
        <v>4</v>
      </c>
      <c r="BQ424">
        <v>4</v>
      </c>
      <c r="BR424">
        <v>5</v>
      </c>
      <c r="BS424">
        <v>4</v>
      </c>
      <c r="BT424">
        <v>1</v>
      </c>
      <c r="BU424">
        <v>1</v>
      </c>
      <c r="BV424">
        <v>4</v>
      </c>
      <c r="BW424">
        <v>2</v>
      </c>
      <c r="BX424">
        <v>2</v>
      </c>
      <c r="BY424">
        <v>0</v>
      </c>
      <c r="BZ424">
        <v>0</v>
      </c>
      <c r="CA424">
        <v>1</v>
      </c>
      <c r="CB424">
        <v>3</v>
      </c>
      <c r="CC424">
        <v>1</v>
      </c>
      <c r="CD424">
        <v>3</v>
      </c>
      <c r="CE424">
        <v>1</v>
      </c>
      <c r="CG424">
        <v>3</v>
      </c>
      <c r="CH424">
        <v>1</v>
      </c>
      <c r="CI424">
        <v>0</v>
      </c>
      <c r="CJ424">
        <v>1</v>
      </c>
      <c r="CR424">
        <v>3</v>
      </c>
      <c r="CS424">
        <v>0</v>
      </c>
      <c r="CT424">
        <v>0</v>
      </c>
      <c r="CU424" t="s">
        <v>266</v>
      </c>
      <c r="CV424" t="s">
        <v>266</v>
      </c>
      <c r="CW424" t="s">
        <v>266</v>
      </c>
      <c r="CX424" t="s">
        <v>266</v>
      </c>
      <c r="CY424" t="s">
        <v>266</v>
      </c>
      <c r="CZ424" t="s">
        <v>266</v>
      </c>
      <c r="DA424" t="s">
        <v>266</v>
      </c>
      <c r="DB424" t="s">
        <v>266</v>
      </c>
      <c r="DC424" t="s">
        <v>266</v>
      </c>
      <c r="DD424" t="s">
        <v>266</v>
      </c>
      <c r="DE424" t="s">
        <v>266</v>
      </c>
      <c r="DF424" t="s">
        <v>266</v>
      </c>
      <c r="DG424" t="s">
        <v>266</v>
      </c>
      <c r="DH424" t="s">
        <v>266</v>
      </c>
      <c r="DI424" t="s">
        <v>266</v>
      </c>
      <c r="DJ424" t="s">
        <v>266</v>
      </c>
      <c r="DK424" t="s">
        <v>265</v>
      </c>
      <c r="DL424" t="s">
        <v>266</v>
      </c>
      <c r="DM424" t="s">
        <v>266</v>
      </c>
      <c r="DN424" t="s">
        <v>266</v>
      </c>
      <c r="DO424" t="s">
        <v>266</v>
      </c>
      <c r="DP424" t="s">
        <v>266</v>
      </c>
      <c r="DQ424" t="s">
        <v>266</v>
      </c>
      <c r="DR424" t="s">
        <v>265</v>
      </c>
      <c r="DS424" t="s">
        <v>265</v>
      </c>
      <c r="DT424">
        <v>0</v>
      </c>
      <c r="DU424">
        <v>1</v>
      </c>
      <c r="DV424">
        <v>0</v>
      </c>
      <c r="DW424">
        <v>1</v>
      </c>
      <c r="DX424">
        <v>5</v>
      </c>
      <c r="DY424">
        <v>4</v>
      </c>
      <c r="DZ424">
        <v>4</v>
      </c>
      <c r="EA424">
        <v>4</v>
      </c>
      <c r="EB424">
        <v>4</v>
      </c>
      <c r="EC424">
        <v>4</v>
      </c>
      <c r="ED424">
        <v>4</v>
      </c>
      <c r="EE424">
        <v>4</v>
      </c>
      <c r="EF424">
        <v>4</v>
      </c>
      <c r="EG424">
        <v>4</v>
      </c>
      <c r="EH424">
        <v>4</v>
      </c>
      <c r="EI424">
        <v>4</v>
      </c>
      <c r="EJ424">
        <v>4</v>
      </c>
      <c r="EK424">
        <v>4</v>
      </c>
      <c r="EL424">
        <v>4</v>
      </c>
      <c r="EM424">
        <v>4</v>
      </c>
      <c r="EN424">
        <v>4</v>
      </c>
      <c r="EO424">
        <v>4</v>
      </c>
      <c r="EP424">
        <v>0</v>
      </c>
      <c r="ER424">
        <v>1</v>
      </c>
      <c r="ES424">
        <v>0</v>
      </c>
      <c r="ET424">
        <v>0</v>
      </c>
      <c r="EU424">
        <v>0</v>
      </c>
      <c r="EV424">
        <v>0</v>
      </c>
      <c r="EW424">
        <v>0</v>
      </c>
      <c r="EX424">
        <v>1</v>
      </c>
      <c r="EY424">
        <v>1</v>
      </c>
      <c r="EZ424">
        <v>1</v>
      </c>
      <c r="FA424">
        <v>1</v>
      </c>
      <c r="FB424">
        <v>1</v>
      </c>
      <c r="FC424">
        <v>1</v>
      </c>
      <c r="FD424">
        <v>4</v>
      </c>
      <c r="FE424">
        <v>4</v>
      </c>
      <c r="FF424">
        <v>1</v>
      </c>
      <c r="FG424">
        <v>2</v>
      </c>
      <c r="FH424">
        <v>1</v>
      </c>
      <c r="FJ424">
        <v>1</v>
      </c>
      <c r="FK424">
        <v>2</v>
      </c>
      <c r="FL424" t="s">
        <v>265</v>
      </c>
      <c r="FM424">
        <v>4</v>
      </c>
      <c r="FN424" t="s">
        <v>265</v>
      </c>
      <c r="FO424">
        <v>0</v>
      </c>
      <c r="FP424">
        <v>1</v>
      </c>
      <c r="FS424">
        <v>1</v>
      </c>
      <c r="FZ424">
        <v>0</v>
      </c>
      <c r="GA424">
        <v>0</v>
      </c>
      <c r="GB424">
        <v>0</v>
      </c>
      <c r="GC424">
        <v>0</v>
      </c>
      <c r="GD424">
        <v>4</v>
      </c>
      <c r="GE424" t="s">
        <v>266</v>
      </c>
      <c r="GF424" s="1">
        <v>42674</v>
      </c>
      <c r="GG424">
        <v>2</v>
      </c>
      <c r="GH424" t="s">
        <v>268</v>
      </c>
      <c r="IK424">
        <v>5</v>
      </c>
      <c r="IL424">
        <v>5</v>
      </c>
      <c r="IM424">
        <v>5</v>
      </c>
      <c r="IN424">
        <v>5</v>
      </c>
      <c r="IO424">
        <v>1</v>
      </c>
      <c r="IP424">
        <v>2</v>
      </c>
      <c r="IQ424">
        <v>81.25</v>
      </c>
      <c r="IR424">
        <v>91.6666666666666</v>
      </c>
      <c r="IS424">
        <v>93.75</v>
      </c>
      <c r="IT424">
        <v>100</v>
      </c>
      <c r="IU424">
        <v>100</v>
      </c>
      <c r="IV424">
        <v>100</v>
      </c>
      <c r="IW424">
        <v>85</v>
      </c>
      <c r="IX424">
        <v>80</v>
      </c>
      <c r="IY424">
        <v>100</v>
      </c>
      <c r="IZ424">
        <v>100</v>
      </c>
      <c r="JA424">
        <v>50</v>
      </c>
      <c r="JB424">
        <v>60.240626277171103</v>
      </c>
      <c r="JC424">
        <v>48.751814695184301</v>
      </c>
      <c r="JD424" t="s">
        <v>271</v>
      </c>
    </row>
    <row r="425" spans="1:264" x14ac:dyDescent="0.25">
      <c r="A425">
        <v>423</v>
      </c>
      <c r="B425">
        <f t="shared" si="6"/>
        <v>1180120043</v>
      </c>
      <c r="C425">
        <v>17364</v>
      </c>
      <c r="D425" t="s">
        <v>262</v>
      </c>
      <c r="E425">
        <v>43</v>
      </c>
      <c r="F425">
        <v>118012</v>
      </c>
      <c r="G425">
        <v>0</v>
      </c>
      <c r="H425" t="s">
        <v>263</v>
      </c>
      <c r="I425" t="s">
        <v>267</v>
      </c>
      <c r="J425" t="s">
        <v>265</v>
      </c>
      <c r="K425" t="s">
        <v>267</v>
      </c>
      <c r="L425" t="s">
        <v>267</v>
      </c>
      <c r="M425" t="s">
        <v>267</v>
      </c>
      <c r="N425" t="s">
        <v>267</v>
      </c>
      <c r="O425" t="s">
        <v>264</v>
      </c>
      <c r="P425" t="s">
        <v>267</v>
      </c>
      <c r="Q425" t="s">
        <v>265</v>
      </c>
      <c r="R425" t="s">
        <v>264</v>
      </c>
      <c r="S425" t="s">
        <v>269</v>
      </c>
      <c r="T425" t="s">
        <v>268</v>
      </c>
      <c r="U425" t="s">
        <v>265</v>
      </c>
      <c r="V425" t="s">
        <v>265</v>
      </c>
      <c r="W425" t="s">
        <v>268</v>
      </c>
      <c r="X425" t="s">
        <v>268</v>
      </c>
      <c r="Y425" t="s">
        <v>267</v>
      </c>
      <c r="Z425" t="s">
        <v>266</v>
      </c>
      <c r="AA425" t="s">
        <v>267</v>
      </c>
      <c r="AB425" t="s">
        <v>266</v>
      </c>
      <c r="AC425" t="s">
        <v>266</v>
      </c>
      <c r="AD425" t="s">
        <v>266</v>
      </c>
      <c r="AE425" t="s">
        <v>266</v>
      </c>
      <c r="AF425" t="s">
        <v>266</v>
      </c>
      <c r="AG425" t="s">
        <v>265</v>
      </c>
      <c r="AH425" t="s">
        <v>265</v>
      </c>
      <c r="AI425" t="s">
        <v>266</v>
      </c>
      <c r="AJ425" t="s">
        <v>265</v>
      </c>
      <c r="AK425" t="s">
        <v>266</v>
      </c>
      <c r="AL425" t="s">
        <v>265</v>
      </c>
      <c r="AM425" t="s">
        <v>265</v>
      </c>
      <c r="AN425" t="s">
        <v>266</v>
      </c>
      <c r="AO425" t="s">
        <v>267</v>
      </c>
      <c r="AP425" t="s">
        <v>267</v>
      </c>
      <c r="AQ425" t="s">
        <v>265</v>
      </c>
      <c r="AR425" t="s">
        <v>266</v>
      </c>
      <c r="AS425" t="s">
        <v>267</v>
      </c>
      <c r="AT425" t="s">
        <v>266</v>
      </c>
      <c r="AU425" t="s">
        <v>265</v>
      </c>
      <c r="AV425" t="s">
        <v>265</v>
      </c>
      <c r="AW425" t="s">
        <v>264</v>
      </c>
      <c r="AX425" t="s">
        <v>266</v>
      </c>
      <c r="AY425" t="s">
        <v>266</v>
      </c>
      <c r="AZ425" t="s">
        <v>267</v>
      </c>
      <c r="BA425" t="s">
        <v>266</v>
      </c>
      <c r="BB425" t="s">
        <v>266</v>
      </c>
      <c r="BC425" t="s">
        <v>266</v>
      </c>
      <c r="BD425" t="s">
        <v>270</v>
      </c>
      <c r="BE425" t="s">
        <v>270</v>
      </c>
      <c r="BF425" t="s">
        <v>270</v>
      </c>
      <c r="BG425">
        <v>4</v>
      </c>
      <c r="BH425">
        <v>4</v>
      </c>
      <c r="BI425">
        <v>4</v>
      </c>
      <c r="BJ425">
        <v>4</v>
      </c>
      <c r="BK425">
        <v>3</v>
      </c>
      <c r="BL425">
        <v>4</v>
      </c>
      <c r="BM425">
        <v>3</v>
      </c>
      <c r="BN425">
        <v>4</v>
      </c>
      <c r="BO425">
        <v>4</v>
      </c>
      <c r="BP425">
        <v>4</v>
      </c>
      <c r="BQ425">
        <v>3</v>
      </c>
      <c r="BR425">
        <v>5</v>
      </c>
      <c r="BS425">
        <v>3</v>
      </c>
      <c r="BT425">
        <v>1</v>
      </c>
      <c r="BU425">
        <v>1</v>
      </c>
      <c r="BV425">
        <v>3</v>
      </c>
      <c r="BW425">
        <v>2</v>
      </c>
      <c r="BX425">
        <v>2</v>
      </c>
      <c r="BY425">
        <v>0</v>
      </c>
      <c r="BZ425">
        <v>0</v>
      </c>
      <c r="CA425">
        <v>3</v>
      </c>
      <c r="CB425">
        <v>2</v>
      </c>
      <c r="CC425">
        <v>5</v>
      </c>
      <c r="CD425">
        <v>0</v>
      </c>
      <c r="CE425">
        <v>1</v>
      </c>
      <c r="CG425">
        <v>0</v>
      </c>
      <c r="CH425">
        <v>0</v>
      </c>
      <c r="CI425">
        <v>3</v>
      </c>
      <c r="CJ425">
        <v>2</v>
      </c>
      <c r="CK425">
        <v>2</v>
      </c>
      <c r="CL425">
        <v>2</v>
      </c>
      <c r="CM425">
        <v>1</v>
      </c>
      <c r="CN425">
        <v>1</v>
      </c>
      <c r="CO425">
        <v>3</v>
      </c>
      <c r="CQ425">
        <v>3</v>
      </c>
      <c r="CR425">
        <v>2</v>
      </c>
      <c r="CS425">
        <v>1</v>
      </c>
      <c r="CT425">
        <v>0</v>
      </c>
      <c r="CU425" t="s">
        <v>266</v>
      </c>
      <c r="CV425" t="s">
        <v>266</v>
      </c>
      <c r="CW425" t="s">
        <v>266</v>
      </c>
      <c r="CX425" t="s">
        <v>266</v>
      </c>
      <c r="CY425" t="s">
        <v>266</v>
      </c>
      <c r="CZ425" t="s">
        <v>266</v>
      </c>
      <c r="DA425" t="s">
        <v>266</v>
      </c>
      <c r="DB425" t="s">
        <v>266</v>
      </c>
      <c r="DC425" t="s">
        <v>265</v>
      </c>
      <c r="DD425" t="s">
        <v>265</v>
      </c>
      <c r="DE425" t="s">
        <v>265</v>
      </c>
      <c r="DF425" t="s">
        <v>265</v>
      </c>
      <c r="DG425" t="s">
        <v>265</v>
      </c>
      <c r="DH425" t="s">
        <v>265</v>
      </c>
      <c r="DI425" t="s">
        <v>266</v>
      </c>
      <c r="DJ425" t="s">
        <v>266</v>
      </c>
      <c r="DK425" t="s">
        <v>265</v>
      </c>
      <c r="DL425" t="s">
        <v>265</v>
      </c>
      <c r="DM425" t="s">
        <v>266</v>
      </c>
      <c r="DN425" t="s">
        <v>265</v>
      </c>
      <c r="DO425" t="s">
        <v>265</v>
      </c>
      <c r="DP425" t="s">
        <v>265</v>
      </c>
      <c r="DQ425" t="s">
        <v>265</v>
      </c>
      <c r="DR425" t="s">
        <v>265</v>
      </c>
      <c r="DS425" t="s">
        <v>266</v>
      </c>
      <c r="DT425">
        <v>0</v>
      </c>
      <c r="DU425">
        <v>0</v>
      </c>
      <c r="DV425">
        <v>1</v>
      </c>
      <c r="DW425">
        <v>0</v>
      </c>
      <c r="DY425">
        <v>2</v>
      </c>
      <c r="DZ425">
        <v>3</v>
      </c>
      <c r="EA425">
        <v>5</v>
      </c>
      <c r="EB425">
        <v>3</v>
      </c>
      <c r="EC425">
        <v>4</v>
      </c>
      <c r="ED425">
        <v>3</v>
      </c>
      <c r="EE425">
        <v>4</v>
      </c>
      <c r="EF425">
        <v>3</v>
      </c>
      <c r="EG425">
        <v>1</v>
      </c>
      <c r="EH425">
        <v>3</v>
      </c>
      <c r="EI425">
        <v>5</v>
      </c>
      <c r="EJ425">
        <v>3</v>
      </c>
      <c r="EK425">
        <v>4</v>
      </c>
      <c r="EL425">
        <v>2</v>
      </c>
      <c r="EM425">
        <v>4</v>
      </c>
      <c r="EN425">
        <v>2</v>
      </c>
      <c r="EO425">
        <v>4</v>
      </c>
      <c r="EP425">
        <v>2</v>
      </c>
      <c r="EQ425">
        <v>1</v>
      </c>
      <c r="ER425">
        <v>0</v>
      </c>
      <c r="ES425">
        <v>0</v>
      </c>
      <c r="ET425">
        <v>0</v>
      </c>
      <c r="EU425">
        <v>0</v>
      </c>
      <c r="EV425">
        <v>0</v>
      </c>
      <c r="EW425">
        <v>1</v>
      </c>
      <c r="EX425">
        <v>3</v>
      </c>
      <c r="EY425">
        <v>3</v>
      </c>
      <c r="EZ425">
        <v>3</v>
      </c>
      <c r="FA425">
        <v>3</v>
      </c>
      <c r="FB425">
        <v>3</v>
      </c>
      <c r="FC425">
        <v>3</v>
      </c>
      <c r="FD425">
        <v>3</v>
      </c>
      <c r="FE425">
        <v>3</v>
      </c>
      <c r="FF425">
        <v>3</v>
      </c>
      <c r="FG425">
        <v>2</v>
      </c>
      <c r="FH425">
        <v>1</v>
      </c>
      <c r="FI425">
        <v>1</v>
      </c>
      <c r="FJ425">
        <v>2</v>
      </c>
      <c r="FK425">
        <v>2</v>
      </c>
      <c r="FL425" t="s">
        <v>265</v>
      </c>
      <c r="FM425">
        <v>1</v>
      </c>
      <c r="FN425" t="s">
        <v>265</v>
      </c>
      <c r="FO425">
        <v>0</v>
      </c>
      <c r="FP425">
        <v>1</v>
      </c>
      <c r="FS425">
        <v>3</v>
      </c>
      <c r="FT425">
        <v>1</v>
      </c>
      <c r="FU425">
        <v>0</v>
      </c>
      <c r="FZ425">
        <v>0</v>
      </c>
      <c r="GA425">
        <v>0</v>
      </c>
      <c r="GB425">
        <v>0</v>
      </c>
      <c r="GC425">
        <v>0</v>
      </c>
      <c r="GD425">
        <v>6</v>
      </c>
      <c r="GE425" t="s">
        <v>266</v>
      </c>
      <c r="GF425" s="1">
        <v>42663</v>
      </c>
      <c r="GG425">
        <v>3</v>
      </c>
      <c r="IK425">
        <v>5</v>
      </c>
      <c r="IL425">
        <v>5</v>
      </c>
      <c r="IM425">
        <v>5</v>
      </c>
      <c r="IN425">
        <v>5</v>
      </c>
      <c r="IO425">
        <v>1</v>
      </c>
      <c r="IP425">
        <v>3</v>
      </c>
      <c r="IQ425">
        <v>62.5</v>
      </c>
      <c r="IR425">
        <v>85.4166666666666</v>
      </c>
      <c r="IS425">
        <v>71.875</v>
      </c>
      <c r="IT425">
        <v>75</v>
      </c>
      <c r="IU425">
        <v>50</v>
      </c>
      <c r="IV425">
        <v>50</v>
      </c>
      <c r="IW425">
        <v>60</v>
      </c>
      <c r="IX425">
        <v>40</v>
      </c>
      <c r="IY425">
        <v>75</v>
      </c>
      <c r="IZ425">
        <v>62.5</v>
      </c>
      <c r="JA425">
        <v>90</v>
      </c>
      <c r="JB425">
        <v>39.4945552957616</v>
      </c>
      <c r="JC425">
        <v>50.844038158181398</v>
      </c>
      <c r="JD425" t="s">
        <v>271</v>
      </c>
    </row>
    <row r="426" spans="1:264" x14ac:dyDescent="0.25">
      <c r="A426">
        <v>424</v>
      </c>
      <c r="B426">
        <f t="shared" si="6"/>
        <v>1180120045</v>
      </c>
      <c r="C426">
        <v>17366</v>
      </c>
      <c r="D426" t="s">
        <v>262</v>
      </c>
      <c r="E426">
        <v>45</v>
      </c>
      <c r="F426">
        <v>118012</v>
      </c>
      <c r="G426">
        <v>0</v>
      </c>
      <c r="H426" t="s">
        <v>263</v>
      </c>
      <c r="I426" t="s">
        <v>265</v>
      </c>
      <c r="J426" t="s">
        <v>265</v>
      </c>
      <c r="K426" t="s">
        <v>265</v>
      </c>
      <c r="L426" t="s">
        <v>267</v>
      </c>
      <c r="M426" t="s">
        <v>267</v>
      </c>
      <c r="N426" t="s">
        <v>268</v>
      </c>
      <c r="O426" t="s">
        <v>268</v>
      </c>
      <c r="P426" t="s">
        <v>265</v>
      </c>
      <c r="Q426" t="s">
        <v>265</v>
      </c>
      <c r="R426" t="s">
        <v>265</v>
      </c>
      <c r="S426" t="s">
        <v>269</v>
      </c>
      <c r="T426" t="s">
        <v>268</v>
      </c>
      <c r="U426" t="s">
        <v>264</v>
      </c>
      <c r="V426" t="s">
        <v>264</v>
      </c>
      <c r="W426" t="s">
        <v>264</v>
      </c>
      <c r="X426" t="s">
        <v>268</v>
      </c>
      <c r="Y426" t="s">
        <v>265</v>
      </c>
      <c r="Z426" t="s">
        <v>265</v>
      </c>
      <c r="AA426" t="s">
        <v>265</v>
      </c>
      <c r="AB426" t="s">
        <v>267</v>
      </c>
      <c r="AC426" t="s">
        <v>267</v>
      </c>
      <c r="AD426" t="s">
        <v>266</v>
      </c>
      <c r="AE426" t="s">
        <v>266</v>
      </c>
      <c r="AF426" t="s">
        <v>266</v>
      </c>
      <c r="AG426" t="s">
        <v>266</v>
      </c>
      <c r="AH426" t="s">
        <v>265</v>
      </c>
      <c r="AI426" t="s">
        <v>266</v>
      </c>
      <c r="AJ426" t="s">
        <v>266</v>
      </c>
      <c r="AK426" t="s">
        <v>266</v>
      </c>
      <c r="AL426" t="s">
        <v>265</v>
      </c>
      <c r="AM426" t="s">
        <v>265</v>
      </c>
      <c r="AN426" t="s">
        <v>265</v>
      </c>
      <c r="AO426" t="s">
        <v>265</v>
      </c>
      <c r="AP426" t="s">
        <v>265</v>
      </c>
      <c r="AQ426" t="s">
        <v>265</v>
      </c>
      <c r="AR426" t="s">
        <v>266</v>
      </c>
      <c r="AS426" t="s">
        <v>266</v>
      </c>
      <c r="AT426" t="s">
        <v>266</v>
      </c>
      <c r="AU426" t="s">
        <v>266</v>
      </c>
      <c r="AV426" t="s">
        <v>265</v>
      </c>
      <c r="AW426" t="s">
        <v>264</v>
      </c>
      <c r="AX426" t="s">
        <v>266</v>
      </c>
      <c r="AY426" t="s">
        <v>266</v>
      </c>
      <c r="AZ426" t="s">
        <v>264</v>
      </c>
      <c r="BA426" t="s">
        <v>266</v>
      </c>
      <c r="BB426" t="s">
        <v>266</v>
      </c>
      <c r="BC426" t="s">
        <v>266</v>
      </c>
      <c r="BD426" t="s">
        <v>274</v>
      </c>
      <c r="BE426" t="s">
        <v>274</v>
      </c>
      <c r="BF426" t="s">
        <v>274</v>
      </c>
      <c r="BG426">
        <v>4</v>
      </c>
      <c r="BH426">
        <v>4</v>
      </c>
      <c r="BI426">
        <v>4</v>
      </c>
      <c r="BJ426">
        <v>0</v>
      </c>
      <c r="BK426">
        <v>4</v>
      </c>
      <c r="BL426">
        <v>4</v>
      </c>
      <c r="BM426">
        <v>5</v>
      </c>
      <c r="BN426">
        <v>5</v>
      </c>
      <c r="BO426">
        <v>4</v>
      </c>
      <c r="BP426">
        <v>4</v>
      </c>
      <c r="BQ426">
        <v>4</v>
      </c>
      <c r="BR426">
        <v>5</v>
      </c>
      <c r="BS426">
        <v>4</v>
      </c>
      <c r="BT426">
        <v>1</v>
      </c>
      <c r="BU426">
        <v>1</v>
      </c>
      <c r="BV426">
        <v>4</v>
      </c>
      <c r="BW426">
        <v>2</v>
      </c>
      <c r="BX426">
        <v>2</v>
      </c>
      <c r="BY426">
        <v>0</v>
      </c>
      <c r="BZ426">
        <v>0</v>
      </c>
      <c r="CA426">
        <v>1</v>
      </c>
      <c r="CB426">
        <v>1</v>
      </c>
      <c r="CC426">
        <v>1</v>
      </c>
      <c r="CD426">
        <v>1</v>
      </c>
      <c r="CE426">
        <v>1</v>
      </c>
      <c r="CG426">
        <v>3</v>
      </c>
      <c r="CH426">
        <v>1</v>
      </c>
      <c r="CI426">
        <v>1</v>
      </c>
      <c r="CJ426">
        <v>1</v>
      </c>
      <c r="CK426">
        <v>2</v>
      </c>
      <c r="CL426">
        <v>2</v>
      </c>
      <c r="CM426">
        <v>2</v>
      </c>
      <c r="CN426">
        <v>2</v>
      </c>
      <c r="CO426">
        <v>2</v>
      </c>
      <c r="CQ426">
        <v>2</v>
      </c>
      <c r="CR426">
        <v>2</v>
      </c>
      <c r="CS426">
        <v>0</v>
      </c>
      <c r="CT426">
        <v>0</v>
      </c>
      <c r="CU426" t="s">
        <v>266</v>
      </c>
      <c r="CV426" t="s">
        <v>266</v>
      </c>
      <c r="CW426" t="s">
        <v>266</v>
      </c>
      <c r="CX426" t="s">
        <v>266</v>
      </c>
      <c r="CY426" t="s">
        <v>266</v>
      </c>
      <c r="CZ426" t="s">
        <v>266</v>
      </c>
      <c r="DA426" t="s">
        <v>266</v>
      </c>
      <c r="DB426" t="s">
        <v>266</v>
      </c>
      <c r="DC426" t="s">
        <v>266</v>
      </c>
      <c r="DD426" t="s">
        <v>266</v>
      </c>
      <c r="DE426" t="s">
        <v>266</v>
      </c>
      <c r="DF426" t="s">
        <v>266</v>
      </c>
      <c r="DG426" t="s">
        <v>266</v>
      </c>
      <c r="DH426" t="s">
        <v>266</v>
      </c>
      <c r="DI426" t="s">
        <v>266</v>
      </c>
      <c r="DJ426" t="s">
        <v>266</v>
      </c>
      <c r="DK426" t="s">
        <v>266</v>
      </c>
      <c r="DL426" t="s">
        <v>266</v>
      </c>
      <c r="DM426" t="s">
        <v>265</v>
      </c>
      <c r="DN426" t="s">
        <v>265</v>
      </c>
      <c r="DO426" t="s">
        <v>265</v>
      </c>
      <c r="DP426" t="s">
        <v>265</v>
      </c>
      <c r="DQ426" t="s">
        <v>265</v>
      </c>
      <c r="DR426" t="s">
        <v>265</v>
      </c>
      <c r="DS426" t="s">
        <v>265</v>
      </c>
      <c r="DT426">
        <v>0</v>
      </c>
      <c r="DU426">
        <v>0</v>
      </c>
      <c r="DV426">
        <v>0</v>
      </c>
      <c r="DW426">
        <v>1</v>
      </c>
      <c r="DX426">
        <v>5</v>
      </c>
      <c r="DY426">
        <v>4</v>
      </c>
      <c r="DZ426">
        <v>4</v>
      </c>
      <c r="EA426">
        <v>4</v>
      </c>
      <c r="EB426">
        <v>4</v>
      </c>
      <c r="EC426">
        <v>4</v>
      </c>
      <c r="ED426">
        <v>4</v>
      </c>
      <c r="EE426">
        <v>4</v>
      </c>
      <c r="EF426">
        <v>4</v>
      </c>
      <c r="EG426">
        <v>4</v>
      </c>
      <c r="EH426">
        <v>4</v>
      </c>
      <c r="EI426">
        <v>4</v>
      </c>
      <c r="EJ426">
        <v>4</v>
      </c>
      <c r="EK426">
        <v>4</v>
      </c>
      <c r="EL426">
        <v>4</v>
      </c>
      <c r="EM426">
        <v>4</v>
      </c>
      <c r="EN426">
        <v>4</v>
      </c>
      <c r="EO426">
        <v>4</v>
      </c>
      <c r="EP426">
        <v>2</v>
      </c>
      <c r="EQ426">
        <v>1</v>
      </c>
      <c r="ER426">
        <v>1</v>
      </c>
      <c r="ES426">
        <v>0</v>
      </c>
      <c r="ET426">
        <v>0</v>
      </c>
      <c r="EU426">
        <v>0</v>
      </c>
      <c r="EV426">
        <v>0</v>
      </c>
      <c r="EW426">
        <v>0</v>
      </c>
      <c r="EX426">
        <v>1</v>
      </c>
      <c r="EY426">
        <v>4</v>
      </c>
      <c r="EZ426">
        <v>4</v>
      </c>
      <c r="FA426">
        <v>4</v>
      </c>
      <c r="FB426">
        <v>4</v>
      </c>
      <c r="FC426">
        <v>4</v>
      </c>
      <c r="FD426">
        <v>4</v>
      </c>
      <c r="FE426">
        <v>4</v>
      </c>
      <c r="FF426">
        <v>4</v>
      </c>
      <c r="FG426">
        <v>2</v>
      </c>
      <c r="FH426">
        <v>8</v>
      </c>
      <c r="FI426">
        <v>1</v>
      </c>
      <c r="FJ426">
        <v>2</v>
      </c>
      <c r="FL426" t="s">
        <v>265</v>
      </c>
      <c r="FM426">
        <v>4</v>
      </c>
      <c r="FN426" t="s">
        <v>265</v>
      </c>
      <c r="FO426">
        <v>0</v>
      </c>
      <c r="FP426">
        <v>1</v>
      </c>
      <c r="FS426">
        <v>2</v>
      </c>
      <c r="FZ426">
        <v>0</v>
      </c>
      <c r="GA426">
        <v>0</v>
      </c>
      <c r="GB426">
        <v>0</v>
      </c>
      <c r="GC426">
        <v>0</v>
      </c>
      <c r="GD426">
        <v>4</v>
      </c>
      <c r="GE426" t="s">
        <v>266</v>
      </c>
      <c r="GF426" s="1">
        <v>42674</v>
      </c>
      <c r="GG426">
        <v>2</v>
      </c>
      <c r="IK426">
        <v>5</v>
      </c>
      <c r="IL426">
        <v>5</v>
      </c>
      <c r="IM426">
        <v>5</v>
      </c>
      <c r="IN426">
        <v>5</v>
      </c>
      <c r="IO426">
        <v>1</v>
      </c>
      <c r="IP426">
        <v>1</v>
      </c>
      <c r="IQ426">
        <v>81.25</v>
      </c>
      <c r="IR426">
        <v>83.3333333333333</v>
      </c>
      <c r="IS426">
        <v>81.25</v>
      </c>
      <c r="IT426">
        <v>50</v>
      </c>
      <c r="IU426">
        <v>50</v>
      </c>
      <c r="IV426">
        <v>75</v>
      </c>
      <c r="IW426">
        <v>85</v>
      </c>
      <c r="IX426">
        <v>80</v>
      </c>
      <c r="IY426">
        <v>75</v>
      </c>
      <c r="IZ426">
        <v>100</v>
      </c>
      <c r="JA426">
        <v>90</v>
      </c>
      <c r="JB426">
        <v>39.020358257132301</v>
      </c>
      <c r="JC426">
        <v>62.728801247194802</v>
      </c>
      <c r="JD426" t="s">
        <v>271</v>
      </c>
    </row>
    <row r="427" spans="1:264" x14ac:dyDescent="0.25">
      <c r="A427">
        <v>425</v>
      </c>
      <c r="B427">
        <f t="shared" si="6"/>
        <v>1180120047</v>
      </c>
      <c r="C427">
        <v>17368</v>
      </c>
      <c r="D427" t="s">
        <v>262</v>
      </c>
      <c r="E427">
        <v>47</v>
      </c>
      <c r="F427">
        <v>118012</v>
      </c>
      <c r="G427">
        <v>0</v>
      </c>
      <c r="H427" t="s">
        <v>263</v>
      </c>
      <c r="I427" t="s">
        <v>265</v>
      </c>
      <c r="J427" t="s">
        <v>267</v>
      </c>
      <c r="K427" t="s">
        <v>267</v>
      </c>
      <c r="L427" t="s">
        <v>265</v>
      </c>
      <c r="M427" t="s">
        <v>264</v>
      </c>
      <c r="N427" t="s">
        <v>264</v>
      </c>
      <c r="O427" t="s">
        <v>264</v>
      </c>
      <c r="P427" t="s">
        <v>267</v>
      </c>
      <c r="Q427" t="s">
        <v>265</v>
      </c>
      <c r="R427" t="s">
        <v>265</v>
      </c>
      <c r="S427" t="s">
        <v>269</v>
      </c>
      <c r="T427" t="s">
        <v>266</v>
      </c>
      <c r="U427" t="s">
        <v>265</v>
      </c>
      <c r="V427" t="s">
        <v>264</v>
      </c>
      <c r="W427" t="s">
        <v>268</v>
      </c>
      <c r="X427" t="s">
        <v>268</v>
      </c>
      <c r="Y427" t="s">
        <v>265</v>
      </c>
      <c r="Z427" t="s">
        <v>266</v>
      </c>
      <c r="AA427" t="s">
        <v>266</v>
      </c>
      <c r="AB427" t="s">
        <v>266</v>
      </c>
      <c r="AC427" t="s">
        <v>265</v>
      </c>
      <c r="AD427" t="s">
        <v>265</v>
      </c>
      <c r="AE427" t="s">
        <v>266</v>
      </c>
      <c r="AF427" t="s">
        <v>266</v>
      </c>
      <c r="AG427" t="s">
        <v>266</v>
      </c>
      <c r="AH427" t="s">
        <v>266</v>
      </c>
      <c r="AI427" t="s">
        <v>266</v>
      </c>
      <c r="AJ427" t="s">
        <v>266</v>
      </c>
      <c r="AK427" t="s">
        <v>266</v>
      </c>
      <c r="AL427" t="s">
        <v>266</v>
      </c>
      <c r="AM427" t="s">
        <v>266</v>
      </c>
      <c r="AN427" t="s">
        <v>266</v>
      </c>
      <c r="AO427" t="s">
        <v>266</v>
      </c>
      <c r="AP427" t="s">
        <v>266</v>
      </c>
      <c r="AQ427" t="s">
        <v>266</v>
      </c>
      <c r="AR427" t="s">
        <v>266</v>
      </c>
      <c r="AS427" t="s">
        <v>266</v>
      </c>
      <c r="AT427" t="s">
        <v>266</v>
      </c>
      <c r="AU427" t="s">
        <v>266</v>
      </c>
      <c r="AV427" t="s">
        <v>265</v>
      </c>
      <c r="AW427" t="s">
        <v>264</v>
      </c>
      <c r="AX427" t="s">
        <v>266</v>
      </c>
      <c r="AY427" t="s">
        <v>266</v>
      </c>
      <c r="AZ427" t="s">
        <v>264</v>
      </c>
      <c r="BA427" t="s">
        <v>266</v>
      </c>
      <c r="BB427" t="s">
        <v>266</v>
      </c>
      <c r="BC427" t="s">
        <v>266</v>
      </c>
      <c r="BD427" t="s">
        <v>274</v>
      </c>
      <c r="BE427" t="s">
        <v>274</v>
      </c>
      <c r="BF427" t="s">
        <v>274</v>
      </c>
      <c r="BG427">
        <v>5</v>
      </c>
      <c r="BH427">
        <v>5</v>
      </c>
      <c r="BI427">
        <v>5</v>
      </c>
      <c r="BJ427">
        <v>1</v>
      </c>
      <c r="BK427">
        <v>5</v>
      </c>
      <c r="BL427">
        <v>4</v>
      </c>
      <c r="BM427">
        <v>4</v>
      </c>
      <c r="BN427">
        <v>4</v>
      </c>
      <c r="BO427">
        <v>4</v>
      </c>
      <c r="BP427">
        <v>3</v>
      </c>
      <c r="BQ427">
        <v>4</v>
      </c>
      <c r="BR427">
        <v>5</v>
      </c>
      <c r="BS427">
        <v>2</v>
      </c>
      <c r="BT427">
        <v>1</v>
      </c>
      <c r="BU427">
        <v>1</v>
      </c>
      <c r="BV427">
        <v>2</v>
      </c>
      <c r="BW427">
        <v>2</v>
      </c>
      <c r="BX427">
        <v>2</v>
      </c>
      <c r="BY427">
        <v>0</v>
      </c>
      <c r="BZ427">
        <v>0</v>
      </c>
      <c r="CA427">
        <v>2</v>
      </c>
      <c r="CB427">
        <v>2</v>
      </c>
      <c r="CC427">
        <v>2</v>
      </c>
      <c r="CD427">
        <v>2</v>
      </c>
      <c r="CE427">
        <v>2</v>
      </c>
      <c r="CG427">
        <v>2</v>
      </c>
      <c r="CH427">
        <v>1</v>
      </c>
      <c r="CI427">
        <v>2</v>
      </c>
      <c r="CJ427">
        <v>1</v>
      </c>
      <c r="CN427">
        <v>2</v>
      </c>
      <c r="CQ427">
        <v>3</v>
      </c>
      <c r="CS427">
        <v>0</v>
      </c>
      <c r="CT427">
        <v>0</v>
      </c>
      <c r="CU427" t="s">
        <v>266</v>
      </c>
      <c r="CV427" t="s">
        <v>266</v>
      </c>
      <c r="CW427" t="s">
        <v>266</v>
      </c>
      <c r="CX427" t="s">
        <v>266</v>
      </c>
      <c r="CY427" t="s">
        <v>266</v>
      </c>
      <c r="CZ427" t="s">
        <v>266</v>
      </c>
      <c r="DA427" t="s">
        <v>266</v>
      </c>
      <c r="DB427" t="s">
        <v>266</v>
      </c>
      <c r="DC427" t="s">
        <v>266</v>
      </c>
      <c r="DD427" t="s">
        <v>266</v>
      </c>
      <c r="DE427" t="s">
        <v>266</v>
      </c>
      <c r="DF427" t="s">
        <v>266</v>
      </c>
      <c r="DG427" t="s">
        <v>266</v>
      </c>
      <c r="DH427" t="s">
        <v>266</v>
      </c>
      <c r="DI427" t="s">
        <v>266</v>
      </c>
      <c r="DJ427" t="s">
        <v>266</v>
      </c>
      <c r="DK427" t="s">
        <v>265</v>
      </c>
      <c r="DL427" t="s">
        <v>266</v>
      </c>
      <c r="DM427" t="s">
        <v>266</v>
      </c>
      <c r="DN427" t="s">
        <v>265</v>
      </c>
      <c r="DO427" t="s">
        <v>265</v>
      </c>
      <c r="DP427" t="s">
        <v>265</v>
      </c>
      <c r="DQ427" t="s">
        <v>265</v>
      </c>
      <c r="DR427" t="s">
        <v>265</v>
      </c>
      <c r="DS427" t="s">
        <v>265</v>
      </c>
      <c r="DT427">
        <v>0</v>
      </c>
      <c r="DU427">
        <v>1</v>
      </c>
      <c r="DV427">
        <v>1</v>
      </c>
      <c r="DY427">
        <v>5</v>
      </c>
      <c r="DZ427">
        <v>5</v>
      </c>
      <c r="EA427">
        <v>5</v>
      </c>
      <c r="EB427">
        <v>4</v>
      </c>
      <c r="EC427">
        <v>5</v>
      </c>
      <c r="ED427">
        <v>5</v>
      </c>
      <c r="EE427">
        <v>5</v>
      </c>
      <c r="EF427">
        <v>3</v>
      </c>
      <c r="EG427">
        <v>4</v>
      </c>
      <c r="EH427">
        <v>4</v>
      </c>
      <c r="EI427">
        <v>4</v>
      </c>
      <c r="EJ427">
        <v>3</v>
      </c>
      <c r="EK427">
        <v>4</v>
      </c>
      <c r="EL427">
        <v>4</v>
      </c>
      <c r="EM427">
        <v>4</v>
      </c>
      <c r="EN427">
        <v>4</v>
      </c>
      <c r="EO427">
        <v>4</v>
      </c>
      <c r="EP427">
        <v>1</v>
      </c>
      <c r="EQ427">
        <v>1</v>
      </c>
      <c r="ER427">
        <v>1</v>
      </c>
      <c r="ES427">
        <v>0</v>
      </c>
      <c r="ET427">
        <v>0</v>
      </c>
      <c r="EU427">
        <v>0</v>
      </c>
      <c r="EV427">
        <v>0</v>
      </c>
      <c r="EW427">
        <v>0</v>
      </c>
      <c r="EX427">
        <v>1</v>
      </c>
      <c r="EY427">
        <v>1</v>
      </c>
      <c r="EZ427">
        <v>1</v>
      </c>
      <c r="FA427">
        <v>1</v>
      </c>
      <c r="FB427">
        <v>1</v>
      </c>
      <c r="FC427">
        <v>1</v>
      </c>
      <c r="FD427">
        <v>1</v>
      </c>
      <c r="FE427">
        <v>4</v>
      </c>
      <c r="FF427">
        <v>1</v>
      </c>
      <c r="FG427">
        <v>2</v>
      </c>
      <c r="FH427">
        <v>8</v>
      </c>
      <c r="FI427">
        <v>1</v>
      </c>
      <c r="FJ427">
        <v>2</v>
      </c>
      <c r="FK427">
        <v>2</v>
      </c>
      <c r="FL427" t="s">
        <v>265</v>
      </c>
      <c r="FM427">
        <v>4</v>
      </c>
      <c r="FN427" t="s">
        <v>265</v>
      </c>
      <c r="FO427">
        <v>0</v>
      </c>
      <c r="FP427">
        <v>1</v>
      </c>
      <c r="FS427">
        <v>2</v>
      </c>
      <c r="FT427">
        <v>1</v>
      </c>
      <c r="FU427">
        <v>0</v>
      </c>
      <c r="FZ427">
        <v>1</v>
      </c>
      <c r="GA427">
        <v>0</v>
      </c>
      <c r="GB427">
        <v>0</v>
      </c>
      <c r="GC427">
        <v>0</v>
      </c>
      <c r="GD427">
        <v>5</v>
      </c>
      <c r="GE427" t="s">
        <v>266</v>
      </c>
      <c r="GF427" s="1">
        <v>42676</v>
      </c>
      <c r="GG427">
        <v>2</v>
      </c>
      <c r="IK427">
        <v>5</v>
      </c>
      <c r="IL427">
        <v>5</v>
      </c>
      <c r="IM427">
        <v>5</v>
      </c>
      <c r="IN427">
        <v>5</v>
      </c>
      <c r="IO427">
        <v>1</v>
      </c>
      <c r="IP427">
        <v>1</v>
      </c>
      <c r="IQ427">
        <v>75</v>
      </c>
      <c r="IR427">
        <v>93.75</v>
      </c>
      <c r="IS427">
        <v>100</v>
      </c>
      <c r="IT427">
        <v>100</v>
      </c>
      <c r="IU427">
        <v>50</v>
      </c>
      <c r="IV427">
        <v>50</v>
      </c>
      <c r="IW427">
        <v>85</v>
      </c>
      <c r="IX427">
        <v>80</v>
      </c>
      <c r="IY427">
        <v>0</v>
      </c>
      <c r="IZ427">
        <v>75</v>
      </c>
      <c r="JA427">
        <v>90</v>
      </c>
      <c r="JB427">
        <v>45.4441478817591</v>
      </c>
      <c r="JC427">
        <v>46.773735692337802</v>
      </c>
      <c r="JD427" t="s">
        <v>271</v>
      </c>
    </row>
    <row r="428" spans="1:264" x14ac:dyDescent="0.25">
      <c r="A428">
        <v>426</v>
      </c>
      <c r="B428">
        <f t="shared" si="6"/>
        <v>1180120049</v>
      </c>
      <c r="C428">
        <v>17371</v>
      </c>
      <c r="D428" t="s">
        <v>262</v>
      </c>
      <c r="E428">
        <v>49</v>
      </c>
      <c r="F428">
        <v>118012</v>
      </c>
      <c r="G428">
        <v>0</v>
      </c>
      <c r="H428" t="s">
        <v>263</v>
      </c>
      <c r="I428" t="s">
        <v>267</v>
      </c>
      <c r="J428" t="s">
        <v>265</v>
      </c>
      <c r="K428" t="s">
        <v>265</v>
      </c>
      <c r="L428" t="s">
        <v>264</v>
      </c>
      <c r="M428" t="s">
        <v>267</v>
      </c>
      <c r="N428" t="s">
        <v>267</v>
      </c>
      <c r="O428" t="s">
        <v>267</v>
      </c>
      <c r="P428" t="s">
        <v>265</v>
      </c>
      <c r="Q428" t="s">
        <v>265</v>
      </c>
      <c r="R428" t="s">
        <v>267</v>
      </c>
      <c r="S428" t="s">
        <v>268</v>
      </c>
      <c r="T428" t="s">
        <v>264</v>
      </c>
      <c r="U428" t="s">
        <v>267</v>
      </c>
      <c r="V428" t="s">
        <v>265</v>
      </c>
      <c r="W428" t="s">
        <v>268</v>
      </c>
      <c r="X428" t="s">
        <v>264</v>
      </c>
      <c r="Y428" t="s">
        <v>265</v>
      </c>
      <c r="Z428" t="s">
        <v>266</v>
      </c>
      <c r="AA428" t="s">
        <v>265</v>
      </c>
      <c r="AB428" t="s">
        <v>264</v>
      </c>
      <c r="AC428" t="s">
        <v>265</v>
      </c>
      <c r="AD428" t="s">
        <v>265</v>
      </c>
      <c r="AE428" t="s">
        <v>265</v>
      </c>
      <c r="AF428" t="s">
        <v>266</v>
      </c>
      <c r="AG428" t="s">
        <v>267</v>
      </c>
      <c r="AH428" t="s">
        <v>265</v>
      </c>
      <c r="AI428" t="s">
        <v>265</v>
      </c>
      <c r="AJ428" t="s">
        <v>265</v>
      </c>
      <c r="AK428" t="s">
        <v>266</v>
      </c>
      <c r="AL428" t="s">
        <v>265</v>
      </c>
      <c r="AM428" t="s">
        <v>265</v>
      </c>
      <c r="AN428" t="s">
        <v>266</v>
      </c>
      <c r="AO428" t="s">
        <v>267</v>
      </c>
      <c r="AP428" t="s">
        <v>265</v>
      </c>
      <c r="AQ428" t="s">
        <v>265</v>
      </c>
      <c r="AR428" t="s">
        <v>265</v>
      </c>
      <c r="AS428" t="s">
        <v>265</v>
      </c>
      <c r="AT428" t="s">
        <v>266</v>
      </c>
      <c r="AU428" t="s">
        <v>266</v>
      </c>
      <c r="AV428" t="s">
        <v>267</v>
      </c>
      <c r="AW428" t="s">
        <v>264</v>
      </c>
      <c r="AX428" t="s">
        <v>264</v>
      </c>
      <c r="AY428" t="s">
        <v>265</v>
      </c>
      <c r="AZ428" t="s">
        <v>264</v>
      </c>
      <c r="BA428" t="s">
        <v>266</v>
      </c>
      <c r="BB428" t="s">
        <v>265</v>
      </c>
      <c r="BC428" t="s">
        <v>266</v>
      </c>
      <c r="BD428" t="s">
        <v>274</v>
      </c>
      <c r="BE428" t="s">
        <v>274</v>
      </c>
      <c r="BF428" t="s">
        <v>274</v>
      </c>
      <c r="BG428">
        <v>5</v>
      </c>
      <c r="BH428">
        <v>5</v>
      </c>
      <c r="BI428">
        <v>5</v>
      </c>
      <c r="BJ428">
        <v>4</v>
      </c>
      <c r="BK428">
        <v>5</v>
      </c>
      <c r="BL428">
        <v>5</v>
      </c>
      <c r="BM428">
        <v>5</v>
      </c>
      <c r="BN428">
        <v>5</v>
      </c>
      <c r="BO428">
        <v>5</v>
      </c>
      <c r="BP428">
        <v>5</v>
      </c>
      <c r="BQ428">
        <v>4</v>
      </c>
      <c r="BR428">
        <v>5</v>
      </c>
      <c r="BS428">
        <v>2</v>
      </c>
      <c r="BT428">
        <v>2</v>
      </c>
      <c r="BU428">
        <v>4</v>
      </c>
      <c r="BV428">
        <v>3</v>
      </c>
      <c r="BW428">
        <v>2</v>
      </c>
      <c r="BX428">
        <v>4</v>
      </c>
      <c r="BY428">
        <v>0</v>
      </c>
      <c r="BZ428">
        <v>0</v>
      </c>
      <c r="CA428">
        <v>3</v>
      </c>
      <c r="CB428">
        <v>6</v>
      </c>
      <c r="CC428">
        <v>6</v>
      </c>
      <c r="CD428">
        <v>4</v>
      </c>
      <c r="CE428">
        <v>4</v>
      </c>
      <c r="CG428">
        <v>3</v>
      </c>
      <c r="CH428">
        <v>3</v>
      </c>
      <c r="CI428">
        <v>2</v>
      </c>
      <c r="CJ428">
        <v>1</v>
      </c>
      <c r="CK428">
        <v>1</v>
      </c>
      <c r="CL428">
        <v>2</v>
      </c>
      <c r="CM428">
        <v>1</v>
      </c>
      <c r="CN428">
        <v>1</v>
      </c>
      <c r="CO428">
        <v>1</v>
      </c>
      <c r="CQ428">
        <v>1</v>
      </c>
      <c r="CR428">
        <v>1</v>
      </c>
      <c r="CS428">
        <v>0</v>
      </c>
      <c r="CT428">
        <v>0</v>
      </c>
      <c r="CU428" t="s">
        <v>266</v>
      </c>
      <c r="CV428" t="s">
        <v>266</v>
      </c>
      <c r="CW428" t="s">
        <v>266</v>
      </c>
      <c r="CX428" t="s">
        <v>266</v>
      </c>
      <c r="CY428" t="s">
        <v>266</v>
      </c>
      <c r="CZ428" t="s">
        <v>266</v>
      </c>
      <c r="DA428" t="s">
        <v>266</v>
      </c>
      <c r="DB428" t="s">
        <v>266</v>
      </c>
      <c r="DC428" t="s">
        <v>266</v>
      </c>
      <c r="DD428" t="s">
        <v>265</v>
      </c>
      <c r="DE428" t="s">
        <v>266</v>
      </c>
      <c r="DF428" t="s">
        <v>265</v>
      </c>
      <c r="DG428" t="s">
        <v>266</v>
      </c>
      <c r="DH428" t="s">
        <v>266</v>
      </c>
      <c r="DI428" t="s">
        <v>266</v>
      </c>
      <c r="DJ428" t="s">
        <v>266</v>
      </c>
      <c r="DK428" t="s">
        <v>265</v>
      </c>
      <c r="DL428" t="s">
        <v>266</v>
      </c>
      <c r="DM428" t="s">
        <v>266</v>
      </c>
      <c r="DN428" t="s">
        <v>266</v>
      </c>
      <c r="DO428" t="s">
        <v>266</v>
      </c>
      <c r="DP428" t="s">
        <v>265</v>
      </c>
      <c r="DQ428" t="s">
        <v>265</v>
      </c>
      <c r="DR428" t="s">
        <v>265</v>
      </c>
      <c r="DS428" t="s">
        <v>265</v>
      </c>
      <c r="DT428">
        <v>0</v>
      </c>
      <c r="DU428">
        <v>1</v>
      </c>
      <c r="DV428">
        <v>1</v>
      </c>
      <c r="DX428">
        <v>3</v>
      </c>
      <c r="DY428">
        <v>0</v>
      </c>
      <c r="DZ428">
        <v>4</v>
      </c>
      <c r="EA428">
        <v>5</v>
      </c>
      <c r="EB428">
        <v>4</v>
      </c>
      <c r="EC428">
        <v>3</v>
      </c>
      <c r="ED428">
        <v>3</v>
      </c>
      <c r="EE428">
        <v>3</v>
      </c>
      <c r="EF428">
        <v>4</v>
      </c>
      <c r="EG428">
        <v>4</v>
      </c>
      <c r="EH428">
        <v>3</v>
      </c>
      <c r="EI428">
        <v>3</v>
      </c>
      <c r="EJ428">
        <v>2</v>
      </c>
      <c r="EK428">
        <v>4</v>
      </c>
      <c r="EL428">
        <v>4</v>
      </c>
      <c r="EM428">
        <v>3</v>
      </c>
      <c r="EN428">
        <v>4</v>
      </c>
      <c r="EO428">
        <v>4</v>
      </c>
      <c r="EP428">
        <v>0</v>
      </c>
      <c r="EX428">
        <v>1</v>
      </c>
      <c r="EY428">
        <v>1</v>
      </c>
      <c r="EZ428">
        <v>1</v>
      </c>
      <c r="FA428">
        <v>0</v>
      </c>
      <c r="FB428">
        <v>1</v>
      </c>
      <c r="FC428">
        <v>1</v>
      </c>
      <c r="FD428">
        <v>1</v>
      </c>
      <c r="FE428">
        <v>4</v>
      </c>
      <c r="FF428">
        <v>1</v>
      </c>
      <c r="FG428">
        <v>1</v>
      </c>
      <c r="FH428">
        <v>1</v>
      </c>
      <c r="FI428">
        <v>5</v>
      </c>
      <c r="FJ428">
        <v>1</v>
      </c>
      <c r="FK428">
        <v>1</v>
      </c>
      <c r="FL428" t="s">
        <v>266</v>
      </c>
      <c r="FM428">
        <v>10</v>
      </c>
      <c r="FN428" t="s">
        <v>265</v>
      </c>
      <c r="FO428">
        <v>0</v>
      </c>
      <c r="FP428">
        <v>1</v>
      </c>
      <c r="FQ428">
        <v>3</v>
      </c>
      <c r="FS428">
        <v>1</v>
      </c>
      <c r="FT428">
        <v>1</v>
      </c>
      <c r="FU428">
        <v>1</v>
      </c>
      <c r="FW428">
        <v>1</v>
      </c>
      <c r="FZ428">
        <v>1</v>
      </c>
      <c r="GA428">
        <v>0</v>
      </c>
      <c r="GB428">
        <v>0</v>
      </c>
      <c r="GC428">
        <v>0</v>
      </c>
      <c r="GD428">
        <v>6</v>
      </c>
      <c r="GE428" t="s">
        <v>265</v>
      </c>
      <c r="GF428" s="1">
        <v>42663</v>
      </c>
      <c r="GG428">
        <v>1</v>
      </c>
      <c r="GH428" t="s">
        <v>265</v>
      </c>
      <c r="GI428" t="s">
        <v>265</v>
      </c>
      <c r="GJ428">
        <v>1</v>
      </c>
      <c r="GK428">
        <v>0</v>
      </c>
      <c r="GL428">
        <v>0</v>
      </c>
      <c r="GM428">
        <v>0</v>
      </c>
      <c r="GN428">
        <v>0</v>
      </c>
      <c r="GO428">
        <v>0</v>
      </c>
      <c r="GP428">
        <v>0</v>
      </c>
      <c r="GQ428">
        <v>0</v>
      </c>
      <c r="GR428">
        <v>2</v>
      </c>
      <c r="GS428">
        <v>2</v>
      </c>
      <c r="GT428">
        <v>2</v>
      </c>
      <c r="GU428">
        <v>3</v>
      </c>
      <c r="GV428">
        <v>3</v>
      </c>
      <c r="GW428">
        <v>3</v>
      </c>
      <c r="GX428">
        <v>1</v>
      </c>
      <c r="GY428">
        <v>2</v>
      </c>
      <c r="GZ428" t="s">
        <v>265</v>
      </c>
      <c r="HB428" t="s">
        <v>266</v>
      </c>
      <c r="HC428">
        <v>0</v>
      </c>
      <c r="HD428">
        <v>0</v>
      </c>
      <c r="HE428">
        <v>0</v>
      </c>
      <c r="HF428">
        <v>1</v>
      </c>
      <c r="HG428">
        <v>0</v>
      </c>
      <c r="HH428">
        <v>0</v>
      </c>
      <c r="HI428">
        <v>0</v>
      </c>
      <c r="HJ428">
        <v>0</v>
      </c>
      <c r="HK428">
        <v>1</v>
      </c>
      <c r="HL428">
        <v>1</v>
      </c>
      <c r="HM428">
        <v>3</v>
      </c>
      <c r="HN428">
        <v>4</v>
      </c>
      <c r="HO428">
        <v>3</v>
      </c>
      <c r="HP428">
        <v>3</v>
      </c>
      <c r="HQ428">
        <v>5</v>
      </c>
      <c r="HR428">
        <v>4</v>
      </c>
      <c r="HS428">
        <v>3</v>
      </c>
      <c r="HT428">
        <v>4</v>
      </c>
      <c r="HU428">
        <v>4</v>
      </c>
      <c r="HV428">
        <v>4</v>
      </c>
      <c r="HW428">
        <v>4</v>
      </c>
      <c r="HY428">
        <v>5</v>
      </c>
      <c r="IK428">
        <v>5</v>
      </c>
      <c r="IL428">
        <v>4</v>
      </c>
      <c r="IM428">
        <v>4</v>
      </c>
      <c r="IN428">
        <v>4</v>
      </c>
      <c r="IO428">
        <v>1</v>
      </c>
      <c r="IP428">
        <v>7</v>
      </c>
      <c r="IQ428">
        <v>62.5</v>
      </c>
      <c r="IR428">
        <v>72.9166666666666</v>
      </c>
      <c r="IS428">
        <v>75</v>
      </c>
      <c r="IT428">
        <v>50</v>
      </c>
      <c r="IU428">
        <v>62.5</v>
      </c>
      <c r="IV428">
        <v>75</v>
      </c>
      <c r="IW428">
        <v>60</v>
      </c>
      <c r="IX428">
        <v>60</v>
      </c>
      <c r="IY428">
        <v>50</v>
      </c>
      <c r="IZ428">
        <v>50</v>
      </c>
      <c r="JA428">
        <v>80</v>
      </c>
      <c r="JB428">
        <v>43.1642663676407</v>
      </c>
      <c r="JC428">
        <v>45.6442688059321</v>
      </c>
      <c r="JD428" t="s">
        <v>271</v>
      </c>
    </row>
    <row r="429" spans="1:264" x14ac:dyDescent="0.25">
      <c r="A429">
        <v>427</v>
      </c>
      <c r="B429">
        <f t="shared" si="6"/>
        <v>1180120052</v>
      </c>
      <c r="C429">
        <v>17377</v>
      </c>
      <c r="D429" t="s">
        <v>262</v>
      </c>
      <c r="E429">
        <v>52</v>
      </c>
      <c r="F429">
        <v>118012</v>
      </c>
      <c r="G429">
        <v>0</v>
      </c>
      <c r="H429" t="s">
        <v>263</v>
      </c>
      <c r="I429" t="s">
        <v>265</v>
      </c>
      <c r="J429" t="s">
        <v>267</v>
      </c>
      <c r="K429" t="s">
        <v>267</v>
      </c>
      <c r="L429" t="s">
        <v>266</v>
      </c>
      <c r="M429" t="s">
        <v>268</v>
      </c>
      <c r="N429" t="s">
        <v>268</v>
      </c>
      <c r="O429" t="s">
        <v>265</v>
      </c>
      <c r="P429" t="s">
        <v>266</v>
      </c>
      <c r="Q429" t="s">
        <v>266</v>
      </c>
      <c r="R429" t="s">
        <v>266</v>
      </c>
      <c r="S429" t="s">
        <v>269</v>
      </c>
      <c r="T429" t="s">
        <v>266</v>
      </c>
      <c r="U429" t="s">
        <v>268</v>
      </c>
      <c r="V429" t="s">
        <v>264</v>
      </c>
      <c r="W429" t="s">
        <v>268</v>
      </c>
      <c r="X429" t="s">
        <v>268</v>
      </c>
      <c r="Y429" t="s">
        <v>265</v>
      </c>
      <c r="Z429" t="s">
        <v>266</v>
      </c>
      <c r="AA429" t="s">
        <v>265</v>
      </c>
      <c r="AB429" t="s">
        <v>266</v>
      </c>
      <c r="AC429" t="s">
        <v>265</v>
      </c>
      <c r="AD429" t="s">
        <v>265</v>
      </c>
      <c r="AE429" t="s">
        <v>266</v>
      </c>
      <c r="AF429" t="s">
        <v>265</v>
      </c>
      <c r="AG429" t="s">
        <v>266</v>
      </c>
      <c r="AH429" t="s">
        <v>266</v>
      </c>
      <c r="AI429" t="s">
        <v>266</v>
      </c>
      <c r="AJ429" t="s">
        <v>266</v>
      </c>
      <c r="AK429" t="s">
        <v>266</v>
      </c>
      <c r="AL429" t="s">
        <v>266</v>
      </c>
      <c r="AM429" t="s">
        <v>266</v>
      </c>
      <c r="AN429" t="s">
        <v>266</v>
      </c>
      <c r="AO429" t="s">
        <v>266</v>
      </c>
      <c r="AP429" t="s">
        <v>266</v>
      </c>
      <c r="AQ429" t="s">
        <v>266</v>
      </c>
      <c r="AR429" t="s">
        <v>266</v>
      </c>
      <c r="AS429" t="s">
        <v>266</v>
      </c>
      <c r="AT429" t="s">
        <v>266</v>
      </c>
      <c r="AU429" t="s">
        <v>266</v>
      </c>
      <c r="AV429" t="s">
        <v>266</v>
      </c>
      <c r="AW429" t="s">
        <v>264</v>
      </c>
      <c r="AX429" t="s">
        <v>266</v>
      </c>
      <c r="AY429" t="s">
        <v>266</v>
      </c>
      <c r="AZ429" t="s">
        <v>264</v>
      </c>
      <c r="BA429" t="s">
        <v>266</v>
      </c>
      <c r="BB429" t="s">
        <v>266</v>
      </c>
      <c r="BC429" t="s">
        <v>266</v>
      </c>
      <c r="BD429" t="s">
        <v>274</v>
      </c>
      <c r="BE429" t="s">
        <v>274</v>
      </c>
      <c r="BF429" t="s">
        <v>274</v>
      </c>
      <c r="BG429">
        <v>5</v>
      </c>
      <c r="BH429">
        <v>5</v>
      </c>
      <c r="BI429">
        <v>5</v>
      </c>
      <c r="BJ429">
        <v>1</v>
      </c>
      <c r="BK429">
        <v>5</v>
      </c>
      <c r="BL429">
        <v>4</v>
      </c>
      <c r="BM429">
        <v>4</v>
      </c>
      <c r="BN429">
        <v>4</v>
      </c>
      <c r="BO429">
        <v>3</v>
      </c>
      <c r="BP429">
        <v>3</v>
      </c>
      <c r="BQ429">
        <v>4</v>
      </c>
      <c r="BR429">
        <v>5</v>
      </c>
      <c r="BS429">
        <v>2</v>
      </c>
      <c r="BT429">
        <v>1</v>
      </c>
      <c r="BU429">
        <v>1</v>
      </c>
      <c r="BV429">
        <v>2</v>
      </c>
      <c r="BW429">
        <v>2</v>
      </c>
      <c r="BX429">
        <v>2</v>
      </c>
      <c r="BY429">
        <v>0</v>
      </c>
      <c r="BZ429">
        <v>0</v>
      </c>
      <c r="CA429">
        <v>2</v>
      </c>
      <c r="CB429">
        <v>2</v>
      </c>
      <c r="CC429">
        <v>2</v>
      </c>
      <c r="CD429">
        <v>2</v>
      </c>
      <c r="CE429">
        <v>2</v>
      </c>
      <c r="CG429">
        <v>2</v>
      </c>
      <c r="CH429">
        <v>1</v>
      </c>
      <c r="CI429">
        <v>2</v>
      </c>
      <c r="CJ429">
        <v>1</v>
      </c>
      <c r="CN429">
        <v>2</v>
      </c>
      <c r="CQ429">
        <v>3</v>
      </c>
      <c r="CS429">
        <v>0</v>
      </c>
      <c r="CT429">
        <v>0</v>
      </c>
      <c r="CU429" t="s">
        <v>266</v>
      </c>
      <c r="CV429" t="s">
        <v>266</v>
      </c>
      <c r="CW429" t="s">
        <v>266</v>
      </c>
      <c r="CX429" t="s">
        <v>266</v>
      </c>
      <c r="CY429" t="s">
        <v>266</v>
      </c>
      <c r="CZ429" t="s">
        <v>266</v>
      </c>
      <c r="DA429" t="s">
        <v>266</v>
      </c>
      <c r="DB429" t="s">
        <v>266</v>
      </c>
      <c r="DC429" t="s">
        <v>266</v>
      </c>
      <c r="DD429" t="s">
        <v>266</v>
      </c>
      <c r="DE429" t="s">
        <v>266</v>
      </c>
      <c r="DF429" t="s">
        <v>266</v>
      </c>
      <c r="DG429" t="s">
        <v>266</v>
      </c>
      <c r="DH429" t="s">
        <v>266</v>
      </c>
      <c r="DI429" t="s">
        <v>266</v>
      </c>
      <c r="DJ429" t="s">
        <v>266</v>
      </c>
      <c r="DK429" t="s">
        <v>265</v>
      </c>
      <c r="DL429" t="s">
        <v>266</v>
      </c>
      <c r="DM429" t="s">
        <v>266</v>
      </c>
      <c r="DN429" t="s">
        <v>266</v>
      </c>
      <c r="DO429" t="s">
        <v>265</v>
      </c>
      <c r="DP429" t="s">
        <v>266</v>
      </c>
      <c r="DQ429" t="s">
        <v>265</v>
      </c>
      <c r="DR429" t="s">
        <v>265</v>
      </c>
      <c r="DS429" t="s">
        <v>265</v>
      </c>
      <c r="DT429">
        <v>1</v>
      </c>
      <c r="DU429">
        <v>1</v>
      </c>
      <c r="DY429">
        <v>5</v>
      </c>
      <c r="DZ429">
        <v>5</v>
      </c>
      <c r="EA429">
        <v>5</v>
      </c>
      <c r="EB429">
        <v>4</v>
      </c>
      <c r="EC429">
        <v>5</v>
      </c>
      <c r="ED429">
        <v>5</v>
      </c>
      <c r="EE429">
        <v>5</v>
      </c>
      <c r="EF429">
        <v>3</v>
      </c>
      <c r="EG429">
        <v>4</v>
      </c>
      <c r="EH429">
        <v>4</v>
      </c>
      <c r="EI429">
        <v>4</v>
      </c>
      <c r="EJ429">
        <v>3</v>
      </c>
      <c r="EK429">
        <v>4</v>
      </c>
      <c r="EL429">
        <v>4</v>
      </c>
      <c r="EM429">
        <v>4</v>
      </c>
      <c r="EN429">
        <v>4</v>
      </c>
      <c r="EO429">
        <v>4</v>
      </c>
      <c r="EP429">
        <v>1</v>
      </c>
      <c r="EQ429">
        <v>1</v>
      </c>
      <c r="ER429">
        <v>1</v>
      </c>
      <c r="ES429">
        <v>0</v>
      </c>
      <c r="ET429">
        <v>0</v>
      </c>
      <c r="EU429">
        <v>0</v>
      </c>
      <c r="EV429">
        <v>0</v>
      </c>
      <c r="EW429">
        <v>0</v>
      </c>
      <c r="EX429">
        <v>1</v>
      </c>
      <c r="EY429">
        <v>1</v>
      </c>
      <c r="EZ429">
        <v>1</v>
      </c>
      <c r="FA429">
        <v>1</v>
      </c>
      <c r="FB429">
        <v>1</v>
      </c>
      <c r="FC429">
        <v>1</v>
      </c>
      <c r="FD429">
        <v>1</v>
      </c>
      <c r="FE429">
        <v>4</v>
      </c>
      <c r="FF429">
        <v>1</v>
      </c>
      <c r="FG429">
        <v>3</v>
      </c>
      <c r="FH429">
        <v>8</v>
      </c>
      <c r="FI429">
        <v>1</v>
      </c>
      <c r="FJ429">
        <v>3</v>
      </c>
      <c r="FK429">
        <v>3</v>
      </c>
      <c r="FL429" t="s">
        <v>265</v>
      </c>
      <c r="FM429">
        <v>4</v>
      </c>
      <c r="FN429" t="s">
        <v>265</v>
      </c>
      <c r="FO429">
        <v>0</v>
      </c>
      <c r="FP429">
        <v>1</v>
      </c>
      <c r="FS429">
        <v>2</v>
      </c>
      <c r="FT429">
        <v>1</v>
      </c>
      <c r="FU429">
        <v>0</v>
      </c>
      <c r="FV429">
        <v>1</v>
      </c>
      <c r="FZ429">
        <v>0</v>
      </c>
      <c r="GA429">
        <v>0</v>
      </c>
      <c r="GB429">
        <v>0</v>
      </c>
      <c r="GC429">
        <v>0</v>
      </c>
      <c r="GD429">
        <v>4</v>
      </c>
      <c r="GE429" t="s">
        <v>266</v>
      </c>
      <c r="GF429" s="1">
        <v>42676</v>
      </c>
      <c r="GG429">
        <v>2</v>
      </c>
      <c r="IK429">
        <v>5</v>
      </c>
      <c r="IL429">
        <v>5</v>
      </c>
      <c r="IM429">
        <v>5</v>
      </c>
      <c r="IN429">
        <v>5</v>
      </c>
      <c r="IO429">
        <v>1</v>
      </c>
      <c r="IP429">
        <v>0</v>
      </c>
      <c r="IQ429">
        <v>93.75</v>
      </c>
      <c r="IR429">
        <v>89.5833333333333</v>
      </c>
      <c r="IS429">
        <v>100</v>
      </c>
      <c r="IT429">
        <v>100</v>
      </c>
      <c r="IU429">
        <v>50</v>
      </c>
      <c r="IV429">
        <v>100</v>
      </c>
      <c r="IW429">
        <v>85</v>
      </c>
      <c r="IX429">
        <v>100</v>
      </c>
      <c r="IY429">
        <v>0</v>
      </c>
      <c r="IZ429">
        <v>62.5</v>
      </c>
      <c r="JA429">
        <v>100</v>
      </c>
      <c r="JB429">
        <v>52.145864502447303</v>
      </c>
      <c r="JC429">
        <v>46.626838696175199</v>
      </c>
      <c r="JD429" t="s">
        <v>271</v>
      </c>
    </row>
    <row r="430" spans="1:264" x14ac:dyDescent="0.25">
      <c r="A430">
        <v>428</v>
      </c>
      <c r="B430">
        <f t="shared" si="6"/>
        <v>1180120053</v>
      </c>
      <c r="C430">
        <v>17379</v>
      </c>
      <c r="D430" t="s">
        <v>262</v>
      </c>
      <c r="E430">
        <v>53</v>
      </c>
      <c r="F430">
        <v>118012</v>
      </c>
      <c r="G430">
        <v>0</v>
      </c>
      <c r="H430" t="s">
        <v>263</v>
      </c>
      <c r="I430" t="s">
        <v>264</v>
      </c>
      <c r="J430" t="s">
        <v>265</v>
      </c>
      <c r="K430" t="s">
        <v>266</v>
      </c>
      <c r="L430" t="s">
        <v>267</v>
      </c>
      <c r="M430" t="s">
        <v>267</v>
      </c>
      <c r="N430" t="s">
        <v>267</v>
      </c>
      <c r="O430" t="s">
        <v>267</v>
      </c>
      <c r="P430" t="s">
        <v>267</v>
      </c>
      <c r="Q430" t="s">
        <v>265</v>
      </c>
      <c r="R430" t="s">
        <v>264</v>
      </c>
      <c r="S430" t="s">
        <v>268</v>
      </c>
      <c r="T430" t="s">
        <v>264</v>
      </c>
      <c r="U430" t="s">
        <v>264</v>
      </c>
      <c r="V430" t="s">
        <v>264</v>
      </c>
      <c r="W430" t="s">
        <v>264</v>
      </c>
      <c r="X430" t="s">
        <v>264</v>
      </c>
      <c r="Y430" t="s">
        <v>267</v>
      </c>
      <c r="Z430" t="s">
        <v>267</v>
      </c>
      <c r="AA430" t="s">
        <v>265</v>
      </c>
      <c r="AB430" t="s">
        <v>265</v>
      </c>
      <c r="AC430" t="s">
        <v>268</v>
      </c>
      <c r="AD430" t="s">
        <v>267</v>
      </c>
      <c r="AE430" t="s">
        <v>267</v>
      </c>
      <c r="AF430" t="s">
        <v>268</v>
      </c>
      <c r="AG430" t="s">
        <v>264</v>
      </c>
      <c r="AH430" t="s">
        <v>265</v>
      </c>
      <c r="AI430" t="s">
        <v>268</v>
      </c>
      <c r="AJ430" t="s">
        <v>266</v>
      </c>
      <c r="AK430" t="s">
        <v>266</v>
      </c>
      <c r="AL430" t="s">
        <v>267</v>
      </c>
      <c r="AM430" t="s">
        <v>267</v>
      </c>
      <c r="AN430" t="s">
        <v>266</v>
      </c>
      <c r="AO430" t="s">
        <v>266</v>
      </c>
      <c r="AP430" t="s">
        <v>266</v>
      </c>
      <c r="AQ430" t="s">
        <v>267</v>
      </c>
      <c r="AR430" t="s">
        <v>266</v>
      </c>
      <c r="AS430" t="s">
        <v>267</v>
      </c>
      <c r="AT430" t="s">
        <v>267</v>
      </c>
      <c r="AU430" t="s">
        <v>267</v>
      </c>
      <c r="AV430" t="s">
        <v>265</v>
      </c>
      <c r="AW430" t="s">
        <v>267</v>
      </c>
      <c r="AX430" t="s">
        <v>267</v>
      </c>
      <c r="AY430" t="s">
        <v>266</v>
      </c>
      <c r="AZ430" t="s">
        <v>267</v>
      </c>
      <c r="BA430" t="s">
        <v>267</v>
      </c>
      <c r="BB430" t="s">
        <v>267</v>
      </c>
      <c r="BC430" t="s">
        <v>267</v>
      </c>
      <c r="BD430" t="s">
        <v>274</v>
      </c>
      <c r="BE430" t="s">
        <v>274</v>
      </c>
      <c r="BF430" t="s">
        <v>274</v>
      </c>
      <c r="BG430">
        <v>3</v>
      </c>
      <c r="BH430">
        <v>3</v>
      </c>
      <c r="BI430">
        <v>3</v>
      </c>
      <c r="BJ430">
        <v>4</v>
      </c>
      <c r="BK430">
        <v>2</v>
      </c>
      <c r="BL430">
        <v>3</v>
      </c>
      <c r="BM430">
        <v>4</v>
      </c>
      <c r="BN430">
        <v>2</v>
      </c>
      <c r="BO430">
        <v>2</v>
      </c>
      <c r="BP430">
        <v>2</v>
      </c>
      <c r="BQ430">
        <v>4</v>
      </c>
      <c r="BR430">
        <v>5</v>
      </c>
      <c r="BS430">
        <v>5</v>
      </c>
      <c r="BT430">
        <v>2</v>
      </c>
      <c r="BU430">
        <v>3</v>
      </c>
      <c r="BV430">
        <v>1</v>
      </c>
      <c r="BW430">
        <v>2</v>
      </c>
      <c r="BX430">
        <v>3</v>
      </c>
      <c r="BY430">
        <v>0</v>
      </c>
      <c r="BZ430">
        <v>0</v>
      </c>
      <c r="CA430">
        <v>0</v>
      </c>
      <c r="CB430">
        <v>0</v>
      </c>
      <c r="CC430">
        <v>0</v>
      </c>
      <c r="CD430">
        <v>0</v>
      </c>
      <c r="CE430">
        <v>0</v>
      </c>
      <c r="CG430">
        <v>6</v>
      </c>
      <c r="CH430">
        <v>6</v>
      </c>
      <c r="CI430">
        <v>0</v>
      </c>
      <c r="CJ430">
        <v>2</v>
      </c>
      <c r="CK430">
        <v>1</v>
      </c>
      <c r="CM430">
        <v>1</v>
      </c>
      <c r="CN430">
        <v>2</v>
      </c>
      <c r="CO430">
        <v>3</v>
      </c>
      <c r="CQ430">
        <v>3</v>
      </c>
      <c r="CR430">
        <v>2</v>
      </c>
      <c r="CS430">
        <v>0</v>
      </c>
      <c r="CT430">
        <v>1</v>
      </c>
      <c r="CU430" t="s">
        <v>266</v>
      </c>
      <c r="CV430" t="s">
        <v>266</v>
      </c>
      <c r="CW430" t="s">
        <v>266</v>
      </c>
      <c r="CX430" t="s">
        <v>266</v>
      </c>
      <c r="CY430" t="s">
        <v>266</v>
      </c>
      <c r="CZ430" t="s">
        <v>266</v>
      </c>
      <c r="DA430" t="s">
        <v>266</v>
      </c>
      <c r="DB430" t="s">
        <v>266</v>
      </c>
      <c r="DC430" t="s">
        <v>266</v>
      </c>
      <c r="DD430" t="s">
        <v>266</v>
      </c>
      <c r="DE430" t="s">
        <v>266</v>
      </c>
      <c r="DF430" t="s">
        <v>266</v>
      </c>
      <c r="DG430" t="s">
        <v>266</v>
      </c>
      <c r="DH430" t="s">
        <v>266</v>
      </c>
      <c r="DI430" t="s">
        <v>266</v>
      </c>
      <c r="DJ430" t="s">
        <v>266</v>
      </c>
      <c r="DK430" t="s">
        <v>266</v>
      </c>
      <c r="DL430" t="s">
        <v>266</v>
      </c>
      <c r="DM430" t="s">
        <v>266</v>
      </c>
      <c r="DN430" t="s">
        <v>265</v>
      </c>
      <c r="DO430" t="s">
        <v>266</v>
      </c>
      <c r="DQ430" t="s">
        <v>266</v>
      </c>
      <c r="DR430" t="s">
        <v>266</v>
      </c>
      <c r="DS430" t="s">
        <v>266</v>
      </c>
      <c r="DT430">
        <v>0</v>
      </c>
      <c r="DU430">
        <v>1</v>
      </c>
      <c r="DV430">
        <v>0</v>
      </c>
      <c r="DW430">
        <v>0</v>
      </c>
      <c r="DX430">
        <v>4</v>
      </c>
      <c r="DY430">
        <v>3</v>
      </c>
      <c r="DZ430">
        <v>4</v>
      </c>
      <c r="EA430">
        <v>4</v>
      </c>
      <c r="EB430">
        <v>5</v>
      </c>
      <c r="EC430">
        <v>4</v>
      </c>
      <c r="ED430">
        <v>4</v>
      </c>
      <c r="EE430">
        <v>4</v>
      </c>
      <c r="EF430">
        <v>4</v>
      </c>
      <c r="EG430">
        <v>4</v>
      </c>
      <c r="EH430">
        <v>4</v>
      </c>
      <c r="EI430">
        <v>4</v>
      </c>
      <c r="EJ430">
        <v>4</v>
      </c>
      <c r="EK430">
        <v>4</v>
      </c>
      <c r="EL430">
        <v>4</v>
      </c>
      <c r="EM430">
        <v>0</v>
      </c>
      <c r="EN430">
        <v>0</v>
      </c>
      <c r="EO430">
        <v>4</v>
      </c>
      <c r="EP430">
        <v>0</v>
      </c>
      <c r="EY430">
        <v>1</v>
      </c>
      <c r="EZ430">
        <v>2</v>
      </c>
      <c r="FA430">
        <v>1</v>
      </c>
      <c r="FB430">
        <v>1</v>
      </c>
      <c r="FC430">
        <v>1</v>
      </c>
      <c r="FD430">
        <v>1</v>
      </c>
      <c r="FE430">
        <v>1</v>
      </c>
      <c r="FF430">
        <v>1</v>
      </c>
      <c r="FG430">
        <v>2</v>
      </c>
      <c r="FH430">
        <v>8</v>
      </c>
      <c r="FI430">
        <v>1</v>
      </c>
      <c r="FJ430">
        <v>2</v>
      </c>
      <c r="FK430">
        <v>2</v>
      </c>
      <c r="FL430" t="s">
        <v>265</v>
      </c>
      <c r="FM430">
        <v>10</v>
      </c>
      <c r="FN430" t="s">
        <v>265</v>
      </c>
      <c r="FO430">
        <v>0</v>
      </c>
      <c r="FP430">
        <v>1</v>
      </c>
      <c r="FQ430">
        <v>4</v>
      </c>
      <c r="FS430">
        <v>1</v>
      </c>
      <c r="FT430">
        <v>0</v>
      </c>
      <c r="FZ430">
        <v>1</v>
      </c>
      <c r="GA430">
        <v>0</v>
      </c>
      <c r="GB430">
        <v>0</v>
      </c>
      <c r="GC430">
        <v>0</v>
      </c>
      <c r="GD430">
        <v>6</v>
      </c>
      <c r="GE430" t="s">
        <v>266</v>
      </c>
      <c r="GF430" s="1">
        <v>42668</v>
      </c>
      <c r="GG430">
        <v>1</v>
      </c>
      <c r="GH430" t="s">
        <v>266</v>
      </c>
      <c r="GI430" t="s">
        <v>273</v>
      </c>
      <c r="GJ430">
        <v>1</v>
      </c>
      <c r="GK430">
        <v>1</v>
      </c>
      <c r="GL430">
        <v>0</v>
      </c>
      <c r="GM430">
        <v>0</v>
      </c>
      <c r="GN430">
        <v>0</v>
      </c>
      <c r="GO430">
        <v>0</v>
      </c>
      <c r="GP430">
        <v>0</v>
      </c>
      <c r="GQ430">
        <v>0</v>
      </c>
      <c r="GR430">
        <v>1</v>
      </c>
      <c r="GS430">
        <v>2</v>
      </c>
      <c r="GT430">
        <v>2</v>
      </c>
      <c r="GU430">
        <v>3</v>
      </c>
      <c r="GV430">
        <v>3</v>
      </c>
      <c r="GW430">
        <v>1</v>
      </c>
      <c r="GX430">
        <v>1</v>
      </c>
      <c r="GY430">
        <v>3</v>
      </c>
      <c r="GZ430" t="s">
        <v>266</v>
      </c>
      <c r="HA430" t="s">
        <v>266</v>
      </c>
      <c r="HB430" t="s">
        <v>266</v>
      </c>
      <c r="HC430">
        <v>2</v>
      </c>
      <c r="HD430">
        <v>2</v>
      </c>
      <c r="HE430">
        <v>0</v>
      </c>
      <c r="HF430">
        <v>0</v>
      </c>
      <c r="HG430">
        <v>1</v>
      </c>
      <c r="HH430">
        <v>0</v>
      </c>
      <c r="HI430">
        <v>0</v>
      </c>
      <c r="HJ430">
        <v>0</v>
      </c>
      <c r="HK430">
        <v>1</v>
      </c>
      <c r="HL430">
        <v>1</v>
      </c>
      <c r="HM430">
        <v>3</v>
      </c>
      <c r="HN430">
        <v>4</v>
      </c>
      <c r="HO430">
        <v>4</v>
      </c>
      <c r="HP430">
        <v>5</v>
      </c>
      <c r="HQ430">
        <v>5</v>
      </c>
      <c r="HR430">
        <v>4</v>
      </c>
      <c r="HS430">
        <v>3</v>
      </c>
      <c r="HT430">
        <v>3</v>
      </c>
      <c r="HU430">
        <v>5</v>
      </c>
      <c r="HV430">
        <v>4</v>
      </c>
      <c r="HW430">
        <v>4</v>
      </c>
      <c r="HX430">
        <v>4</v>
      </c>
      <c r="HY430">
        <v>5</v>
      </c>
      <c r="IK430">
        <v>2</v>
      </c>
      <c r="IL430">
        <v>4</v>
      </c>
      <c r="IM430">
        <v>2</v>
      </c>
      <c r="IN430">
        <v>2</v>
      </c>
      <c r="IO430">
        <v>1</v>
      </c>
      <c r="IP430">
        <v>15</v>
      </c>
      <c r="IQ430">
        <v>75</v>
      </c>
      <c r="IR430">
        <v>45.8333333333333</v>
      </c>
      <c r="IS430">
        <v>75</v>
      </c>
      <c r="IT430">
        <v>25</v>
      </c>
      <c r="IU430">
        <v>50</v>
      </c>
      <c r="IV430">
        <v>50</v>
      </c>
      <c r="IW430">
        <v>25</v>
      </c>
      <c r="IX430">
        <v>40</v>
      </c>
      <c r="IY430">
        <v>50</v>
      </c>
      <c r="IZ430">
        <v>50</v>
      </c>
      <c r="JA430">
        <v>80</v>
      </c>
      <c r="JB430">
        <v>30.6704513941973</v>
      </c>
      <c r="JC430">
        <v>47.521952852806201</v>
      </c>
      <c r="JD430" t="s">
        <v>271</v>
      </c>
    </row>
    <row r="431" spans="1:264" x14ac:dyDescent="0.25">
      <c r="A431">
        <v>429</v>
      </c>
      <c r="B431">
        <f t="shared" si="6"/>
        <v>1180120056</v>
      </c>
      <c r="C431">
        <v>17382</v>
      </c>
      <c r="D431" t="s">
        <v>262</v>
      </c>
      <c r="E431">
        <v>56</v>
      </c>
      <c r="F431">
        <v>118012</v>
      </c>
      <c r="G431">
        <v>0</v>
      </c>
      <c r="H431" t="s">
        <v>263</v>
      </c>
      <c r="I431" t="s">
        <v>265</v>
      </c>
      <c r="J431" t="s">
        <v>267</v>
      </c>
      <c r="K431" t="s">
        <v>267</v>
      </c>
      <c r="L431" t="s">
        <v>266</v>
      </c>
      <c r="M431" t="s">
        <v>266</v>
      </c>
      <c r="N431" t="s">
        <v>268</v>
      </c>
      <c r="O431" t="s">
        <v>268</v>
      </c>
      <c r="P431" t="s">
        <v>267</v>
      </c>
      <c r="Q431" t="s">
        <v>265</v>
      </c>
      <c r="R431" t="s">
        <v>265</v>
      </c>
      <c r="S431" t="s">
        <v>265</v>
      </c>
      <c r="T431" t="s">
        <v>269</v>
      </c>
      <c r="U431" t="s">
        <v>264</v>
      </c>
      <c r="V431" t="s">
        <v>264</v>
      </c>
      <c r="W431" t="s">
        <v>264</v>
      </c>
      <c r="X431" t="s">
        <v>268</v>
      </c>
      <c r="Y431" t="s">
        <v>266</v>
      </c>
      <c r="Z431" t="s">
        <v>266</v>
      </c>
      <c r="AA431" t="s">
        <v>266</v>
      </c>
      <c r="AB431" t="s">
        <v>267</v>
      </c>
      <c r="AC431" t="s">
        <v>267</v>
      </c>
      <c r="AD431" t="s">
        <v>266</v>
      </c>
      <c r="AE431" t="s">
        <v>266</v>
      </c>
      <c r="AF431" t="s">
        <v>266</v>
      </c>
      <c r="AG431" t="s">
        <v>266</v>
      </c>
      <c r="AH431" t="s">
        <v>266</v>
      </c>
      <c r="AI431" t="s">
        <v>266</v>
      </c>
      <c r="AJ431" t="s">
        <v>266</v>
      </c>
      <c r="AK431" t="s">
        <v>266</v>
      </c>
      <c r="AL431" t="s">
        <v>266</v>
      </c>
      <c r="AM431" t="s">
        <v>266</v>
      </c>
      <c r="AN431" t="s">
        <v>266</v>
      </c>
      <c r="AO431" t="s">
        <v>266</v>
      </c>
      <c r="AP431" t="s">
        <v>266</v>
      </c>
      <c r="AQ431" t="s">
        <v>266</v>
      </c>
      <c r="AR431" t="s">
        <v>267</v>
      </c>
      <c r="AS431" t="s">
        <v>266</v>
      </c>
      <c r="AT431" t="s">
        <v>266</v>
      </c>
      <c r="AU431" t="s">
        <v>266</v>
      </c>
      <c r="AV431" t="s">
        <v>265</v>
      </c>
      <c r="AW431" t="s">
        <v>264</v>
      </c>
      <c r="AX431" t="s">
        <v>266</v>
      </c>
      <c r="AY431" t="s">
        <v>266</v>
      </c>
      <c r="AZ431" t="s">
        <v>264</v>
      </c>
      <c r="BA431" t="s">
        <v>266</v>
      </c>
      <c r="BB431" t="s">
        <v>266</v>
      </c>
      <c r="BC431" t="s">
        <v>266</v>
      </c>
      <c r="BD431" t="s">
        <v>274</v>
      </c>
      <c r="BE431" t="s">
        <v>274</v>
      </c>
      <c r="BF431" t="s">
        <v>274</v>
      </c>
      <c r="BG431">
        <v>4</v>
      </c>
      <c r="BH431">
        <v>4</v>
      </c>
      <c r="BI431">
        <v>4</v>
      </c>
      <c r="BJ431">
        <v>0</v>
      </c>
      <c r="BK431">
        <v>5</v>
      </c>
      <c r="BL431">
        <v>4</v>
      </c>
      <c r="BM431">
        <v>4</v>
      </c>
      <c r="BN431">
        <v>5</v>
      </c>
      <c r="BO431">
        <v>5</v>
      </c>
      <c r="BP431">
        <v>4</v>
      </c>
      <c r="BQ431">
        <v>4</v>
      </c>
      <c r="BR431">
        <v>5</v>
      </c>
      <c r="BS431">
        <v>4</v>
      </c>
      <c r="BT431">
        <v>1</v>
      </c>
      <c r="BU431">
        <v>1</v>
      </c>
      <c r="BV431">
        <v>4</v>
      </c>
      <c r="BW431">
        <v>2</v>
      </c>
      <c r="BX431">
        <v>2</v>
      </c>
      <c r="BY431">
        <v>0</v>
      </c>
      <c r="BZ431">
        <v>0</v>
      </c>
      <c r="CA431">
        <v>1</v>
      </c>
      <c r="CB431">
        <v>1</v>
      </c>
      <c r="CC431">
        <v>1</v>
      </c>
      <c r="CD431">
        <v>1</v>
      </c>
      <c r="CE431">
        <v>1</v>
      </c>
      <c r="CG431">
        <v>1</v>
      </c>
      <c r="CH431">
        <v>1</v>
      </c>
      <c r="CI431">
        <v>1</v>
      </c>
      <c r="CJ431">
        <v>1</v>
      </c>
      <c r="CN431">
        <v>2</v>
      </c>
      <c r="CS431">
        <v>0</v>
      </c>
      <c r="CT431">
        <v>0</v>
      </c>
      <c r="CU431" t="s">
        <v>266</v>
      </c>
      <c r="CV431" t="s">
        <v>266</v>
      </c>
      <c r="CW431" t="s">
        <v>266</v>
      </c>
      <c r="CX431" t="s">
        <v>266</v>
      </c>
      <c r="CY431" t="s">
        <v>266</v>
      </c>
      <c r="CZ431" t="s">
        <v>266</v>
      </c>
      <c r="DA431" t="s">
        <v>266</v>
      </c>
      <c r="DB431" t="s">
        <v>266</v>
      </c>
      <c r="DC431" t="s">
        <v>266</v>
      </c>
      <c r="DD431" t="s">
        <v>266</v>
      </c>
      <c r="DE431" t="s">
        <v>266</v>
      </c>
      <c r="DF431" t="s">
        <v>266</v>
      </c>
      <c r="DG431" t="s">
        <v>266</v>
      </c>
      <c r="DH431" t="s">
        <v>266</v>
      </c>
      <c r="DI431" t="s">
        <v>266</v>
      </c>
      <c r="DJ431" t="s">
        <v>266</v>
      </c>
      <c r="DK431" t="s">
        <v>266</v>
      </c>
      <c r="DL431" t="s">
        <v>266</v>
      </c>
      <c r="DM431" t="s">
        <v>266</v>
      </c>
      <c r="DN431" t="s">
        <v>266</v>
      </c>
      <c r="DO431" t="s">
        <v>266</v>
      </c>
      <c r="DP431" t="s">
        <v>266</v>
      </c>
      <c r="DQ431" t="s">
        <v>266</v>
      </c>
      <c r="DR431" t="s">
        <v>265</v>
      </c>
      <c r="DS431" t="s">
        <v>265</v>
      </c>
      <c r="DT431">
        <v>0</v>
      </c>
      <c r="DU431">
        <v>0</v>
      </c>
      <c r="DV431">
        <v>0</v>
      </c>
      <c r="DW431">
        <v>1</v>
      </c>
      <c r="DX431">
        <v>5</v>
      </c>
      <c r="DY431">
        <v>4</v>
      </c>
      <c r="DZ431">
        <v>4</v>
      </c>
      <c r="EA431">
        <v>4</v>
      </c>
      <c r="EB431">
        <v>4</v>
      </c>
      <c r="EC431">
        <v>4</v>
      </c>
      <c r="ED431">
        <v>4</v>
      </c>
      <c r="EE431">
        <v>4</v>
      </c>
      <c r="EF431">
        <v>4</v>
      </c>
      <c r="EG431">
        <v>4</v>
      </c>
      <c r="EH431">
        <v>4</v>
      </c>
      <c r="EI431">
        <v>4</v>
      </c>
      <c r="EJ431">
        <v>4</v>
      </c>
      <c r="EK431">
        <v>4</v>
      </c>
      <c r="EL431">
        <v>4</v>
      </c>
      <c r="EM431">
        <v>4</v>
      </c>
      <c r="EN431">
        <v>4</v>
      </c>
      <c r="EO431">
        <v>4</v>
      </c>
      <c r="EP431">
        <v>0</v>
      </c>
      <c r="ER431">
        <v>1</v>
      </c>
      <c r="ES431">
        <v>0</v>
      </c>
      <c r="ET431">
        <v>0</v>
      </c>
      <c r="EU431">
        <v>0</v>
      </c>
      <c r="EV431">
        <v>0</v>
      </c>
      <c r="EW431">
        <v>0</v>
      </c>
      <c r="EX431">
        <v>1</v>
      </c>
      <c r="EY431">
        <v>1</v>
      </c>
      <c r="EZ431">
        <v>1</v>
      </c>
      <c r="FA431">
        <v>1</v>
      </c>
      <c r="FB431">
        <v>1</v>
      </c>
      <c r="FC431">
        <v>1</v>
      </c>
      <c r="FD431">
        <v>4</v>
      </c>
      <c r="FE431">
        <v>4</v>
      </c>
      <c r="FF431">
        <v>1</v>
      </c>
      <c r="FG431">
        <v>1</v>
      </c>
      <c r="FH431">
        <v>1</v>
      </c>
      <c r="FJ431">
        <v>1</v>
      </c>
      <c r="FK431">
        <v>1</v>
      </c>
      <c r="FL431" t="s">
        <v>265</v>
      </c>
      <c r="FM431">
        <v>4</v>
      </c>
      <c r="FN431" t="s">
        <v>265</v>
      </c>
      <c r="FO431">
        <v>0</v>
      </c>
      <c r="FP431">
        <v>1</v>
      </c>
      <c r="FS431">
        <v>1</v>
      </c>
      <c r="FZ431">
        <v>0</v>
      </c>
      <c r="GA431">
        <v>0</v>
      </c>
      <c r="GB431">
        <v>0</v>
      </c>
      <c r="GC431">
        <v>0</v>
      </c>
      <c r="GD431">
        <v>4</v>
      </c>
      <c r="GE431" t="s">
        <v>266</v>
      </c>
      <c r="GF431" s="1">
        <v>42674</v>
      </c>
      <c r="GG431">
        <v>2</v>
      </c>
      <c r="IK431">
        <v>5</v>
      </c>
      <c r="IL431">
        <v>5</v>
      </c>
      <c r="IM431">
        <v>5</v>
      </c>
      <c r="IN431">
        <v>5</v>
      </c>
      <c r="IO431">
        <v>1</v>
      </c>
      <c r="IP431">
        <v>1</v>
      </c>
      <c r="IQ431">
        <v>81.25</v>
      </c>
      <c r="IR431">
        <v>91.6666666666666</v>
      </c>
      <c r="IS431">
        <v>93.75</v>
      </c>
      <c r="IT431">
        <v>100</v>
      </c>
      <c r="IU431">
        <v>0</v>
      </c>
      <c r="IV431">
        <v>50</v>
      </c>
      <c r="IW431">
        <v>85</v>
      </c>
      <c r="IX431">
        <v>80</v>
      </c>
      <c r="IY431">
        <v>100</v>
      </c>
      <c r="IZ431">
        <v>100</v>
      </c>
      <c r="JA431">
        <v>50</v>
      </c>
      <c r="JB431">
        <v>40.825992334458398</v>
      </c>
      <c r="JC431">
        <v>55.278823805908502</v>
      </c>
      <c r="JD431" t="s">
        <v>271</v>
      </c>
    </row>
    <row r="432" spans="1:264" x14ac:dyDescent="0.25">
      <c r="A432">
        <v>430</v>
      </c>
      <c r="B432">
        <f t="shared" si="6"/>
        <v>1180120057</v>
      </c>
      <c r="C432">
        <v>17383</v>
      </c>
      <c r="D432" t="s">
        <v>262</v>
      </c>
      <c r="E432">
        <v>57</v>
      </c>
      <c r="F432">
        <v>118012</v>
      </c>
      <c r="G432">
        <v>0</v>
      </c>
      <c r="H432" t="s">
        <v>263</v>
      </c>
      <c r="I432" t="s">
        <v>267</v>
      </c>
      <c r="J432" t="s">
        <v>267</v>
      </c>
      <c r="K432" t="s">
        <v>267</v>
      </c>
      <c r="L432" t="s">
        <v>264</v>
      </c>
      <c r="M432" t="s">
        <v>264</v>
      </c>
      <c r="N432" t="s">
        <v>264</v>
      </c>
      <c r="P432" t="s">
        <v>265</v>
      </c>
      <c r="Q432" t="s">
        <v>265</v>
      </c>
      <c r="R432" t="s">
        <v>265</v>
      </c>
      <c r="S432" t="s">
        <v>268</v>
      </c>
      <c r="T432" t="s">
        <v>267</v>
      </c>
      <c r="U432" t="s">
        <v>264</v>
      </c>
      <c r="V432" t="s">
        <v>264</v>
      </c>
      <c r="W432" t="s">
        <v>264</v>
      </c>
      <c r="X432" t="s">
        <v>264</v>
      </c>
      <c r="Y432" t="s">
        <v>265</v>
      </c>
      <c r="Z432" t="s">
        <v>266</v>
      </c>
      <c r="AA432" t="s">
        <v>266</v>
      </c>
      <c r="AB432" t="s">
        <v>266</v>
      </c>
      <c r="AC432" t="s">
        <v>265</v>
      </c>
      <c r="AD432" t="s">
        <v>266</v>
      </c>
      <c r="AE432" t="s">
        <v>266</v>
      </c>
      <c r="AG432" t="s">
        <v>265</v>
      </c>
      <c r="AH432" t="s">
        <v>266</v>
      </c>
      <c r="AI432" t="s">
        <v>266</v>
      </c>
      <c r="AJ432" t="s">
        <v>266</v>
      </c>
      <c r="AK432" t="s">
        <v>266</v>
      </c>
      <c r="AL432" t="s">
        <v>265</v>
      </c>
      <c r="AM432" t="s">
        <v>265</v>
      </c>
      <c r="AN432" t="s">
        <v>265</v>
      </c>
      <c r="AO432" t="s">
        <v>265</v>
      </c>
      <c r="AP432" t="s">
        <v>265</v>
      </c>
      <c r="AQ432" t="s">
        <v>265</v>
      </c>
      <c r="AR432" t="s">
        <v>265</v>
      </c>
      <c r="AS432" t="s">
        <v>265</v>
      </c>
      <c r="AT432" t="s">
        <v>266</v>
      </c>
      <c r="AU432" t="s">
        <v>266</v>
      </c>
      <c r="AV432" t="s">
        <v>266</v>
      </c>
      <c r="AW432" t="s">
        <v>264</v>
      </c>
      <c r="AX432" t="s">
        <v>266</v>
      </c>
      <c r="AY432" t="s">
        <v>266</v>
      </c>
      <c r="AZ432" t="s">
        <v>264</v>
      </c>
      <c r="BA432" t="s">
        <v>266</v>
      </c>
      <c r="BB432" t="s">
        <v>266</v>
      </c>
      <c r="BC432" t="s">
        <v>266</v>
      </c>
      <c r="BD432" t="s">
        <v>274</v>
      </c>
      <c r="BE432" t="s">
        <v>270</v>
      </c>
      <c r="BF432" t="s">
        <v>270</v>
      </c>
      <c r="BG432">
        <v>4</v>
      </c>
      <c r="BH432">
        <v>4</v>
      </c>
      <c r="BI432">
        <v>4</v>
      </c>
      <c r="BJ432">
        <v>4</v>
      </c>
      <c r="BK432">
        <v>4</v>
      </c>
      <c r="BL432">
        <v>4</v>
      </c>
      <c r="BM432">
        <v>4</v>
      </c>
      <c r="BN432">
        <v>3</v>
      </c>
      <c r="BO432">
        <v>3</v>
      </c>
      <c r="BP432">
        <v>3</v>
      </c>
      <c r="BQ432">
        <v>4</v>
      </c>
      <c r="BR432">
        <v>5</v>
      </c>
      <c r="BS432">
        <v>2</v>
      </c>
      <c r="BT432">
        <v>1</v>
      </c>
      <c r="BU432">
        <v>1</v>
      </c>
      <c r="BV432">
        <v>2</v>
      </c>
      <c r="BW432">
        <v>2</v>
      </c>
      <c r="BX432">
        <v>2</v>
      </c>
      <c r="BY432">
        <v>0</v>
      </c>
      <c r="BZ432">
        <v>0</v>
      </c>
      <c r="CA432">
        <v>1</v>
      </c>
      <c r="CB432">
        <v>1</v>
      </c>
      <c r="CC432">
        <v>1</v>
      </c>
      <c r="CD432">
        <v>1</v>
      </c>
      <c r="CE432">
        <v>1</v>
      </c>
      <c r="CG432">
        <v>2</v>
      </c>
      <c r="CH432">
        <v>2</v>
      </c>
      <c r="CI432">
        <v>1</v>
      </c>
      <c r="CJ432">
        <v>1</v>
      </c>
      <c r="CN432">
        <v>3</v>
      </c>
      <c r="CR432">
        <v>2</v>
      </c>
      <c r="CS432">
        <v>0</v>
      </c>
      <c r="CT432">
        <v>0</v>
      </c>
      <c r="CU432" t="s">
        <v>266</v>
      </c>
      <c r="CV432" t="s">
        <v>266</v>
      </c>
      <c r="CW432" t="s">
        <v>266</v>
      </c>
      <c r="CX432" t="s">
        <v>266</v>
      </c>
      <c r="CY432" t="s">
        <v>266</v>
      </c>
      <c r="CZ432" t="s">
        <v>266</v>
      </c>
      <c r="DA432" t="s">
        <v>266</v>
      </c>
      <c r="DB432" t="s">
        <v>266</v>
      </c>
      <c r="DC432" t="s">
        <v>266</v>
      </c>
      <c r="DD432" t="s">
        <v>266</v>
      </c>
      <c r="DE432" t="s">
        <v>266</v>
      </c>
      <c r="DF432" t="s">
        <v>266</v>
      </c>
      <c r="DG432" t="s">
        <v>267</v>
      </c>
      <c r="DI432" t="s">
        <v>266</v>
      </c>
      <c r="DJ432" t="s">
        <v>266</v>
      </c>
      <c r="DK432" t="s">
        <v>266</v>
      </c>
      <c r="DL432" t="s">
        <v>266</v>
      </c>
      <c r="DM432" t="s">
        <v>266</v>
      </c>
      <c r="DN432" t="s">
        <v>266</v>
      </c>
      <c r="DO432" t="s">
        <v>265</v>
      </c>
      <c r="DP432" t="s">
        <v>266</v>
      </c>
      <c r="DQ432" t="s">
        <v>265</v>
      </c>
      <c r="DR432" t="s">
        <v>265</v>
      </c>
      <c r="DS432" t="s">
        <v>265</v>
      </c>
      <c r="DT432">
        <v>0</v>
      </c>
      <c r="DU432">
        <v>1</v>
      </c>
      <c r="DV432">
        <v>1</v>
      </c>
      <c r="DW432">
        <v>1</v>
      </c>
      <c r="DX432">
        <v>5</v>
      </c>
      <c r="DY432">
        <v>4</v>
      </c>
      <c r="DZ432">
        <v>4</v>
      </c>
      <c r="EA432">
        <v>5</v>
      </c>
      <c r="EB432">
        <v>3</v>
      </c>
      <c r="EC432">
        <v>4</v>
      </c>
      <c r="ED432">
        <v>3</v>
      </c>
      <c r="EE432">
        <v>3</v>
      </c>
      <c r="EF432">
        <v>3</v>
      </c>
      <c r="EG432">
        <v>4</v>
      </c>
      <c r="EH432">
        <v>3</v>
      </c>
      <c r="EI432">
        <v>4</v>
      </c>
      <c r="EJ432">
        <v>4</v>
      </c>
      <c r="EK432">
        <v>4</v>
      </c>
      <c r="EL432">
        <v>4</v>
      </c>
      <c r="EM432">
        <v>4</v>
      </c>
      <c r="EN432">
        <v>4</v>
      </c>
      <c r="EO432">
        <v>4</v>
      </c>
      <c r="EP432">
        <v>0</v>
      </c>
      <c r="EY432">
        <v>1</v>
      </c>
      <c r="EZ432">
        <v>1</v>
      </c>
      <c r="FA432">
        <v>1</v>
      </c>
      <c r="FB432">
        <v>1</v>
      </c>
      <c r="FC432">
        <v>1</v>
      </c>
      <c r="FD432">
        <v>1</v>
      </c>
      <c r="FE432">
        <v>4</v>
      </c>
      <c r="FF432">
        <v>1</v>
      </c>
      <c r="FG432">
        <v>1</v>
      </c>
      <c r="FH432">
        <v>3</v>
      </c>
      <c r="FJ432">
        <v>1</v>
      </c>
      <c r="FK432">
        <v>1</v>
      </c>
      <c r="FL432" t="s">
        <v>265</v>
      </c>
      <c r="FM432">
        <v>4</v>
      </c>
      <c r="FN432" t="s">
        <v>265</v>
      </c>
      <c r="FO432">
        <v>0</v>
      </c>
      <c r="FP432">
        <v>1</v>
      </c>
      <c r="FS432">
        <v>2</v>
      </c>
      <c r="FT432">
        <v>0</v>
      </c>
      <c r="FZ432">
        <v>1</v>
      </c>
      <c r="GA432">
        <v>0</v>
      </c>
      <c r="GB432">
        <v>0</v>
      </c>
      <c r="GC432">
        <v>0</v>
      </c>
      <c r="GD432">
        <v>6</v>
      </c>
      <c r="GE432" t="s">
        <v>266</v>
      </c>
      <c r="GF432" s="1">
        <v>42674</v>
      </c>
      <c r="GG432">
        <v>1</v>
      </c>
      <c r="IK432">
        <v>5</v>
      </c>
      <c r="IL432">
        <v>5</v>
      </c>
      <c r="IM432">
        <v>5</v>
      </c>
      <c r="IN432">
        <v>5</v>
      </c>
      <c r="IO432">
        <v>1</v>
      </c>
      <c r="IP432">
        <v>0</v>
      </c>
      <c r="IQ432">
        <v>75</v>
      </c>
      <c r="IR432">
        <v>93.181818181818102</v>
      </c>
      <c r="IS432">
        <v>75</v>
      </c>
      <c r="IT432">
        <v>100</v>
      </c>
      <c r="IU432">
        <v>75</v>
      </c>
      <c r="IV432">
        <v>75</v>
      </c>
      <c r="IW432">
        <v>60</v>
      </c>
      <c r="IX432">
        <v>80</v>
      </c>
      <c r="IY432">
        <v>25</v>
      </c>
      <c r="JA432">
        <v>80</v>
      </c>
      <c r="JD432" t="s">
        <v>271</v>
      </c>
    </row>
    <row r="433" spans="1:264" x14ac:dyDescent="0.25">
      <c r="A433">
        <v>431</v>
      </c>
      <c r="B433">
        <f t="shared" si="6"/>
        <v>1180120059</v>
      </c>
      <c r="C433">
        <v>17386</v>
      </c>
      <c r="D433" t="s">
        <v>262</v>
      </c>
      <c r="E433">
        <v>59</v>
      </c>
      <c r="F433">
        <v>118012</v>
      </c>
      <c r="G433">
        <v>0</v>
      </c>
      <c r="H433" t="s">
        <v>263</v>
      </c>
      <c r="I433" t="s">
        <v>267</v>
      </c>
      <c r="J433" t="s">
        <v>265</v>
      </c>
      <c r="K433" t="s">
        <v>265</v>
      </c>
      <c r="L433" t="s">
        <v>264</v>
      </c>
      <c r="M433" t="s">
        <v>267</v>
      </c>
      <c r="N433" t="s">
        <v>267</v>
      </c>
      <c r="O433" t="s">
        <v>264</v>
      </c>
      <c r="P433" t="s">
        <v>266</v>
      </c>
      <c r="Q433" t="s">
        <v>264</v>
      </c>
      <c r="R433" t="s">
        <v>269</v>
      </c>
      <c r="S433" t="s">
        <v>269</v>
      </c>
      <c r="T433" t="s">
        <v>269</v>
      </c>
      <c r="U433" t="s">
        <v>264</v>
      </c>
      <c r="V433" t="s">
        <v>268</v>
      </c>
      <c r="W433" t="s">
        <v>268</v>
      </c>
      <c r="X433" t="s">
        <v>264</v>
      </c>
      <c r="Y433" t="s">
        <v>265</v>
      </c>
      <c r="Z433" t="s">
        <v>266</v>
      </c>
      <c r="AA433" t="s">
        <v>265</v>
      </c>
      <c r="AB433" t="s">
        <v>267</v>
      </c>
      <c r="AC433" t="s">
        <v>266</v>
      </c>
      <c r="AD433" t="s">
        <v>266</v>
      </c>
      <c r="AE433" t="s">
        <v>266</v>
      </c>
      <c r="AF433" t="s">
        <v>266</v>
      </c>
      <c r="AG433" t="s">
        <v>267</v>
      </c>
      <c r="AH433" t="s">
        <v>265</v>
      </c>
      <c r="AI433" t="s">
        <v>266</v>
      </c>
      <c r="AJ433" t="s">
        <v>266</v>
      </c>
      <c r="AK433" t="s">
        <v>266</v>
      </c>
      <c r="AL433" t="s">
        <v>266</v>
      </c>
      <c r="AM433" t="s">
        <v>266</v>
      </c>
      <c r="AN433" t="s">
        <v>265</v>
      </c>
      <c r="AO433" t="s">
        <v>265</v>
      </c>
      <c r="AP433" t="s">
        <v>266</v>
      </c>
      <c r="AQ433" t="s">
        <v>266</v>
      </c>
      <c r="AR433" t="s">
        <v>266</v>
      </c>
      <c r="AS433" t="s">
        <v>266</v>
      </c>
      <c r="AT433" t="s">
        <v>266</v>
      </c>
      <c r="AU433" t="s">
        <v>266</v>
      </c>
      <c r="AV433" t="s">
        <v>265</v>
      </c>
      <c r="AW433" t="s">
        <v>264</v>
      </c>
      <c r="AX433" t="s">
        <v>266</v>
      </c>
      <c r="AY433" t="s">
        <v>266</v>
      </c>
      <c r="AZ433" t="s">
        <v>264</v>
      </c>
      <c r="BA433" t="s">
        <v>266</v>
      </c>
      <c r="BB433" t="s">
        <v>266</v>
      </c>
      <c r="BC433" t="s">
        <v>266</v>
      </c>
      <c r="BD433" t="s">
        <v>274</v>
      </c>
      <c r="BE433" t="s">
        <v>274</v>
      </c>
      <c r="BG433">
        <v>5</v>
      </c>
      <c r="BH433">
        <v>5</v>
      </c>
      <c r="BI433">
        <v>3</v>
      </c>
      <c r="BJ433">
        <v>3</v>
      </c>
      <c r="BK433">
        <v>4</v>
      </c>
      <c r="BL433">
        <v>4</v>
      </c>
      <c r="BM433">
        <v>4</v>
      </c>
      <c r="BN433">
        <v>4</v>
      </c>
      <c r="BO433">
        <v>4</v>
      </c>
      <c r="BP433">
        <v>4</v>
      </c>
      <c r="BQ433">
        <v>4</v>
      </c>
      <c r="BR433">
        <v>5</v>
      </c>
      <c r="BS433">
        <v>3</v>
      </c>
      <c r="BT433">
        <v>1</v>
      </c>
      <c r="BU433">
        <v>2</v>
      </c>
      <c r="BV433">
        <v>3</v>
      </c>
      <c r="BW433">
        <v>2</v>
      </c>
      <c r="BX433">
        <v>1</v>
      </c>
      <c r="BY433">
        <v>0</v>
      </c>
      <c r="BZ433">
        <v>0</v>
      </c>
      <c r="CA433">
        <v>1</v>
      </c>
      <c r="CB433">
        <v>1</v>
      </c>
      <c r="CC433">
        <v>2</v>
      </c>
      <c r="CD433">
        <v>0</v>
      </c>
      <c r="CE433">
        <v>1</v>
      </c>
      <c r="CG433">
        <v>1</v>
      </c>
      <c r="CH433">
        <v>1</v>
      </c>
      <c r="CI433">
        <v>1</v>
      </c>
      <c r="CJ433">
        <v>1</v>
      </c>
      <c r="CK433">
        <v>2</v>
      </c>
      <c r="CL433">
        <v>3</v>
      </c>
      <c r="CM433">
        <v>3</v>
      </c>
      <c r="CN433">
        <v>3</v>
      </c>
      <c r="CO433">
        <v>3</v>
      </c>
      <c r="CQ433">
        <v>2</v>
      </c>
      <c r="CR433">
        <v>2</v>
      </c>
      <c r="CS433">
        <v>0</v>
      </c>
      <c r="CT433">
        <v>0</v>
      </c>
      <c r="CU433" t="s">
        <v>266</v>
      </c>
      <c r="CV433" t="s">
        <v>266</v>
      </c>
      <c r="CW433" t="s">
        <v>266</v>
      </c>
      <c r="CX433" t="s">
        <v>266</v>
      </c>
      <c r="CY433" t="s">
        <v>266</v>
      </c>
      <c r="CZ433" t="s">
        <v>266</v>
      </c>
      <c r="DA433" t="s">
        <v>266</v>
      </c>
      <c r="DB433" t="s">
        <v>266</v>
      </c>
      <c r="DC433" t="s">
        <v>266</v>
      </c>
      <c r="DD433" t="s">
        <v>266</v>
      </c>
      <c r="DE433" t="s">
        <v>266</v>
      </c>
      <c r="DF433" t="s">
        <v>265</v>
      </c>
      <c r="DG433" t="s">
        <v>265</v>
      </c>
      <c r="DH433" t="s">
        <v>266</v>
      </c>
      <c r="DI433" t="s">
        <v>266</v>
      </c>
      <c r="DJ433" t="s">
        <v>266</v>
      </c>
      <c r="DL433" t="s">
        <v>266</v>
      </c>
      <c r="DN433" t="s">
        <v>266</v>
      </c>
      <c r="DO433" t="s">
        <v>266</v>
      </c>
      <c r="DP433" t="s">
        <v>265</v>
      </c>
      <c r="DQ433" t="s">
        <v>265</v>
      </c>
      <c r="DR433" t="s">
        <v>265</v>
      </c>
      <c r="DS433" t="s">
        <v>265</v>
      </c>
      <c r="DT433">
        <v>1</v>
      </c>
      <c r="DU433">
        <v>1</v>
      </c>
      <c r="DW433">
        <v>1</v>
      </c>
      <c r="DX433">
        <v>5</v>
      </c>
      <c r="DY433">
        <v>4</v>
      </c>
      <c r="DZ433">
        <v>4</v>
      </c>
      <c r="EA433">
        <v>4</v>
      </c>
      <c r="EB433">
        <v>4</v>
      </c>
      <c r="EC433">
        <v>4</v>
      </c>
      <c r="ED433">
        <v>4</v>
      </c>
      <c r="EE433">
        <v>4</v>
      </c>
      <c r="EG433">
        <v>4</v>
      </c>
      <c r="EH433">
        <v>4</v>
      </c>
      <c r="EI433">
        <v>5</v>
      </c>
      <c r="EJ433">
        <v>0</v>
      </c>
      <c r="EK433">
        <v>4</v>
      </c>
      <c r="EL433">
        <v>4</v>
      </c>
      <c r="EM433">
        <v>4</v>
      </c>
      <c r="EN433">
        <v>4</v>
      </c>
      <c r="EO433">
        <v>4</v>
      </c>
      <c r="EP433">
        <v>0</v>
      </c>
      <c r="EY433">
        <v>1</v>
      </c>
      <c r="EZ433">
        <v>1</v>
      </c>
      <c r="FA433">
        <v>1</v>
      </c>
      <c r="FB433">
        <v>1</v>
      </c>
      <c r="FC433">
        <v>1</v>
      </c>
      <c r="FD433">
        <v>1</v>
      </c>
      <c r="FE433">
        <v>1</v>
      </c>
      <c r="FF433">
        <v>1</v>
      </c>
      <c r="FG433">
        <v>2</v>
      </c>
      <c r="FH433">
        <v>8</v>
      </c>
      <c r="FI433">
        <v>2</v>
      </c>
      <c r="FJ433">
        <v>2</v>
      </c>
      <c r="FK433">
        <v>2</v>
      </c>
      <c r="FL433" t="s">
        <v>266</v>
      </c>
      <c r="FM433">
        <v>1</v>
      </c>
      <c r="FN433" t="s">
        <v>265</v>
      </c>
      <c r="FP433">
        <v>1</v>
      </c>
      <c r="FQ433">
        <v>6</v>
      </c>
      <c r="FR433">
        <v>1</v>
      </c>
      <c r="FS433">
        <v>4</v>
      </c>
      <c r="FT433">
        <v>1</v>
      </c>
      <c r="FU433">
        <v>0</v>
      </c>
      <c r="FW433">
        <v>4</v>
      </c>
      <c r="FZ433">
        <v>1</v>
      </c>
      <c r="GA433">
        <v>0</v>
      </c>
      <c r="GB433">
        <v>0</v>
      </c>
      <c r="GC433">
        <v>0</v>
      </c>
      <c r="GE433" t="s">
        <v>266</v>
      </c>
      <c r="GF433" s="1">
        <v>42669</v>
      </c>
      <c r="GG433">
        <v>1</v>
      </c>
      <c r="HB433" t="s">
        <v>266</v>
      </c>
      <c r="HP433">
        <v>5</v>
      </c>
      <c r="HQ433">
        <v>5</v>
      </c>
      <c r="HR433">
        <v>4</v>
      </c>
      <c r="HS433">
        <v>4</v>
      </c>
      <c r="HT433">
        <v>4</v>
      </c>
      <c r="HU433">
        <v>4</v>
      </c>
      <c r="HV433">
        <v>4</v>
      </c>
      <c r="HW433">
        <v>4</v>
      </c>
      <c r="HY433">
        <v>5</v>
      </c>
      <c r="IK433">
        <v>2</v>
      </c>
      <c r="IL433">
        <v>5</v>
      </c>
      <c r="IM433">
        <v>4</v>
      </c>
      <c r="IN433">
        <v>4</v>
      </c>
      <c r="IO433">
        <v>1</v>
      </c>
      <c r="IP433">
        <v>1</v>
      </c>
      <c r="IQ433">
        <v>87.5</v>
      </c>
      <c r="IR433">
        <v>85.4166666666666</v>
      </c>
      <c r="IS433">
        <v>93.75</v>
      </c>
      <c r="IT433">
        <v>50</v>
      </c>
      <c r="IU433">
        <v>62.5</v>
      </c>
      <c r="IV433">
        <v>100</v>
      </c>
      <c r="IW433">
        <v>60</v>
      </c>
      <c r="IX433">
        <v>0</v>
      </c>
      <c r="IY433">
        <v>100</v>
      </c>
      <c r="IZ433">
        <v>62.5</v>
      </c>
      <c r="JA433">
        <v>70</v>
      </c>
      <c r="JB433">
        <v>45.555910803683801</v>
      </c>
      <c r="JC433">
        <v>44.454635390221199</v>
      </c>
      <c r="JD433" t="s">
        <v>271</v>
      </c>
    </row>
    <row r="434" spans="1:264" x14ac:dyDescent="0.25">
      <c r="A434">
        <v>432</v>
      </c>
      <c r="B434">
        <f t="shared" si="6"/>
        <v>1180120060</v>
      </c>
      <c r="C434">
        <v>17388</v>
      </c>
      <c r="D434" t="s">
        <v>262</v>
      </c>
      <c r="E434">
        <v>60</v>
      </c>
      <c r="F434">
        <v>118012</v>
      </c>
      <c r="G434">
        <v>0</v>
      </c>
      <c r="H434" t="s">
        <v>263</v>
      </c>
      <c r="I434" t="s">
        <v>265</v>
      </c>
      <c r="J434" t="s">
        <v>267</v>
      </c>
      <c r="K434" t="s">
        <v>265</v>
      </c>
      <c r="L434" t="s">
        <v>268</v>
      </c>
      <c r="M434" t="s">
        <v>268</v>
      </c>
      <c r="N434" t="s">
        <v>268</v>
      </c>
      <c r="O434" t="s">
        <v>268</v>
      </c>
      <c r="Q434" t="s">
        <v>269</v>
      </c>
      <c r="R434" t="s">
        <v>264</v>
      </c>
      <c r="S434" t="s">
        <v>264</v>
      </c>
      <c r="T434" t="s">
        <v>269</v>
      </c>
      <c r="U434" t="s">
        <v>266</v>
      </c>
      <c r="V434" t="s">
        <v>265</v>
      </c>
      <c r="Y434" t="s">
        <v>266</v>
      </c>
      <c r="Z434" t="s">
        <v>266</v>
      </c>
      <c r="AA434" t="s">
        <v>266</v>
      </c>
      <c r="AB434" t="s">
        <v>266</v>
      </c>
      <c r="AC434" t="s">
        <v>266</v>
      </c>
      <c r="AD434" t="s">
        <v>266</v>
      </c>
      <c r="AE434" t="s">
        <v>266</v>
      </c>
      <c r="AF434" t="s">
        <v>266</v>
      </c>
      <c r="AG434" t="s">
        <v>265</v>
      </c>
      <c r="AH434" t="s">
        <v>266</v>
      </c>
      <c r="AI434" t="s">
        <v>266</v>
      </c>
      <c r="AJ434" t="s">
        <v>266</v>
      </c>
      <c r="AK434" t="s">
        <v>266</v>
      </c>
      <c r="AL434" t="s">
        <v>266</v>
      </c>
      <c r="AM434" t="s">
        <v>266</v>
      </c>
      <c r="AN434" t="s">
        <v>266</v>
      </c>
      <c r="AO434" t="s">
        <v>266</v>
      </c>
      <c r="AP434" t="s">
        <v>266</v>
      </c>
      <c r="AQ434" t="s">
        <v>266</v>
      </c>
      <c r="AR434" t="s">
        <v>266</v>
      </c>
      <c r="AS434" t="s">
        <v>266</v>
      </c>
      <c r="AT434" t="s">
        <v>266</v>
      </c>
      <c r="AU434" t="s">
        <v>266</v>
      </c>
      <c r="AV434" t="s">
        <v>266</v>
      </c>
      <c r="AW434" t="s">
        <v>266</v>
      </c>
      <c r="AX434" t="s">
        <v>266</v>
      </c>
      <c r="AY434" t="s">
        <v>266</v>
      </c>
      <c r="AZ434" t="s">
        <v>264</v>
      </c>
      <c r="BA434" t="s">
        <v>266</v>
      </c>
      <c r="BB434" t="s">
        <v>266</v>
      </c>
      <c r="BC434" t="s">
        <v>266</v>
      </c>
      <c r="BD434" t="s">
        <v>274</v>
      </c>
      <c r="BE434" t="s">
        <v>274</v>
      </c>
      <c r="BF434" t="s">
        <v>274</v>
      </c>
      <c r="BG434">
        <v>4</v>
      </c>
      <c r="BH434">
        <v>4</v>
      </c>
      <c r="BI434">
        <v>4</v>
      </c>
      <c r="BJ434">
        <v>4</v>
      </c>
      <c r="BK434">
        <v>4</v>
      </c>
      <c r="BL434">
        <v>4</v>
      </c>
      <c r="BM434">
        <v>4</v>
      </c>
      <c r="BN434">
        <v>4</v>
      </c>
      <c r="BO434">
        <v>4</v>
      </c>
      <c r="BP434">
        <v>4</v>
      </c>
      <c r="BQ434">
        <v>4</v>
      </c>
      <c r="BR434">
        <v>5</v>
      </c>
      <c r="BS434">
        <v>4</v>
      </c>
      <c r="BT434">
        <v>2</v>
      </c>
      <c r="BU434">
        <v>1</v>
      </c>
      <c r="BV434">
        <v>4</v>
      </c>
      <c r="BW434">
        <v>2</v>
      </c>
      <c r="BX434">
        <v>1</v>
      </c>
      <c r="BY434">
        <v>0</v>
      </c>
      <c r="BZ434">
        <v>0</v>
      </c>
      <c r="CA434">
        <v>0</v>
      </c>
      <c r="CB434">
        <v>0</v>
      </c>
      <c r="CC434">
        <v>0</v>
      </c>
      <c r="CD434">
        <v>0</v>
      </c>
      <c r="CE434">
        <v>0</v>
      </c>
      <c r="CG434">
        <v>0</v>
      </c>
      <c r="CH434">
        <v>0</v>
      </c>
      <c r="CI434">
        <v>0</v>
      </c>
      <c r="CJ434">
        <v>3</v>
      </c>
      <c r="CK434">
        <v>2</v>
      </c>
      <c r="CL434">
        <v>2</v>
      </c>
      <c r="CM434">
        <v>2</v>
      </c>
      <c r="CS434">
        <v>0</v>
      </c>
      <c r="CT434">
        <v>0</v>
      </c>
      <c r="CU434" t="s">
        <v>266</v>
      </c>
      <c r="CV434" t="s">
        <v>266</v>
      </c>
      <c r="CW434" t="s">
        <v>266</v>
      </c>
      <c r="CX434" t="s">
        <v>266</v>
      </c>
      <c r="CY434" t="s">
        <v>266</v>
      </c>
      <c r="CZ434" t="s">
        <v>266</v>
      </c>
      <c r="DA434" t="s">
        <v>266</v>
      </c>
      <c r="DB434" t="s">
        <v>266</v>
      </c>
      <c r="DC434" t="s">
        <v>265</v>
      </c>
      <c r="DD434" t="s">
        <v>265</v>
      </c>
      <c r="DE434" t="s">
        <v>266</v>
      </c>
      <c r="DF434" t="s">
        <v>266</v>
      </c>
      <c r="DG434" t="s">
        <v>265</v>
      </c>
      <c r="DH434" t="s">
        <v>267</v>
      </c>
      <c r="DI434" t="s">
        <v>266</v>
      </c>
      <c r="DJ434" t="s">
        <v>266</v>
      </c>
      <c r="DK434" t="s">
        <v>265</v>
      </c>
      <c r="DL434" t="s">
        <v>265</v>
      </c>
      <c r="DM434" t="s">
        <v>265</v>
      </c>
      <c r="DN434" t="s">
        <v>265</v>
      </c>
      <c r="DO434" t="s">
        <v>265</v>
      </c>
      <c r="DP434" t="s">
        <v>265</v>
      </c>
      <c r="DQ434" t="s">
        <v>265</v>
      </c>
      <c r="DR434" t="s">
        <v>265</v>
      </c>
      <c r="DS434" t="s">
        <v>265</v>
      </c>
      <c r="DT434">
        <v>0</v>
      </c>
      <c r="DU434">
        <v>0</v>
      </c>
      <c r="DV434">
        <v>1</v>
      </c>
      <c r="DW434">
        <v>1</v>
      </c>
      <c r="DX434">
        <v>3</v>
      </c>
      <c r="DY434">
        <v>3</v>
      </c>
      <c r="DZ434">
        <v>3</v>
      </c>
      <c r="EA434">
        <v>3</v>
      </c>
      <c r="EB434">
        <v>3</v>
      </c>
      <c r="EC434">
        <v>4</v>
      </c>
      <c r="ED434">
        <v>4</v>
      </c>
      <c r="EE434">
        <v>4</v>
      </c>
      <c r="EF434">
        <v>4</v>
      </c>
      <c r="EG434">
        <v>4</v>
      </c>
      <c r="EH434">
        <v>4</v>
      </c>
      <c r="EI434">
        <v>4</v>
      </c>
      <c r="EJ434">
        <v>4</v>
      </c>
      <c r="EK434">
        <v>4</v>
      </c>
      <c r="EL434">
        <v>4</v>
      </c>
      <c r="EM434">
        <v>4</v>
      </c>
      <c r="EN434">
        <v>4</v>
      </c>
      <c r="EO434">
        <v>4</v>
      </c>
      <c r="EP434">
        <v>1</v>
      </c>
      <c r="EQ434">
        <v>1</v>
      </c>
      <c r="ER434">
        <v>1</v>
      </c>
      <c r="ES434">
        <v>0</v>
      </c>
      <c r="ET434">
        <v>0</v>
      </c>
      <c r="EU434">
        <v>0</v>
      </c>
      <c r="EV434">
        <v>0</v>
      </c>
      <c r="EW434">
        <v>0</v>
      </c>
      <c r="EX434">
        <v>1</v>
      </c>
      <c r="EY434">
        <v>2</v>
      </c>
      <c r="EZ434">
        <v>1</v>
      </c>
      <c r="FA434">
        <v>1</v>
      </c>
      <c r="FB434">
        <v>1</v>
      </c>
      <c r="FC434">
        <v>1</v>
      </c>
      <c r="FD434">
        <v>1</v>
      </c>
      <c r="FE434">
        <v>3</v>
      </c>
      <c r="FF434">
        <v>1</v>
      </c>
      <c r="FG434">
        <v>2</v>
      </c>
      <c r="FH434">
        <v>1</v>
      </c>
      <c r="FJ434">
        <v>2</v>
      </c>
      <c r="FK434">
        <v>2</v>
      </c>
      <c r="FL434" t="s">
        <v>265</v>
      </c>
      <c r="FM434">
        <v>4</v>
      </c>
      <c r="FN434" t="s">
        <v>265</v>
      </c>
      <c r="FO434">
        <v>0</v>
      </c>
      <c r="FP434">
        <v>1</v>
      </c>
      <c r="FS434">
        <v>1</v>
      </c>
      <c r="FT434">
        <v>1</v>
      </c>
      <c r="FU434">
        <v>0</v>
      </c>
      <c r="FZ434">
        <v>1</v>
      </c>
      <c r="GA434">
        <v>0</v>
      </c>
      <c r="GB434">
        <v>0</v>
      </c>
      <c r="GC434">
        <v>0</v>
      </c>
      <c r="GE434" t="s">
        <v>265</v>
      </c>
      <c r="GF434" s="1">
        <v>42672</v>
      </c>
      <c r="GG434">
        <v>3</v>
      </c>
      <c r="IK434">
        <v>4</v>
      </c>
      <c r="IL434">
        <v>5</v>
      </c>
      <c r="IM434">
        <v>5</v>
      </c>
      <c r="IN434">
        <v>5</v>
      </c>
      <c r="IO434">
        <v>1</v>
      </c>
      <c r="IP434">
        <v>3</v>
      </c>
      <c r="IQ434">
        <v>12.5</v>
      </c>
      <c r="IR434">
        <v>97.9166666666666</v>
      </c>
      <c r="IS434">
        <v>100</v>
      </c>
      <c r="IT434">
        <v>75</v>
      </c>
      <c r="IU434">
        <v>100</v>
      </c>
      <c r="IW434">
        <v>85</v>
      </c>
      <c r="IX434">
        <v>40</v>
      </c>
      <c r="IY434">
        <v>100</v>
      </c>
      <c r="IZ434">
        <v>100</v>
      </c>
      <c r="JA434">
        <v>30</v>
      </c>
      <c r="JD434" t="s">
        <v>271</v>
      </c>
    </row>
    <row r="435" spans="1:264" x14ac:dyDescent="0.25">
      <c r="A435">
        <v>433</v>
      </c>
      <c r="B435">
        <f t="shared" si="6"/>
        <v>1180120061</v>
      </c>
      <c r="C435">
        <v>17390</v>
      </c>
      <c r="D435" t="s">
        <v>262</v>
      </c>
      <c r="E435">
        <v>61</v>
      </c>
      <c r="F435">
        <v>118012</v>
      </c>
      <c r="G435">
        <v>0</v>
      </c>
      <c r="H435" t="s">
        <v>263</v>
      </c>
      <c r="I435" t="s">
        <v>267</v>
      </c>
      <c r="J435" t="s">
        <v>265</v>
      </c>
      <c r="K435" t="s">
        <v>267</v>
      </c>
      <c r="L435" t="s">
        <v>267</v>
      </c>
      <c r="M435" t="s">
        <v>267</v>
      </c>
      <c r="N435" t="s">
        <v>267</v>
      </c>
      <c r="O435" t="s">
        <v>264</v>
      </c>
      <c r="P435" t="s">
        <v>267</v>
      </c>
      <c r="Q435" t="s">
        <v>265</v>
      </c>
      <c r="R435" t="s">
        <v>264</v>
      </c>
      <c r="S435" t="s">
        <v>269</v>
      </c>
      <c r="T435" t="s">
        <v>268</v>
      </c>
      <c r="U435" t="s">
        <v>265</v>
      </c>
      <c r="V435" t="s">
        <v>265</v>
      </c>
      <c r="W435" t="s">
        <v>268</v>
      </c>
      <c r="X435" t="s">
        <v>268</v>
      </c>
      <c r="Y435" t="s">
        <v>267</v>
      </c>
      <c r="Z435" t="s">
        <v>266</v>
      </c>
      <c r="AA435" t="s">
        <v>267</v>
      </c>
      <c r="AB435" t="s">
        <v>266</v>
      </c>
      <c r="AC435" t="s">
        <v>266</v>
      </c>
      <c r="AD435" t="s">
        <v>266</v>
      </c>
      <c r="AE435" t="s">
        <v>266</v>
      </c>
      <c r="AF435" t="s">
        <v>266</v>
      </c>
      <c r="AG435" t="s">
        <v>265</v>
      </c>
      <c r="AH435" t="s">
        <v>265</v>
      </c>
      <c r="AI435" t="s">
        <v>266</v>
      </c>
      <c r="AJ435" t="s">
        <v>265</v>
      </c>
      <c r="AK435" t="s">
        <v>266</v>
      </c>
      <c r="AL435" t="s">
        <v>265</v>
      </c>
      <c r="AM435" t="s">
        <v>265</v>
      </c>
      <c r="AN435" t="s">
        <v>266</v>
      </c>
      <c r="AO435" t="s">
        <v>267</v>
      </c>
      <c r="AP435" t="s">
        <v>267</v>
      </c>
      <c r="AQ435" t="s">
        <v>265</v>
      </c>
      <c r="AR435" t="s">
        <v>266</v>
      </c>
      <c r="AS435" t="s">
        <v>267</v>
      </c>
      <c r="AT435" t="s">
        <v>266</v>
      </c>
      <c r="AU435" t="s">
        <v>265</v>
      </c>
      <c r="AV435" t="s">
        <v>265</v>
      </c>
      <c r="AW435" t="s">
        <v>264</v>
      </c>
      <c r="AX435" t="s">
        <v>266</v>
      </c>
      <c r="AY435" t="s">
        <v>266</v>
      </c>
      <c r="AZ435" t="s">
        <v>267</v>
      </c>
      <c r="BA435" t="s">
        <v>266</v>
      </c>
      <c r="BB435" t="s">
        <v>266</v>
      </c>
      <c r="BC435" t="s">
        <v>266</v>
      </c>
      <c r="BD435" t="s">
        <v>270</v>
      </c>
      <c r="BE435" t="s">
        <v>270</v>
      </c>
      <c r="BF435" t="s">
        <v>270</v>
      </c>
      <c r="BG435">
        <v>4</v>
      </c>
      <c r="BH435">
        <v>4</v>
      </c>
      <c r="BI435">
        <v>4</v>
      </c>
      <c r="BJ435">
        <v>4</v>
      </c>
      <c r="BK435">
        <v>3</v>
      </c>
      <c r="BL435">
        <v>4</v>
      </c>
      <c r="BM435">
        <v>3</v>
      </c>
      <c r="BN435">
        <v>4</v>
      </c>
      <c r="BO435">
        <v>4</v>
      </c>
      <c r="BP435">
        <v>4</v>
      </c>
      <c r="BQ435">
        <v>3</v>
      </c>
      <c r="BR435">
        <v>5</v>
      </c>
      <c r="BS435">
        <v>3</v>
      </c>
      <c r="BT435">
        <v>1</v>
      </c>
      <c r="BU435">
        <v>1</v>
      </c>
      <c r="BV435">
        <v>3</v>
      </c>
      <c r="BW435">
        <v>2</v>
      </c>
      <c r="BX435">
        <v>2</v>
      </c>
      <c r="BY435">
        <v>0</v>
      </c>
      <c r="BZ435">
        <v>0</v>
      </c>
      <c r="CA435">
        <v>3</v>
      </c>
      <c r="CB435">
        <v>2</v>
      </c>
      <c r="CC435">
        <v>5</v>
      </c>
      <c r="CD435">
        <v>0</v>
      </c>
      <c r="CE435">
        <v>1</v>
      </c>
      <c r="CG435">
        <v>0</v>
      </c>
      <c r="CH435">
        <v>0</v>
      </c>
      <c r="CI435">
        <v>3</v>
      </c>
      <c r="CJ435">
        <v>2</v>
      </c>
      <c r="CK435">
        <v>2</v>
      </c>
      <c r="CL435">
        <v>2</v>
      </c>
      <c r="CM435">
        <v>1</v>
      </c>
      <c r="CN435">
        <v>1</v>
      </c>
      <c r="CO435">
        <v>3</v>
      </c>
      <c r="CQ435">
        <v>3</v>
      </c>
      <c r="CR435">
        <v>2</v>
      </c>
      <c r="CS435">
        <v>1</v>
      </c>
      <c r="CT435">
        <v>0</v>
      </c>
      <c r="CU435" t="s">
        <v>266</v>
      </c>
      <c r="CV435" t="s">
        <v>266</v>
      </c>
      <c r="CW435" t="s">
        <v>266</v>
      </c>
      <c r="CX435" t="s">
        <v>266</v>
      </c>
      <c r="CY435" t="s">
        <v>266</v>
      </c>
      <c r="CZ435" t="s">
        <v>266</v>
      </c>
      <c r="DA435" t="s">
        <v>266</v>
      </c>
      <c r="DB435" t="s">
        <v>266</v>
      </c>
      <c r="DC435" t="s">
        <v>265</v>
      </c>
      <c r="DD435" t="s">
        <v>265</v>
      </c>
      <c r="DE435" t="s">
        <v>265</v>
      </c>
      <c r="DF435" t="s">
        <v>265</v>
      </c>
      <c r="DG435" t="s">
        <v>265</v>
      </c>
      <c r="DH435" t="s">
        <v>265</v>
      </c>
      <c r="DI435" t="s">
        <v>266</v>
      </c>
      <c r="DJ435" t="s">
        <v>266</v>
      </c>
      <c r="DK435" t="s">
        <v>265</v>
      </c>
      <c r="DL435" t="s">
        <v>265</v>
      </c>
      <c r="DM435" t="s">
        <v>266</v>
      </c>
      <c r="DN435" t="s">
        <v>265</v>
      </c>
      <c r="DO435" t="s">
        <v>265</v>
      </c>
      <c r="DP435" t="s">
        <v>265</v>
      </c>
      <c r="DQ435" t="s">
        <v>265</v>
      </c>
      <c r="DR435" t="s">
        <v>265</v>
      </c>
      <c r="DS435" t="s">
        <v>266</v>
      </c>
      <c r="DT435">
        <v>0</v>
      </c>
      <c r="DU435">
        <v>0</v>
      </c>
      <c r="DV435">
        <v>1</v>
      </c>
      <c r="DW435">
        <v>0</v>
      </c>
      <c r="DY435">
        <v>2</v>
      </c>
      <c r="DZ435">
        <v>3</v>
      </c>
      <c r="EA435">
        <v>5</v>
      </c>
      <c r="EB435">
        <v>3</v>
      </c>
      <c r="EC435">
        <v>4</v>
      </c>
      <c r="ED435">
        <v>3</v>
      </c>
      <c r="EE435">
        <v>4</v>
      </c>
      <c r="EF435">
        <v>3</v>
      </c>
      <c r="EG435">
        <v>1</v>
      </c>
      <c r="EH435">
        <v>3</v>
      </c>
      <c r="EI435">
        <v>5</v>
      </c>
      <c r="EJ435">
        <v>3</v>
      </c>
      <c r="EK435">
        <v>4</v>
      </c>
      <c r="EL435">
        <v>3</v>
      </c>
      <c r="EM435">
        <v>4</v>
      </c>
      <c r="EN435">
        <v>2</v>
      </c>
      <c r="EO435">
        <v>4</v>
      </c>
      <c r="EP435">
        <v>2</v>
      </c>
      <c r="EQ435">
        <v>1</v>
      </c>
      <c r="ER435">
        <v>0</v>
      </c>
      <c r="ES435">
        <v>0</v>
      </c>
      <c r="ET435">
        <v>0</v>
      </c>
      <c r="EU435">
        <v>0</v>
      </c>
      <c r="EV435">
        <v>0</v>
      </c>
      <c r="EW435">
        <v>1</v>
      </c>
      <c r="EX435">
        <v>3</v>
      </c>
      <c r="EY435">
        <v>3</v>
      </c>
      <c r="EZ435">
        <v>3</v>
      </c>
      <c r="FA435">
        <v>3</v>
      </c>
      <c r="FB435">
        <v>3</v>
      </c>
      <c r="FC435">
        <v>3</v>
      </c>
      <c r="FD435">
        <v>3</v>
      </c>
      <c r="FE435">
        <v>3</v>
      </c>
      <c r="FF435">
        <v>3</v>
      </c>
      <c r="FG435">
        <v>2</v>
      </c>
      <c r="FH435">
        <v>1</v>
      </c>
      <c r="FI435">
        <v>1</v>
      </c>
      <c r="FJ435">
        <v>2</v>
      </c>
      <c r="FK435">
        <v>2</v>
      </c>
      <c r="FL435" t="s">
        <v>265</v>
      </c>
      <c r="FM435">
        <v>1</v>
      </c>
      <c r="FN435" t="s">
        <v>265</v>
      </c>
      <c r="FO435">
        <v>0</v>
      </c>
      <c r="FP435">
        <v>1</v>
      </c>
      <c r="FQ435">
        <v>3</v>
      </c>
      <c r="FS435">
        <v>3</v>
      </c>
      <c r="FT435">
        <v>1</v>
      </c>
      <c r="FU435">
        <v>0</v>
      </c>
      <c r="FV435">
        <v>1</v>
      </c>
      <c r="FZ435">
        <v>0</v>
      </c>
      <c r="GA435">
        <v>0</v>
      </c>
      <c r="GB435">
        <v>0</v>
      </c>
      <c r="GC435">
        <v>0</v>
      </c>
      <c r="GD435">
        <v>6</v>
      </c>
      <c r="GE435" t="s">
        <v>273</v>
      </c>
      <c r="GF435" s="1">
        <v>42663</v>
      </c>
      <c r="GG435">
        <v>3</v>
      </c>
      <c r="GH435" t="s">
        <v>268</v>
      </c>
      <c r="GI435" t="s">
        <v>267</v>
      </c>
      <c r="GJ435">
        <v>0</v>
      </c>
      <c r="GK435">
        <v>1</v>
      </c>
      <c r="GL435">
        <v>0</v>
      </c>
      <c r="GM435">
        <v>0</v>
      </c>
      <c r="GN435">
        <v>0</v>
      </c>
      <c r="GO435">
        <v>0</v>
      </c>
      <c r="GP435">
        <v>0</v>
      </c>
      <c r="GQ435">
        <v>0</v>
      </c>
      <c r="GR435">
        <v>1</v>
      </c>
      <c r="GS435">
        <v>2</v>
      </c>
      <c r="GX435">
        <v>3</v>
      </c>
      <c r="GY435">
        <v>3</v>
      </c>
      <c r="GZ435" t="s">
        <v>273</v>
      </c>
      <c r="HA435" t="s">
        <v>273</v>
      </c>
      <c r="HB435" t="s">
        <v>266</v>
      </c>
      <c r="HC435">
        <v>2</v>
      </c>
      <c r="HD435">
        <v>2</v>
      </c>
      <c r="HE435">
        <v>0</v>
      </c>
      <c r="HF435">
        <v>0</v>
      </c>
      <c r="HG435">
        <v>1</v>
      </c>
      <c r="HH435">
        <v>0</v>
      </c>
      <c r="HI435">
        <v>0</v>
      </c>
      <c r="HJ435">
        <v>0</v>
      </c>
      <c r="HK435">
        <v>1</v>
      </c>
      <c r="HL435">
        <v>2</v>
      </c>
      <c r="HM435">
        <v>2</v>
      </c>
      <c r="HN435">
        <v>3</v>
      </c>
      <c r="HO435">
        <v>3</v>
      </c>
      <c r="HP435">
        <v>4</v>
      </c>
      <c r="HQ435">
        <v>4</v>
      </c>
      <c r="HR435">
        <v>4</v>
      </c>
      <c r="HS435">
        <v>4</v>
      </c>
      <c r="HT435">
        <v>3</v>
      </c>
      <c r="HU435">
        <v>3</v>
      </c>
      <c r="HV435">
        <v>4</v>
      </c>
      <c r="HW435">
        <v>4</v>
      </c>
      <c r="HY435">
        <v>4</v>
      </c>
      <c r="IK435">
        <v>5</v>
      </c>
      <c r="IL435">
        <v>5</v>
      </c>
      <c r="IM435">
        <v>5</v>
      </c>
      <c r="IN435">
        <v>5</v>
      </c>
      <c r="IO435">
        <v>1</v>
      </c>
      <c r="IP435">
        <v>3</v>
      </c>
      <c r="IQ435">
        <v>62.5</v>
      </c>
      <c r="IR435">
        <v>85.4166666666666</v>
      </c>
      <c r="IS435">
        <v>71.875</v>
      </c>
      <c r="IT435">
        <v>75</v>
      </c>
      <c r="IU435">
        <v>50</v>
      </c>
      <c r="IV435">
        <v>50</v>
      </c>
      <c r="IW435">
        <v>60</v>
      </c>
      <c r="IX435">
        <v>40</v>
      </c>
      <c r="IY435">
        <v>75</v>
      </c>
      <c r="IZ435">
        <v>62.5</v>
      </c>
      <c r="JA435">
        <v>90</v>
      </c>
      <c r="JB435">
        <v>39.4945552957616</v>
      </c>
      <c r="JC435">
        <v>50.844038158181398</v>
      </c>
      <c r="JD435" t="s">
        <v>271</v>
      </c>
    </row>
    <row r="436" spans="1:264" x14ac:dyDescent="0.25">
      <c r="A436">
        <v>434</v>
      </c>
      <c r="B436">
        <f t="shared" si="6"/>
        <v>1180120063</v>
      </c>
      <c r="C436">
        <v>17393</v>
      </c>
      <c r="D436" t="s">
        <v>262</v>
      </c>
      <c r="E436">
        <v>63</v>
      </c>
      <c r="F436">
        <v>118012</v>
      </c>
      <c r="G436">
        <v>0</v>
      </c>
      <c r="H436" t="s">
        <v>263</v>
      </c>
      <c r="I436" t="s">
        <v>264</v>
      </c>
      <c r="J436" t="s">
        <v>266</v>
      </c>
      <c r="K436" t="s">
        <v>265</v>
      </c>
      <c r="L436" t="s">
        <v>267</v>
      </c>
      <c r="M436" t="s">
        <v>267</v>
      </c>
      <c r="N436" t="s">
        <v>267</v>
      </c>
      <c r="O436" t="s">
        <v>267</v>
      </c>
      <c r="P436" t="s">
        <v>267</v>
      </c>
      <c r="Q436" t="s">
        <v>265</v>
      </c>
      <c r="R436" t="s">
        <v>264</v>
      </c>
      <c r="S436" t="s">
        <v>264</v>
      </c>
      <c r="T436" t="s">
        <v>264</v>
      </c>
      <c r="U436" t="s">
        <v>264</v>
      </c>
      <c r="V436" t="s">
        <v>264</v>
      </c>
      <c r="W436" t="s">
        <v>264</v>
      </c>
      <c r="X436" t="s">
        <v>264</v>
      </c>
      <c r="Y436" t="s">
        <v>265</v>
      </c>
      <c r="Z436" t="s">
        <v>266</v>
      </c>
      <c r="AA436" t="s">
        <v>266</v>
      </c>
      <c r="AB436" t="s">
        <v>265</v>
      </c>
      <c r="AC436" t="s">
        <v>265</v>
      </c>
      <c r="AD436" t="s">
        <v>266</v>
      </c>
      <c r="AE436" t="s">
        <v>265</v>
      </c>
      <c r="AF436" t="s">
        <v>267</v>
      </c>
      <c r="AG436" t="s">
        <v>267</v>
      </c>
      <c r="AH436" t="s">
        <v>264</v>
      </c>
      <c r="AI436" t="s">
        <v>267</v>
      </c>
      <c r="AJ436" t="s">
        <v>267</v>
      </c>
      <c r="AK436" t="s">
        <v>265</v>
      </c>
      <c r="AL436" t="s">
        <v>265</v>
      </c>
      <c r="AM436" t="s">
        <v>265</v>
      </c>
      <c r="AN436" t="s">
        <v>267</v>
      </c>
      <c r="AO436" t="s">
        <v>264</v>
      </c>
      <c r="AP436" t="s">
        <v>265</v>
      </c>
      <c r="AQ436" t="s">
        <v>265</v>
      </c>
      <c r="AR436" t="s">
        <v>266</v>
      </c>
      <c r="AS436" t="s">
        <v>265</v>
      </c>
      <c r="AT436" t="s">
        <v>267</v>
      </c>
      <c r="AU436" t="s">
        <v>267</v>
      </c>
      <c r="AV436" t="s">
        <v>267</v>
      </c>
      <c r="AW436" t="s">
        <v>267</v>
      </c>
      <c r="AX436" t="s">
        <v>266</v>
      </c>
      <c r="AY436" t="s">
        <v>266</v>
      </c>
      <c r="AZ436" t="s">
        <v>267</v>
      </c>
      <c r="BA436" t="s">
        <v>266</v>
      </c>
      <c r="BB436" t="s">
        <v>266</v>
      </c>
      <c r="BC436" t="s">
        <v>266</v>
      </c>
      <c r="BD436" t="s">
        <v>274</v>
      </c>
      <c r="BE436" t="s">
        <v>274</v>
      </c>
      <c r="BF436" t="s">
        <v>274</v>
      </c>
      <c r="BG436">
        <v>4</v>
      </c>
      <c r="BH436">
        <v>4</v>
      </c>
      <c r="BI436">
        <v>3</v>
      </c>
      <c r="BJ436">
        <v>4</v>
      </c>
      <c r="BK436">
        <v>4</v>
      </c>
      <c r="BL436">
        <v>4</v>
      </c>
      <c r="BM436">
        <v>4</v>
      </c>
      <c r="BN436">
        <v>4</v>
      </c>
      <c r="BO436">
        <v>4</v>
      </c>
      <c r="BP436">
        <v>4</v>
      </c>
      <c r="BQ436">
        <v>4</v>
      </c>
      <c r="BR436">
        <v>5</v>
      </c>
      <c r="BS436">
        <v>1</v>
      </c>
      <c r="BT436">
        <v>1</v>
      </c>
      <c r="BU436">
        <v>3</v>
      </c>
      <c r="BV436">
        <v>4</v>
      </c>
      <c r="BW436">
        <v>2</v>
      </c>
      <c r="BX436">
        <v>3</v>
      </c>
      <c r="BY436">
        <v>0</v>
      </c>
      <c r="BZ436">
        <v>0</v>
      </c>
      <c r="CA436">
        <v>1</v>
      </c>
      <c r="CB436">
        <v>1</v>
      </c>
      <c r="CC436">
        <v>2</v>
      </c>
      <c r="CD436">
        <v>1</v>
      </c>
      <c r="CE436">
        <v>1</v>
      </c>
      <c r="CG436">
        <v>3</v>
      </c>
      <c r="CH436">
        <v>3</v>
      </c>
      <c r="CI436">
        <v>2</v>
      </c>
      <c r="CJ436">
        <v>1</v>
      </c>
      <c r="CK436">
        <v>2</v>
      </c>
      <c r="CL436">
        <v>2</v>
      </c>
      <c r="CM436">
        <v>2</v>
      </c>
      <c r="CN436">
        <v>2</v>
      </c>
      <c r="CO436">
        <v>2</v>
      </c>
      <c r="CQ436">
        <v>2</v>
      </c>
      <c r="CR436">
        <v>2</v>
      </c>
      <c r="CS436">
        <v>0</v>
      </c>
      <c r="CT436">
        <v>0</v>
      </c>
      <c r="CU436" t="s">
        <v>266</v>
      </c>
      <c r="CV436" t="s">
        <v>266</v>
      </c>
      <c r="CW436" t="s">
        <v>266</v>
      </c>
      <c r="CX436" t="s">
        <v>266</v>
      </c>
      <c r="CY436" t="s">
        <v>266</v>
      </c>
      <c r="CZ436" t="s">
        <v>266</v>
      </c>
      <c r="DA436" t="s">
        <v>266</v>
      </c>
      <c r="DB436" t="s">
        <v>266</v>
      </c>
      <c r="DC436" t="s">
        <v>265</v>
      </c>
      <c r="DD436" t="s">
        <v>265</v>
      </c>
      <c r="DE436" t="s">
        <v>265</v>
      </c>
      <c r="DF436" t="s">
        <v>265</v>
      </c>
      <c r="DG436" t="s">
        <v>267</v>
      </c>
      <c r="DH436" t="s">
        <v>265</v>
      </c>
      <c r="DI436" t="s">
        <v>266</v>
      </c>
      <c r="DJ436" t="s">
        <v>265</v>
      </c>
      <c r="DK436" t="s">
        <v>265</v>
      </c>
      <c r="DL436" t="s">
        <v>265</v>
      </c>
      <c r="DM436" t="s">
        <v>266</v>
      </c>
      <c r="DN436" t="s">
        <v>266</v>
      </c>
      <c r="DO436" t="s">
        <v>265</v>
      </c>
      <c r="DP436" t="s">
        <v>265</v>
      </c>
      <c r="DQ436" t="s">
        <v>265</v>
      </c>
      <c r="DR436" t="s">
        <v>265</v>
      </c>
      <c r="DS436" t="s">
        <v>265</v>
      </c>
      <c r="DT436">
        <v>0</v>
      </c>
      <c r="DU436">
        <v>0</v>
      </c>
      <c r="DV436">
        <v>1</v>
      </c>
      <c r="DX436">
        <v>4</v>
      </c>
      <c r="DY436">
        <v>3</v>
      </c>
      <c r="DZ436">
        <v>4</v>
      </c>
      <c r="EA436">
        <v>5</v>
      </c>
      <c r="EB436">
        <v>5</v>
      </c>
      <c r="EC436">
        <v>5</v>
      </c>
      <c r="ED436">
        <v>4</v>
      </c>
      <c r="EE436">
        <v>5</v>
      </c>
      <c r="EF436">
        <v>3</v>
      </c>
      <c r="EG436">
        <v>3</v>
      </c>
      <c r="EH436">
        <v>4</v>
      </c>
      <c r="EI436">
        <v>4</v>
      </c>
      <c r="EJ436">
        <v>3</v>
      </c>
      <c r="EK436">
        <v>4</v>
      </c>
      <c r="EL436">
        <v>3</v>
      </c>
      <c r="EM436">
        <v>4</v>
      </c>
      <c r="EN436">
        <v>3</v>
      </c>
      <c r="EO436">
        <v>3</v>
      </c>
      <c r="EP436">
        <v>2</v>
      </c>
      <c r="EQ436">
        <v>1</v>
      </c>
      <c r="ER436">
        <v>1</v>
      </c>
      <c r="ES436">
        <v>0</v>
      </c>
      <c r="ET436">
        <v>0</v>
      </c>
      <c r="EU436">
        <v>0</v>
      </c>
      <c r="EV436">
        <v>0</v>
      </c>
      <c r="EW436">
        <v>0</v>
      </c>
      <c r="EX436">
        <v>2</v>
      </c>
      <c r="EY436">
        <v>2</v>
      </c>
      <c r="EZ436">
        <v>2</v>
      </c>
      <c r="FA436">
        <v>4</v>
      </c>
      <c r="FB436">
        <v>3</v>
      </c>
      <c r="FC436">
        <v>0</v>
      </c>
      <c r="FD436">
        <v>0</v>
      </c>
      <c r="FE436">
        <v>4</v>
      </c>
      <c r="FF436">
        <v>3</v>
      </c>
      <c r="FG436">
        <v>2</v>
      </c>
      <c r="FH436">
        <v>8</v>
      </c>
      <c r="FI436">
        <v>4</v>
      </c>
      <c r="FJ436">
        <v>2</v>
      </c>
      <c r="FK436">
        <v>2</v>
      </c>
      <c r="FL436" t="s">
        <v>265</v>
      </c>
      <c r="FN436" t="s">
        <v>265</v>
      </c>
      <c r="FO436">
        <v>0</v>
      </c>
      <c r="FP436">
        <v>1</v>
      </c>
      <c r="FQ436">
        <v>3</v>
      </c>
      <c r="FS436">
        <v>4</v>
      </c>
      <c r="FT436">
        <v>1</v>
      </c>
      <c r="FU436">
        <v>0</v>
      </c>
      <c r="FZ436">
        <v>1</v>
      </c>
      <c r="GA436">
        <v>0</v>
      </c>
      <c r="GB436">
        <v>0</v>
      </c>
      <c r="GC436">
        <v>0</v>
      </c>
      <c r="GE436" t="s">
        <v>266</v>
      </c>
      <c r="GF436" s="1">
        <v>42684</v>
      </c>
      <c r="GG436">
        <v>4</v>
      </c>
      <c r="GH436" t="s">
        <v>266</v>
      </c>
      <c r="GI436" t="s">
        <v>265</v>
      </c>
      <c r="GJ436">
        <v>1</v>
      </c>
      <c r="GK436">
        <v>1</v>
      </c>
      <c r="GL436">
        <v>1</v>
      </c>
      <c r="GM436">
        <v>1</v>
      </c>
      <c r="GN436">
        <v>0</v>
      </c>
      <c r="GO436">
        <v>0</v>
      </c>
      <c r="GP436">
        <v>1</v>
      </c>
      <c r="GQ436">
        <v>0</v>
      </c>
      <c r="GR436">
        <v>1</v>
      </c>
      <c r="GS436">
        <v>1</v>
      </c>
      <c r="GT436">
        <v>2</v>
      </c>
      <c r="GU436">
        <v>2</v>
      </c>
      <c r="GX436">
        <v>2</v>
      </c>
      <c r="GY436">
        <v>3</v>
      </c>
      <c r="HB436" t="s">
        <v>266</v>
      </c>
      <c r="HC436">
        <v>1</v>
      </c>
      <c r="HD436">
        <v>1</v>
      </c>
      <c r="HE436">
        <v>0</v>
      </c>
      <c r="HF436">
        <v>0</v>
      </c>
      <c r="HG436">
        <v>1</v>
      </c>
      <c r="HH436">
        <v>0</v>
      </c>
      <c r="HI436">
        <v>0</v>
      </c>
      <c r="HJ436">
        <v>0</v>
      </c>
      <c r="HK436">
        <v>1</v>
      </c>
      <c r="HL436">
        <v>2</v>
      </c>
      <c r="HM436">
        <v>2</v>
      </c>
      <c r="HN436">
        <v>2</v>
      </c>
      <c r="HO436">
        <v>2</v>
      </c>
      <c r="HP436">
        <v>4</v>
      </c>
      <c r="HQ436">
        <v>4</v>
      </c>
      <c r="HR436">
        <v>4</v>
      </c>
      <c r="HS436">
        <v>4</v>
      </c>
      <c r="HT436">
        <v>4</v>
      </c>
      <c r="HU436">
        <v>4</v>
      </c>
      <c r="HV436">
        <v>4</v>
      </c>
      <c r="HW436">
        <v>4</v>
      </c>
      <c r="HX436">
        <v>4</v>
      </c>
      <c r="HY436">
        <v>4</v>
      </c>
      <c r="IK436">
        <v>5</v>
      </c>
      <c r="IM436">
        <v>3</v>
      </c>
      <c r="IN436">
        <v>3</v>
      </c>
      <c r="IO436">
        <v>1</v>
      </c>
      <c r="IP436">
        <v>8</v>
      </c>
      <c r="IQ436">
        <v>75</v>
      </c>
      <c r="IR436">
        <v>68.75</v>
      </c>
      <c r="IS436">
        <v>68.75</v>
      </c>
      <c r="IT436">
        <v>25</v>
      </c>
      <c r="IU436">
        <v>50</v>
      </c>
      <c r="IV436">
        <v>50</v>
      </c>
      <c r="IW436">
        <v>25</v>
      </c>
      <c r="IX436">
        <v>40</v>
      </c>
      <c r="IY436">
        <v>50</v>
      </c>
      <c r="IZ436">
        <v>50</v>
      </c>
      <c r="JA436">
        <v>70</v>
      </c>
      <c r="JB436">
        <v>31.746674562377098</v>
      </c>
      <c r="JC436">
        <v>45.152837907256199</v>
      </c>
      <c r="JD436" t="s">
        <v>271</v>
      </c>
    </row>
    <row r="437" spans="1:264" x14ac:dyDescent="0.25">
      <c r="A437">
        <v>435</v>
      </c>
      <c r="B437">
        <f t="shared" si="6"/>
        <v>1180120070</v>
      </c>
      <c r="C437">
        <v>17403</v>
      </c>
      <c r="D437" t="s">
        <v>262</v>
      </c>
      <c r="E437">
        <v>70</v>
      </c>
      <c r="F437">
        <v>118012</v>
      </c>
      <c r="G437">
        <v>0</v>
      </c>
      <c r="H437" t="s">
        <v>263</v>
      </c>
      <c r="I437" t="s">
        <v>264</v>
      </c>
      <c r="J437" t="s">
        <v>265</v>
      </c>
      <c r="K437" t="s">
        <v>265</v>
      </c>
      <c r="L437" t="s">
        <v>267</v>
      </c>
      <c r="M437" t="s">
        <v>267</v>
      </c>
      <c r="N437" t="s">
        <v>267</v>
      </c>
      <c r="O437" t="s">
        <v>265</v>
      </c>
      <c r="P437" t="s">
        <v>265</v>
      </c>
      <c r="Q437" t="s">
        <v>264</v>
      </c>
      <c r="R437" t="s">
        <v>264</v>
      </c>
      <c r="S437" t="s">
        <v>269</v>
      </c>
      <c r="T437" t="s">
        <v>269</v>
      </c>
      <c r="U437" t="s">
        <v>264</v>
      </c>
      <c r="V437" t="s">
        <v>265</v>
      </c>
      <c r="W437" t="s">
        <v>265</v>
      </c>
      <c r="X437" t="s">
        <v>266</v>
      </c>
      <c r="Y437" t="s">
        <v>265</v>
      </c>
      <c r="Z437" t="s">
        <v>266</v>
      </c>
      <c r="AA437" t="s">
        <v>267</v>
      </c>
      <c r="AB437" t="s">
        <v>265</v>
      </c>
      <c r="AC437" t="s">
        <v>264</v>
      </c>
      <c r="AD437" t="s">
        <v>265</v>
      </c>
      <c r="AE437" t="s">
        <v>266</v>
      </c>
      <c r="AF437" t="s">
        <v>266</v>
      </c>
      <c r="AG437" t="s">
        <v>265</v>
      </c>
      <c r="AH437" t="s">
        <v>267</v>
      </c>
      <c r="AI437" t="s">
        <v>266</v>
      </c>
      <c r="AJ437" t="s">
        <v>266</v>
      </c>
      <c r="AK437" t="s">
        <v>265</v>
      </c>
      <c r="AL437" t="s">
        <v>268</v>
      </c>
      <c r="AM437" t="s">
        <v>268</v>
      </c>
      <c r="AN437" t="s">
        <v>267</v>
      </c>
      <c r="AO437" t="s">
        <v>267</v>
      </c>
      <c r="AP437" t="s">
        <v>265</v>
      </c>
      <c r="AQ437" t="s">
        <v>265</v>
      </c>
      <c r="AR437" t="s">
        <v>265</v>
      </c>
      <c r="AS437" t="s">
        <v>264</v>
      </c>
      <c r="AT437" t="s">
        <v>267</v>
      </c>
      <c r="AU437" t="s">
        <v>265</v>
      </c>
      <c r="AV437" t="s">
        <v>265</v>
      </c>
      <c r="AW437" t="s">
        <v>265</v>
      </c>
      <c r="AX437" t="s">
        <v>267</v>
      </c>
      <c r="AY437" t="s">
        <v>267</v>
      </c>
      <c r="AZ437" t="s">
        <v>267</v>
      </c>
      <c r="BA437" t="s">
        <v>266</v>
      </c>
      <c r="BB437" t="s">
        <v>267</v>
      </c>
      <c r="BC437" t="s">
        <v>265</v>
      </c>
      <c r="BD437" t="s">
        <v>274</v>
      </c>
      <c r="BE437" t="s">
        <v>274</v>
      </c>
      <c r="BF437" t="s">
        <v>274</v>
      </c>
      <c r="BG437">
        <v>4</v>
      </c>
      <c r="BH437">
        <v>4</v>
      </c>
      <c r="BI437">
        <v>2</v>
      </c>
      <c r="BJ437">
        <v>2</v>
      </c>
      <c r="BK437">
        <v>2</v>
      </c>
      <c r="BL437">
        <v>3</v>
      </c>
      <c r="BM437">
        <v>2</v>
      </c>
      <c r="BN437">
        <v>5</v>
      </c>
      <c r="BO437">
        <v>4</v>
      </c>
      <c r="BP437">
        <v>2</v>
      </c>
      <c r="BQ437">
        <v>4</v>
      </c>
      <c r="BR437">
        <v>4</v>
      </c>
      <c r="BS437">
        <v>4</v>
      </c>
      <c r="BT437">
        <v>2</v>
      </c>
      <c r="BU437">
        <v>4</v>
      </c>
      <c r="BV437">
        <v>4</v>
      </c>
      <c r="BW437">
        <v>2</v>
      </c>
      <c r="BX437">
        <v>4</v>
      </c>
      <c r="BY437">
        <v>1</v>
      </c>
      <c r="BZ437">
        <v>1</v>
      </c>
      <c r="CA437">
        <v>6</v>
      </c>
      <c r="CB437">
        <v>6</v>
      </c>
      <c r="CC437">
        <v>6</v>
      </c>
      <c r="CD437">
        <v>0</v>
      </c>
      <c r="CE437">
        <v>0</v>
      </c>
      <c r="CG437">
        <v>6</v>
      </c>
      <c r="CH437">
        <v>6</v>
      </c>
      <c r="CI437">
        <v>6</v>
      </c>
      <c r="CJ437">
        <v>1</v>
      </c>
      <c r="CK437">
        <v>1</v>
      </c>
      <c r="CL437">
        <v>2</v>
      </c>
      <c r="CM437">
        <v>1</v>
      </c>
      <c r="CN437">
        <v>1</v>
      </c>
      <c r="CO437">
        <v>1</v>
      </c>
      <c r="CQ437">
        <v>1</v>
      </c>
      <c r="CR437">
        <v>1</v>
      </c>
      <c r="CS437">
        <v>0</v>
      </c>
      <c r="CT437">
        <v>0</v>
      </c>
      <c r="CU437" t="s">
        <v>266</v>
      </c>
      <c r="CV437" t="s">
        <v>266</v>
      </c>
      <c r="CW437" t="s">
        <v>266</v>
      </c>
      <c r="CX437" t="s">
        <v>266</v>
      </c>
      <c r="CY437" t="s">
        <v>266</v>
      </c>
      <c r="CZ437" t="s">
        <v>266</v>
      </c>
      <c r="DA437" t="s">
        <v>266</v>
      </c>
      <c r="DB437" t="s">
        <v>266</v>
      </c>
      <c r="DC437" t="s">
        <v>266</v>
      </c>
      <c r="DD437" t="s">
        <v>266</v>
      </c>
      <c r="DE437" t="s">
        <v>266</v>
      </c>
      <c r="DF437" t="s">
        <v>266</v>
      </c>
      <c r="DG437" t="s">
        <v>265</v>
      </c>
      <c r="DH437" t="s">
        <v>266</v>
      </c>
      <c r="DI437" t="s">
        <v>266</v>
      </c>
      <c r="DJ437" t="s">
        <v>266</v>
      </c>
      <c r="DK437" t="s">
        <v>265</v>
      </c>
      <c r="DL437" t="s">
        <v>266</v>
      </c>
      <c r="DM437" t="s">
        <v>266</v>
      </c>
      <c r="DN437" t="s">
        <v>266</v>
      </c>
      <c r="DO437" t="s">
        <v>265</v>
      </c>
      <c r="DP437" t="s">
        <v>266</v>
      </c>
      <c r="DQ437" t="s">
        <v>266</v>
      </c>
      <c r="DR437" t="s">
        <v>265</v>
      </c>
      <c r="DS437" t="s">
        <v>265</v>
      </c>
      <c r="DT437">
        <v>0</v>
      </c>
      <c r="DU437">
        <v>0</v>
      </c>
      <c r="DV437">
        <v>1</v>
      </c>
      <c r="DW437">
        <v>0</v>
      </c>
      <c r="DX437">
        <v>2</v>
      </c>
      <c r="DY437">
        <v>3</v>
      </c>
      <c r="DZ437">
        <v>3</v>
      </c>
      <c r="EA437">
        <v>5</v>
      </c>
      <c r="EB437">
        <v>3</v>
      </c>
      <c r="ED437">
        <v>1</v>
      </c>
      <c r="EE437">
        <v>1</v>
      </c>
      <c r="EF437">
        <v>0</v>
      </c>
      <c r="EG437">
        <v>3</v>
      </c>
      <c r="EH437">
        <v>5</v>
      </c>
      <c r="EI437">
        <v>2</v>
      </c>
      <c r="EJ437">
        <v>3</v>
      </c>
      <c r="EK437">
        <v>5</v>
      </c>
      <c r="EL437">
        <v>0</v>
      </c>
      <c r="EN437">
        <v>1</v>
      </c>
      <c r="EO437">
        <v>1</v>
      </c>
      <c r="EP437">
        <v>0</v>
      </c>
      <c r="FG437">
        <v>1</v>
      </c>
      <c r="FH437">
        <v>3</v>
      </c>
      <c r="FI437">
        <v>3</v>
      </c>
      <c r="FJ437">
        <v>1</v>
      </c>
      <c r="FK437">
        <v>1</v>
      </c>
      <c r="FL437" t="s">
        <v>265</v>
      </c>
      <c r="FM437">
        <v>2</v>
      </c>
      <c r="FN437" t="s">
        <v>265</v>
      </c>
      <c r="FO437">
        <v>1</v>
      </c>
      <c r="FP437">
        <v>1</v>
      </c>
      <c r="FS437">
        <v>3</v>
      </c>
      <c r="FT437">
        <v>1</v>
      </c>
      <c r="FU437">
        <v>0</v>
      </c>
      <c r="FZ437">
        <v>0</v>
      </c>
      <c r="GA437">
        <v>0</v>
      </c>
      <c r="GB437">
        <v>0</v>
      </c>
      <c r="GC437">
        <v>0</v>
      </c>
      <c r="GE437" t="s">
        <v>273</v>
      </c>
      <c r="GF437" s="1">
        <v>42663</v>
      </c>
      <c r="GG437">
        <v>1</v>
      </c>
      <c r="GH437" t="s">
        <v>268</v>
      </c>
      <c r="GI437" t="s">
        <v>266</v>
      </c>
      <c r="GJ437">
        <v>1</v>
      </c>
      <c r="GK437">
        <v>0</v>
      </c>
      <c r="GL437">
        <v>0</v>
      </c>
      <c r="GM437">
        <v>0</v>
      </c>
      <c r="GN437">
        <v>0</v>
      </c>
      <c r="GO437">
        <v>0</v>
      </c>
      <c r="GP437">
        <v>0</v>
      </c>
      <c r="GQ437">
        <v>0</v>
      </c>
      <c r="GR437">
        <v>1</v>
      </c>
      <c r="GS437">
        <v>1</v>
      </c>
      <c r="GT437">
        <v>2</v>
      </c>
      <c r="GU437">
        <v>2</v>
      </c>
      <c r="GV437">
        <v>3</v>
      </c>
      <c r="GW437">
        <v>3</v>
      </c>
      <c r="GX437">
        <v>1</v>
      </c>
      <c r="GY437">
        <v>2</v>
      </c>
      <c r="GZ437" t="s">
        <v>266</v>
      </c>
      <c r="HB437" t="s">
        <v>265</v>
      </c>
      <c r="HC437">
        <v>0</v>
      </c>
      <c r="HD437">
        <v>1</v>
      </c>
      <c r="HE437">
        <v>0</v>
      </c>
      <c r="HF437">
        <v>0</v>
      </c>
      <c r="HG437">
        <v>1</v>
      </c>
      <c r="HH437">
        <v>0</v>
      </c>
      <c r="HI437">
        <v>0</v>
      </c>
      <c r="HJ437">
        <v>0</v>
      </c>
      <c r="HK437">
        <v>1</v>
      </c>
      <c r="HL437">
        <v>3</v>
      </c>
      <c r="HM437">
        <v>2</v>
      </c>
      <c r="HN437">
        <v>1</v>
      </c>
      <c r="HO437">
        <v>2</v>
      </c>
      <c r="HP437">
        <v>3</v>
      </c>
      <c r="HQ437">
        <v>4</v>
      </c>
      <c r="HR437">
        <v>5</v>
      </c>
      <c r="HS437">
        <v>4</v>
      </c>
      <c r="HT437">
        <v>3</v>
      </c>
      <c r="HU437">
        <v>4</v>
      </c>
      <c r="HV437">
        <v>5</v>
      </c>
      <c r="HW437">
        <v>4</v>
      </c>
      <c r="HX437">
        <v>1</v>
      </c>
      <c r="HY437">
        <v>5</v>
      </c>
      <c r="IO437">
        <v>1</v>
      </c>
      <c r="IP437">
        <v>14</v>
      </c>
      <c r="IQ437">
        <v>31.25</v>
      </c>
      <c r="IR437">
        <v>75</v>
      </c>
      <c r="IS437">
        <v>43.75</v>
      </c>
      <c r="IT437">
        <v>50</v>
      </c>
      <c r="IU437">
        <v>50</v>
      </c>
      <c r="IV437">
        <v>75</v>
      </c>
      <c r="IW437">
        <v>25</v>
      </c>
      <c r="IX437">
        <v>40</v>
      </c>
      <c r="IY437">
        <v>100</v>
      </c>
      <c r="IZ437">
        <v>37.5</v>
      </c>
      <c r="JA437">
        <v>70</v>
      </c>
      <c r="JB437">
        <v>39.546764992701902</v>
      </c>
      <c r="JC437">
        <v>45.186341288252002</v>
      </c>
      <c r="JD437" t="s">
        <v>271</v>
      </c>
    </row>
    <row r="438" spans="1:264" x14ac:dyDescent="0.25">
      <c r="A438">
        <v>436</v>
      </c>
      <c r="B438">
        <f t="shared" si="6"/>
        <v>1180120080</v>
      </c>
      <c r="C438">
        <v>17416</v>
      </c>
      <c r="D438" t="s">
        <v>262</v>
      </c>
      <c r="E438">
        <v>80</v>
      </c>
      <c r="F438">
        <v>118012</v>
      </c>
      <c r="G438">
        <v>0</v>
      </c>
      <c r="H438" t="s">
        <v>263</v>
      </c>
      <c r="I438" t="s">
        <v>264</v>
      </c>
      <c r="J438" t="s">
        <v>267</v>
      </c>
      <c r="K438" t="s">
        <v>267</v>
      </c>
      <c r="L438" t="s">
        <v>267</v>
      </c>
      <c r="M438" t="s">
        <v>267</v>
      </c>
      <c r="N438" t="s">
        <v>267</v>
      </c>
      <c r="O438" t="s">
        <v>267</v>
      </c>
      <c r="P438" t="s">
        <v>265</v>
      </c>
      <c r="Q438" t="s">
        <v>264</v>
      </c>
      <c r="R438" t="s">
        <v>268</v>
      </c>
      <c r="S438" t="s">
        <v>267</v>
      </c>
      <c r="T438" t="s">
        <v>268</v>
      </c>
      <c r="U438" t="s">
        <v>265</v>
      </c>
      <c r="V438" t="s">
        <v>265</v>
      </c>
      <c r="W438" t="s">
        <v>265</v>
      </c>
      <c r="X438" t="s">
        <v>265</v>
      </c>
      <c r="Y438" t="s">
        <v>265</v>
      </c>
      <c r="Z438" t="s">
        <v>265</v>
      </c>
      <c r="AA438" t="s">
        <v>265</v>
      </c>
      <c r="AB438" t="s">
        <v>265</v>
      </c>
      <c r="AC438" t="s">
        <v>265</v>
      </c>
      <c r="AD438" t="s">
        <v>265</v>
      </c>
      <c r="AE438" t="s">
        <v>266</v>
      </c>
      <c r="AF438" t="s">
        <v>265</v>
      </c>
      <c r="AG438" t="s">
        <v>265</v>
      </c>
      <c r="AH438" t="s">
        <v>265</v>
      </c>
      <c r="AI438" t="s">
        <v>265</v>
      </c>
      <c r="AJ438" t="s">
        <v>266</v>
      </c>
      <c r="AK438" t="s">
        <v>266</v>
      </c>
      <c r="AL438" t="s">
        <v>267</v>
      </c>
      <c r="AM438" t="s">
        <v>267</v>
      </c>
      <c r="AN438" t="s">
        <v>267</v>
      </c>
      <c r="AO438" t="s">
        <v>267</v>
      </c>
      <c r="AP438" t="s">
        <v>266</v>
      </c>
      <c r="AQ438" t="s">
        <v>267</v>
      </c>
      <c r="AR438" t="s">
        <v>264</v>
      </c>
      <c r="AS438" t="s">
        <v>267</v>
      </c>
      <c r="AT438" t="s">
        <v>267</v>
      </c>
      <c r="AU438" t="s">
        <v>265</v>
      </c>
      <c r="AV438" t="s">
        <v>265</v>
      </c>
      <c r="AW438" t="s">
        <v>265</v>
      </c>
      <c r="AX438" t="s">
        <v>267</v>
      </c>
      <c r="AY438" t="s">
        <v>266</v>
      </c>
      <c r="AZ438" t="s">
        <v>266</v>
      </c>
      <c r="BA438" t="s">
        <v>267</v>
      </c>
      <c r="BB438" t="s">
        <v>266</v>
      </c>
      <c r="BC438" t="s">
        <v>266</v>
      </c>
      <c r="BD438" t="s">
        <v>274</v>
      </c>
      <c r="BE438" t="s">
        <v>274</v>
      </c>
      <c r="BF438" t="s">
        <v>274</v>
      </c>
      <c r="BG438">
        <v>5</v>
      </c>
      <c r="BH438">
        <v>5</v>
      </c>
      <c r="BI438">
        <v>5</v>
      </c>
      <c r="BJ438">
        <v>1</v>
      </c>
      <c r="BK438">
        <v>5</v>
      </c>
      <c r="BL438">
        <v>5</v>
      </c>
      <c r="BM438">
        <v>4</v>
      </c>
      <c r="BN438">
        <v>4</v>
      </c>
      <c r="BO438">
        <v>5</v>
      </c>
      <c r="BP438">
        <v>4</v>
      </c>
      <c r="BQ438">
        <v>4</v>
      </c>
      <c r="BR438">
        <v>5</v>
      </c>
      <c r="BS438">
        <v>1</v>
      </c>
      <c r="BT438">
        <v>1</v>
      </c>
      <c r="BU438">
        <v>1</v>
      </c>
      <c r="BV438">
        <v>1</v>
      </c>
      <c r="BW438">
        <v>2</v>
      </c>
      <c r="BX438">
        <v>1</v>
      </c>
      <c r="BY438">
        <v>0</v>
      </c>
      <c r="BZ438">
        <v>0</v>
      </c>
      <c r="CA438">
        <v>3</v>
      </c>
      <c r="CB438">
        <v>3</v>
      </c>
      <c r="CC438">
        <v>3</v>
      </c>
      <c r="CD438">
        <v>3</v>
      </c>
      <c r="CE438">
        <v>3</v>
      </c>
      <c r="CG438">
        <v>3</v>
      </c>
      <c r="CH438">
        <v>3</v>
      </c>
      <c r="CI438">
        <v>3</v>
      </c>
      <c r="CJ438">
        <v>1</v>
      </c>
      <c r="CQ438">
        <v>2</v>
      </c>
      <c r="CR438">
        <v>3</v>
      </c>
      <c r="CS438">
        <v>0</v>
      </c>
      <c r="CT438">
        <v>0</v>
      </c>
      <c r="CU438" t="s">
        <v>266</v>
      </c>
      <c r="CV438" t="s">
        <v>266</v>
      </c>
      <c r="CW438" t="s">
        <v>266</v>
      </c>
      <c r="CX438" t="s">
        <v>266</v>
      </c>
      <c r="CY438" t="s">
        <v>266</v>
      </c>
      <c r="CZ438" t="s">
        <v>266</v>
      </c>
      <c r="DA438" t="s">
        <v>266</v>
      </c>
      <c r="DB438" t="s">
        <v>266</v>
      </c>
      <c r="DC438" t="s">
        <v>266</v>
      </c>
      <c r="DD438" t="s">
        <v>266</v>
      </c>
      <c r="DE438" t="s">
        <v>266</v>
      </c>
      <c r="DF438" t="s">
        <v>266</v>
      </c>
      <c r="DG438" t="s">
        <v>266</v>
      </c>
      <c r="DH438" t="s">
        <v>266</v>
      </c>
      <c r="DI438" t="s">
        <v>266</v>
      </c>
      <c r="DJ438" t="s">
        <v>266</v>
      </c>
      <c r="DK438" t="s">
        <v>265</v>
      </c>
      <c r="DL438" t="s">
        <v>266</v>
      </c>
      <c r="DM438" t="s">
        <v>266</v>
      </c>
      <c r="DN438" t="s">
        <v>265</v>
      </c>
      <c r="DO438" t="s">
        <v>265</v>
      </c>
      <c r="DP438" t="s">
        <v>265</v>
      </c>
      <c r="DQ438" t="s">
        <v>265</v>
      </c>
      <c r="DR438" t="s">
        <v>265</v>
      </c>
      <c r="DS438" t="s">
        <v>266</v>
      </c>
      <c r="DT438">
        <v>0</v>
      </c>
      <c r="DU438">
        <v>1</v>
      </c>
      <c r="DW438">
        <v>0</v>
      </c>
      <c r="DX438">
        <v>4</v>
      </c>
      <c r="DY438">
        <v>4</v>
      </c>
      <c r="DZ438">
        <v>4</v>
      </c>
      <c r="EA438">
        <v>4</v>
      </c>
      <c r="EB438">
        <v>3</v>
      </c>
      <c r="EC438">
        <v>4</v>
      </c>
      <c r="ED438">
        <v>4</v>
      </c>
      <c r="EE438">
        <v>4</v>
      </c>
      <c r="EF438">
        <v>4</v>
      </c>
      <c r="EG438">
        <v>3</v>
      </c>
      <c r="EH438">
        <v>3</v>
      </c>
      <c r="EI438">
        <v>4</v>
      </c>
      <c r="EJ438">
        <v>3</v>
      </c>
      <c r="EK438">
        <v>4</v>
      </c>
      <c r="EL438">
        <v>3</v>
      </c>
      <c r="EM438">
        <v>4</v>
      </c>
      <c r="EN438">
        <v>4</v>
      </c>
      <c r="EO438">
        <v>4</v>
      </c>
      <c r="EP438">
        <v>0</v>
      </c>
      <c r="EY438">
        <v>1</v>
      </c>
      <c r="EZ438">
        <v>1</v>
      </c>
      <c r="FA438">
        <v>1</v>
      </c>
      <c r="FB438">
        <v>1</v>
      </c>
      <c r="FC438">
        <v>1</v>
      </c>
      <c r="FD438">
        <v>1</v>
      </c>
      <c r="FE438">
        <v>4</v>
      </c>
      <c r="FF438">
        <v>1</v>
      </c>
      <c r="FG438">
        <v>2</v>
      </c>
      <c r="FH438">
        <v>8</v>
      </c>
      <c r="FI438">
        <v>6</v>
      </c>
      <c r="FJ438">
        <v>2</v>
      </c>
      <c r="FK438">
        <v>2</v>
      </c>
      <c r="FL438" t="s">
        <v>265</v>
      </c>
      <c r="FM438">
        <v>4</v>
      </c>
      <c r="FN438" t="s">
        <v>265</v>
      </c>
      <c r="FO438">
        <v>0</v>
      </c>
      <c r="FP438">
        <v>1</v>
      </c>
      <c r="FS438">
        <v>2</v>
      </c>
      <c r="FT438">
        <v>0</v>
      </c>
      <c r="FZ438">
        <v>0</v>
      </c>
      <c r="GA438">
        <v>0</v>
      </c>
      <c r="GB438">
        <v>0</v>
      </c>
      <c r="GC438">
        <v>0</v>
      </c>
      <c r="GD438">
        <v>1</v>
      </c>
      <c r="GE438" t="s">
        <v>266</v>
      </c>
      <c r="GF438" s="1">
        <v>42670</v>
      </c>
      <c r="GG438">
        <v>1</v>
      </c>
      <c r="IK438">
        <v>5</v>
      </c>
      <c r="IL438">
        <v>5</v>
      </c>
      <c r="IM438">
        <v>5</v>
      </c>
      <c r="IN438">
        <v>5</v>
      </c>
      <c r="IO438">
        <v>1</v>
      </c>
      <c r="IP438">
        <v>13</v>
      </c>
      <c r="IQ438">
        <v>25</v>
      </c>
      <c r="IR438">
        <v>79.1666666666666</v>
      </c>
      <c r="IS438">
        <v>53.125</v>
      </c>
      <c r="IT438">
        <v>100</v>
      </c>
      <c r="IU438">
        <v>50</v>
      </c>
      <c r="IV438">
        <v>75</v>
      </c>
      <c r="IW438">
        <v>25</v>
      </c>
      <c r="IX438">
        <v>20</v>
      </c>
      <c r="IY438">
        <v>75</v>
      </c>
      <c r="IZ438">
        <v>50</v>
      </c>
      <c r="JA438">
        <v>40</v>
      </c>
      <c r="JB438">
        <v>48.830059218742697</v>
      </c>
      <c r="JC438">
        <v>31.9467166007197</v>
      </c>
      <c r="JD438" t="s">
        <v>271</v>
      </c>
    </row>
    <row r="439" spans="1:264" x14ac:dyDescent="0.25">
      <c r="A439">
        <v>437</v>
      </c>
      <c r="B439">
        <f t="shared" si="6"/>
        <v>1180120090</v>
      </c>
      <c r="C439">
        <v>19980</v>
      </c>
      <c r="D439" t="s">
        <v>262</v>
      </c>
      <c r="E439">
        <v>90</v>
      </c>
      <c r="F439">
        <v>118012</v>
      </c>
      <c r="G439">
        <v>0</v>
      </c>
      <c r="H439" t="s">
        <v>263</v>
      </c>
      <c r="I439" t="s">
        <v>264</v>
      </c>
      <c r="J439" t="s">
        <v>266</v>
      </c>
      <c r="K439" t="s">
        <v>265</v>
      </c>
      <c r="L439" t="s">
        <v>267</v>
      </c>
      <c r="M439" t="s">
        <v>266</v>
      </c>
      <c r="N439" t="s">
        <v>264</v>
      </c>
      <c r="O439" t="s">
        <v>268</v>
      </c>
      <c r="P439" t="s">
        <v>265</v>
      </c>
      <c r="Q439" t="s">
        <v>267</v>
      </c>
      <c r="R439" t="s">
        <v>269</v>
      </c>
      <c r="S439" t="s">
        <v>268</v>
      </c>
      <c r="T439" t="s">
        <v>264</v>
      </c>
      <c r="U439" t="s">
        <v>265</v>
      </c>
      <c r="V439" t="s">
        <v>265</v>
      </c>
      <c r="W439" t="s">
        <v>268</v>
      </c>
      <c r="X439" t="s">
        <v>265</v>
      </c>
      <c r="Y439" t="s">
        <v>266</v>
      </c>
      <c r="Z439" t="s">
        <v>267</v>
      </c>
      <c r="AA439" t="s">
        <v>265</v>
      </c>
      <c r="AB439" t="s">
        <v>265</v>
      </c>
      <c r="AC439" t="s">
        <v>267</v>
      </c>
      <c r="AD439" t="s">
        <v>268</v>
      </c>
      <c r="AE439" t="s">
        <v>268</v>
      </c>
      <c r="AF439" t="s">
        <v>265</v>
      </c>
      <c r="AG439" t="s">
        <v>268</v>
      </c>
      <c r="AH439" t="s">
        <v>266</v>
      </c>
      <c r="AI439" t="s">
        <v>265</v>
      </c>
      <c r="AJ439" t="s">
        <v>265</v>
      </c>
      <c r="AK439" t="s">
        <v>266</v>
      </c>
      <c r="AL439" t="s">
        <v>268</v>
      </c>
      <c r="AM439" t="s">
        <v>267</v>
      </c>
      <c r="AN439" t="s">
        <v>267</v>
      </c>
      <c r="AO439" t="s">
        <v>264</v>
      </c>
      <c r="AP439" t="s">
        <v>267</v>
      </c>
      <c r="AQ439" t="s">
        <v>267</v>
      </c>
      <c r="AR439" t="s">
        <v>266</v>
      </c>
      <c r="AS439" t="s">
        <v>264</v>
      </c>
      <c r="AT439" t="s">
        <v>266</v>
      </c>
      <c r="AU439" t="s">
        <v>264</v>
      </c>
      <c r="AV439" t="s">
        <v>266</v>
      </c>
      <c r="AW439" t="s">
        <v>264</v>
      </c>
      <c r="AX439" t="s">
        <v>265</v>
      </c>
      <c r="AY439" t="s">
        <v>266</v>
      </c>
      <c r="AZ439" t="s">
        <v>264</v>
      </c>
      <c r="BA439" t="s">
        <v>265</v>
      </c>
      <c r="BB439" t="s">
        <v>266</v>
      </c>
      <c r="BC439" t="s">
        <v>266</v>
      </c>
      <c r="BD439" t="s">
        <v>274</v>
      </c>
      <c r="BE439" t="s">
        <v>270</v>
      </c>
      <c r="BF439" t="s">
        <v>270</v>
      </c>
      <c r="BG439">
        <v>5</v>
      </c>
      <c r="BH439">
        <v>5</v>
      </c>
      <c r="BI439">
        <v>5</v>
      </c>
      <c r="BJ439">
        <v>4</v>
      </c>
      <c r="BK439">
        <v>5</v>
      </c>
      <c r="BL439">
        <v>4</v>
      </c>
      <c r="BM439">
        <v>3</v>
      </c>
      <c r="BN439">
        <v>5</v>
      </c>
      <c r="BO439">
        <v>4</v>
      </c>
      <c r="BP439">
        <v>4</v>
      </c>
      <c r="BQ439">
        <v>4</v>
      </c>
      <c r="BR439">
        <v>5</v>
      </c>
      <c r="BS439">
        <v>2</v>
      </c>
      <c r="BT439">
        <v>2</v>
      </c>
      <c r="BU439">
        <v>2</v>
      </c>
      <c r="BV439">
        <v>1</v>
      </c>
      <c r="BW439">
        <v>2</v>
      </c>
      <c r="BX439">
        <v>3</v>
      </c>
      <c r="BY439">
        <v>0</v>
      </c>
      <c r="BZ439">
        <v>1</v>
      </c>
      <c r="CA439">
        <v>6</v>
      </c>
      <c r="CB439">
        <v>3</v>
      </c>
      <c r="CC439">
        <v>2</v>
      </c>
      <c r="CD439">
        <v>0</v>
      </c>
      <c r="CE439">
        <v>1</v>
      </c>
      <c r="CG439">
        <v>2</v>
      </c>
      <c r="CH439">
        <v>6</v>
      </c>
      <c r="CI439">
        <v>6</v>
      </c>
      <c r="CJ439">
        <v>2</v>
      </c>
      <c r="CK439">
        <v>2</v>
      </c>
      <c r="CL439">
        <v>1</v>
      </c>
      <c r="CM439">
        <v>1</v>
      </c>
      <c r="CN439">
        <v>1</v>
      </c>
      <c r="CO439">
        <v>3</v>
      </c>
      <c r="CQ439">
        <v>1</v>
      </c>
      <c r="CR439">
        <v>2</v>
      </c>
      <c r="CS439">
        <v>0</v>
      </c>
      <c r="CT439">
        <v>0</v>
      </c>
      <c r="CU439" t="s">
        <v>266</v>
      </c>
      <c r="CV439" t="s">
        <v>266</v>
      </c>
      <c r="CW439" t="s">
        <v>266</v>
      </c>
      <c r="CX439" t="s">
        <v>266</v>
      </c>
      <c r="CY439" t="s">
        <v>266</v>
      </c>
      <c r="CZ439" t="s">
        <v>266</v>
      </c>
      <c r="DA439" t="s">
        <v>266</v>
      </c>
      <c r="DB439" t="s">
        <v>266</v>
      </c>
      <c r="DC439" t="s">
        <v>266</v>
      </c>
      <c r="DD439" t="s">
        <v>266</v>
      </c>
      <c r="DE439" t="s">
        <v>266</v>
      </c>
      <c r="DF439" t="s">
        <v>265</v>
      </c>
      <c r="DG439" t="s">
        <v>265</v>
      </c>
      <c r="DH439" t="s">
        <v>266</v>
      </c>
      <c r="DI439" t="s">
        <v>266</v>
      </c>
      <c r="DJ439" t="s">
        <v>265</v>
      </c>
      <c r="DK439" t="s">
        <v>265</v>
      </c>
      <c r="DL439" t="s">
        <v>266</v>
      </c>
      <c r="DM439" t="s">
        <v>266</v>
      </c>
      <c r="DN439" t="s">
        <v>266</v>
      </c>
      <c r="DO439" t="s">
        <v>265</v>
      </c>
      <c r="DP439" t="s">
        <v>265</v>
      </c>
      <c r="DQ439" t="s">
        <v>265</v>
      </c>
      <c r="DR439" t="s">
        <v>265</v>
      </c>
      <c r="DS439" t="s">
        <v>265</v>
      </c>
      <c r="DT439">
        <v>0</v>
      </c>
      <c r="DU439">
        <v>1</v>
      </c>
      <c r="DW439">
        <v>1</v>
      </c>
      <c r="DX439">
        <v>4</v>
      </c>
      <c r="DY439">
        <v>4</v>
      </c>
      <c r="DZ439">
        <v>5</v>
      </c>
      <c r="EA439">
        <v>5</v>
      </c>
      <c r="EB439">
        <v>2</v>
      </c>
      <c r="EC439">
        <v>3</v>
      </c>
      <c r="ED439">
        <v>3</v>
      </c>
      <c r="EE439">
        <v>4</v>
      </c>
      <c r="EF439">
        <v>4</v>
      </c>
      <c r="EG439">
        <v>4</v>
      </c>
      <c r="EH439">
        <v>3</v>
      </c>
      <c r="EI439">
        <v>4</v>
      </c>
      <c r="EJ439">
        <v>2</v>
      </c>
      <c r="EK439">
        <v>1</v>
      </c>
      <c r="EL439">
        <v>4</v>
      </c>
      <c r="EM439">
        <v>4</v>
      </c>
      <c r="EN439">
        <v>2</v>
      </c>
      <c r="EO439">
        <v>3</v>
      </c>
      <c r="EP439">
        <v>0</v>
      </c>
      <c r="EY439">
        <v>1</v>
      </c>
      <c r="EZ439">
        <v>1</v>
      </c>
      <c r="FA439">
        <v>1</v>
      </c>
      <c r="FB439">
        <v>1</v>
      </c>
      <c r="FC439">
        <v>1</v>
      </c>
      <c r="FD439">
        <v>1</v>
      </c>
      <c r="FE439">
        <v>1</v>
      </c>
      <c r="FF439">
        <v>1</v>
      </c>
      <c r="FG439">
        <v>1</v>
      </c>
      <c r="FH439">
        <v>1</v>
      </c>
      <c r="FJ439">
        <v>1</v>
      </c>
      <c r="FK439">
        <v>1</v>
      </c>
      <c r="FL439" t="s">
        <v>266</v>
      </c>
      <c r="FM439">
        <v>1</v>
      </c>
      <c r="FN439" t="s">
        <v>265</v>
      </c>
      <c r="FO439">
        <v>0</v>
      </c>
      <c r="FP439">
        <v>1</v>
      </c>
      <c r="FQ439">
        <v>1</v>
      </c>
      <c r="FR439">
        <v>1</v>
      </c>
      <c r="FS439">
        <v>6</v>
      </c>
      <c r="FT439">
        <v>0</v>
      </c>
      <c r="FZ439">
        <v>1</v>
      </c>
      <c r="GA439">
        <v>0</v>
      </c>
      <c r="GB439">
        <v>0</v>
      </c>
      <c r="GC439">
        <v>0</v>
      </c>
      <c r="GD439">
        <v>2</v>
      </c>
      <c r="GE439" t="s">
        <v>266</v>
      </c>
      <c r="GF439" s="1">
        <v>42658</v>
      </c>
      <c r="GG439">
        <v>1</v>
      </c>
      <c r="GH439" t="s">
        <v>264</v>
      </c>
      <c r="GI439" t="s">
        <v>268</v>
      </c>
      <c r="GJ439">
        <v>0</v>
      </c>
      <c r="GK439">
        <v>1</v>
      </c>
      <c r="GL439">
        <v>0</v>
      </c>
      <c r="GM439">
        <v>0</v>
      </c>
      <c r="GN439">
        <v>0</v>
      </c>
      <c r="GO439">
        <v>0</v>
      </c>
      <c r="GP439">
        <v>0</v>
      </c>
      <c r="GQ439">
        <v>0</v>
      </c>
      <c r="GR439">
        <v>3</v>
      </c>
      <c r="GS439">
        <v>2</v>
      </c>
      <c r="GX439">
        <v>1</v>
      </c>
      <c r="GY439">
        <v>3</v>
      </c>
      <c r="GZ439" t="s">
        <v>265</v>
      </c>
      <c r="HA439" t="s">
        <v>266</v>
      </c>
      <c r="HB439" t="s">
        <v>265</v>
      </c>
      <c r="HE439">
        <v>1</v>
      </c>
      <c r="HF439">
        <v>0</v>
      </c>
      <c r="HG439">
        <v>0</v>
      </c>
      <c r="HH439">
        <v>0</v>
      </c>
      <c r="HI439">
        <v>0</v>
      </c>
      <c r="HJ439">
        <v>0</v>
      </c>
      <c r="HK439">
        <v>0</v>
      </c>
      <c r="HL439">
        <v>2</v>
      </c>
      <c r="HM439">
        <v>2</v>
      </c>
      <c r="HN439">
        <v>4</v>
      </c>
      <c r="HO439">
        <v>4</v>
      </c>
      <c r="HP439">
        <v>4</v>
      </c>
      <c r="HQ439">
        <v>5</v>
      </c>
      <c r="HR439">
        <v>4</v>
      </c>
      <c r="HS439">
        <v>5</v>
      </c>
      <c r="HT439">
        <v>4</v>
      </c>
      <c r="HU439">
        <v>5</v>
      </c>
      <c r="HV439">
        <v>5</v>
      </c>
      <c r="HW439">
        <v>5</v>
      </c>
      <c r="HY439">
        <v>5</v>
      </c>
      <c r="IK439">
        <v>5</v>
      </c>
      <c r="IL439">
        <v>5</v>
      </c>
      <c r="IM439">
        <v>5</v>
      </c>
      <c r="IN439">
        <v>5</v>
      </c>
      <c r="IO439">
        <v>1</v>
      </c>
      <c r="IP439">
        <v>5</v>
      </c>
      <c r="IQ439">
        <v>43.75</v>
      </c>
      <c r="IR439">
        <v>56.25</v>
      </c>
      <c r="IS439">
        <v>43.75</v>
      </c>
      <c r="IT439">
        <v>25</v>
      </c>
      <c r="IU439">
        <v>25</v>
      </c>
      <c r="IV439">
        <v>75</v>
      </c>
      <c r="IW439">
        <v>25</v>
      </c>
      <c r="IX439">
        <v>0</v>
      </c>
      <c r="IY439">
        <v>50</v>
      </c>
      <c r="IZ439">
        <v>87.5</v>
      </c>
      <c r="JA439">
        <v>70</v>
      </c>
      <c r="JB439">
        <v>28.062425820970699</v>
      </c>
      <c r="JC439">
        <v>48.789154798421002</v>
      </c>
      <c r="JD439" t="s">
        <v>271</v>
      </c>
    </row>
    <row r="440" spans="1:264" x14ac:dyDescent="0.25">
      <c r="A440">
        <v>438</v>
      </c>
      <c r="B440">
        <f t="shared" si="6"/>
        <v>1180130001</v>
      </c>
      <c r="C440">
        <v>17257</v>
      </c>
      <c r="E440">
        <v>1</v>
      </c>
      <c r="F440">
        <v>118013</v>
      </c>
      <c r="G440">
        <v>0</v>
      </c>
      <c r="H440" t="s">
        <v>263</v>
      </c>
      <c r="I440" t="s">
        <v>267</v>
      </c>
      <c r="J440" t="s">
        <v>265</v>
      </c>
      <c r="K440" t="s">
        <v>267</v>
      </c>
      <c r="L440" t="s">
        <v>264</v>
      </c>
      <c r="M440" t="s">
        <v>264</v>
      </c>
      <c r="N440" t="s">
        <v>264</v>
      </c>
      <c r="O440" t="s">
        <v>267</v>
      </c>
      <c r="P440" t="s">
        <v>267</v>
      </c>
      <c r="Q440" t="s">
        <v>266</v>
      </c>
      <c r="R440" t="s">
        <v>264</v>
      </c>
      <c r="S440" t="s">
        <v>269</v>
      </c>
      <c r="T440" t="s">
        <v>269</v>
      </c>
      <c r="U440" t="s">
        <v>264</v>
      </c>
      <c r="V440" t="s">
        <v>267</v>
      </c>
      <c r="W440" t="s">
        <v>268</v>
      </c>
      <c r="X440" t="s">
        <v>268</v>
      </c>
      <c r="Y440" t="s">
        <v>267</v>
      </c>
      <c r="Z440" t="s">
        <v>266</v>
      </c>
      <c r="AA440" t="s">
        <v>265</v>
      </c>
      <c r="AB440" t="s">
        <v>264</v>
      </c>
      <c r="AC440" t="s">
        <v>267</v>
      </c>
      <c r="AD440" t="s">
        <v>265</v>
      </c>
      <c r="AE440" t="s">
        <v>266</v>
      </c>
      <c r="AF440" t="s">
        <v>267</v>
      </c>
      <c r="AG440" t="s">
        <v>266</v>
      </c>
      <c r="AH440" t="s">
        <v>268</v>
      </c>
      <c r="AI440" t="s">
        <v>266</v>
      </c>
      <c r="AJ440" t="s">
        <v>266</v>
      </c>
      <c r="AK440" t="s">
        <v>266</v>
      </c>
      <c r="AL440" t="s">
        <v>266</v>
      </c>
      <c r="AM440" t="s">
        <v>266</v>
      </c>
      <c r="AN440" t="s">
        <v>266</v>
      </c>
      <c r="AO440" t="s">
        <v>267</v>
      </c>
      <c r="AP440" t="s">
        <v>266</v>
      </c>
      <c r="AQ440" t="s">
        <v>266</v>
      </c>
      <c r="AS440" t="s">
        <v>266</v>
      </c>
      <c r="AT440" t="s">
        <v>267</v>
      </c>
      <c r="AU440" t="s">
        <v>267</v>
      </c>
      <c r="AV440" t="s">
        <v>267</v>
      </c>
      <c r="AW440" t="s">
        <v>264</v>
      </c>
      <c r="AX440" t="s">
        <v>267</v>
      </c>
      <c r="AY440" t="s">
        <v>267</v>
      </c>
      <c r="AZ440" t="s">
        <v>267</v>
      </c>
      <c r="BA440" t="s">
        <v>267</v>
      </c>
      <c r="BB440" t="s">
        <v>266</v>
      </c>
      <c r="BC440" t="s">
        <v>266</v>
      </c>
      <c r="BD440" t="s">
        <v>274</v>
      </c>
      <c r="BE440" t="s">
        <v>274</v>
      </c>
      <c r="BF440" t="s">
        <v>274</v>
      </c>
      <c r="BG440">
        <v>5</v>
      </c>
      <c r="BH440">
        <v>5</v>
      </c>
      <c r="BI440">
        <v>5</v>
      </c>
      <c r="BJ440">
        <v>5</v>
      </c>
      <c r="BK440">
        <v>5</v>
      </c>
      <c r="BL440">
        <v>5</v>
      </c>
      <c r="BM440">
        <v>5</v>
      </c>
      <c r="BN440">
        <v>5</v>
      </c>
      <c r="BO440">
        <v>5</v>
      </c>
      <c r="BP440">
        <v>5</v>
      </c>
      <c r="BQ440">
        <v>4</v>
      </c>
      <c r="BR440">
        <v>5</v>
      </c>
      <c r="BS440">
        <v>4</v>
      </c>
      <c r="BT440">
        <v>2</v>
      </c>
      <c r="BU440">
        <v>3</v>
      </c>
      <c r="BV440">
        <v>2</v>
      </c>
      <c r="BW440">
        <v>2</v>
      </c>
      <c r="BX440">
        <v>3</v>
      </c>
      <c r="BY440">
        <v>1</v>
      </c>
      <c r="BZ440">
        <v>0</v>
      </c>
      <c r="CA440">
        <v>0</v>
      </c>
      <c r="CB440">
        <v>0</v>
      </c>
      <c r="CC440">
        <v>0</v>
      </c>
      <c r="CE440">
        <v>0</v>
      </c>
      <c r="CF440">
        <v>3</v>
      </c>
      <c r="CG440">
        <v>6</v>
      </c>
      <c r="CH440">
        <v>6</v>
      </c>
      <c r="CI440">
        <v>5</v>
      </c>
      <c r="CJ440">
        <v>1</v>
      </c>
      <c r="CK440">
        <v>2</v>
      </c>
      <c r="CL440">
        <v>1</v>
      </c>
      <c r="CM440">
        <v>2</v>
      </c>
      <c r="CN440">
        <v>1</v>
      </c>
      <c r="CP440">
        <v>1</v>
      </c>
      <c r="CQ440">
        <v>3</v>
      </c>
      <c r="CR440">
        <v>2</v>
      </c>
      <c r="CS440">
        <v>0</v>
      </c>
      <c r="CT440">
        <v>0</v>
      </c>
      <c r="CU440" t="s">
        <v>266</v>
      </c>
      <c r="CV440" t="s">
        <v>266</v>
      </c>
      <c r="CW440" t="s">
        <v>266</v>
      </c>
      <c r="CX440" t="s">
        <v>266</v>
      </c>
      <c r="CY440" t="s">
        <v>266</v>
      </c>
      <c r="CZ440" t="s">
        <v>266</v>
      </c>
      <c r="DA440" t="s">
        <v>266</v>
      </c>
      <c r="DB440" t="s">
        <v>266</v>
      </c>
      <c r="DC440" t="s">
        <v>266</v>
      </c>
      <c r="DD440" t="s">
        <v>266</v>
      </c>
      <c r="DE440" t="s">
        <v>266</v>
      </c>
      <c r="DF440" t="s">
        <v>266</v>
      </c>
      <c r="DG440" t="s">
        <v>265</v>
      </c>
      <c r="DH440" t="s">
        <v>266</v>
      </c>
      <c r="DI440" t="s">
        <v>266</v>
      </c>
      <c r="DJ440" t="s">
        <v>266</v>
      </c>
      <c r="DK440" t="s">
        <v>265</v>
      </c>
      <c r="DL440" t="s">
        <v>265</v>
      </c>
      <c r="DM440" t="s">
        <v>266</v>
      </c>
      <c r="DN440" t="s">
        <v>266</v>
      </c>
      <c r="DO440" t="s">
        <v>265</v>
      </c>
      <c r="DP440" t="s">
        <v>266</v>
      </c>
      <c r="DQ440" t="s">
        <v>265</v>
      </c>
      <c r="DR440" t="s">
        <v>265</v>
      </c>
      <c r="DS440" t="s">
        <v>265</v>
      </c>
      <c r="DT440">
        <v>0</v>
      </c>
      <c r="DU440">
        <v>0</v>
      </c>
      <c r="DV440">
        <v>1</v>
      </c>
      <c r="DW440">
        <v>1</v>
      </c>
      <c r="DX440">
        <v>5</v>
      </c>
      <c r="DY440">
        <v>0</v>
      </c>
      <c r="DZ440">
        <v>0</v>
      </c>
      <c r="EA440">
        <v>0</v>
      </c>
      <c r="EB440">
        <v>3</v>
      </c>
      <c r="EC440">
        <v>4</v>
      </c>
      <c r="ED440">
        <v>4</v>
      </c>
      <c r="EE440">
        <v>4</v>
      </c>
      <c r="EF440">
        <v>5</v>
      </c>
      <c r="EG440">
        <v>5</v>
      </c>
      <c r="EH440">
        <v>4</v>
      </c>
      <c r="EI440">
        <v>5</v>
      </c>
      <c r="EJ440">
        <v>5</v>
      </c>
      <c r="EK440">
        <v>4</v>
      </c>
      <c r="EL440">
        <v>5</v>
      </c>
      <c r="EM440">
        <v>5</v>
      </c>
      <c r="EN440">
        <v>0</v>
      </c>
      <c r="EO440">
        <v>2</v>
      </c>
      <c r="EY440">
        <v>1</v>
      </c>
      <c r="EZ440">
        <v>2</v>
      </c>
      <c r="FA440">
        <v>1</v>
      </c>
      <c r="FB440">
        <v>1</v>
      </c>
      <c r="FC440">
        <v>1</v>
      </c>
      <c r="FD440">
        <v>1</v>
      </c>
      <c r="FE440">
        <v>1</v>
      </c>
      <c r="FF440">
        <v>3</v>
      </c>
      <c r="FG440">
        <v>2</v>
      </c>
      <c r="FH440">
        <v>5</v>
      </c>
      <c r="FI440">
        <v>3</v>
      </c>
      <c r="FJ440">
        <v>2</v>
      </c>
      <c r="FK440">
        <v>2</v>
      </c>
      <c r="FL440" t="s">
        <v>264</v>
      </c>
      <c r="FM440">
        <v>1</v>
      </c>
      <c r="FN440" t="s">
        <v>265</v>
      </c>
      <c r="FO440">
        <v>0</v>
      </c>
      <c r="FP440">
        <v>0</v>
      </c>
      <c r="FQ440">
        <v>3</v>
      </c>
      <c r="FR440">
        <v>2</v>
      </c>
      <c r="FS440">
        <v>3</v>
      </c>
      <c r="FT440">
        <v>1</v>
      </c>
      <c r="FU440">
        <v>1</v>
      </c>
      <c r="FV440">
        <v>1</v>
      </c>
      <c r="FZ440">
        <v>1</v>
      </c>
      <c r="GA440">
        <v>0</v>
      </c>
      <c r="GB440">
        <v>0</v>
      </c>
      <c r="GC440">
        <v>0</v>
      </c>
      <c r="GD440">
        <v>4</v>
      </c>
      <c r="GE440" t="s">
        <v>266</v>
      </c>
      <c r="GF440" s="1">
        <v>42644.5</v>
      </c>
      <c r="GG440">
        <v>2</v>
      </c>
      <c r="GI440" t="s">
        <v>268</v>
      </c>
      <c r="GJ440">
        <v>0</v>
      </c>
      <c r="GK440">
        <v>0</v>
      </c>
      <c r="GL440">
        <v>0</v>
      </c>
      <c r="GM440">
        <v>1</v>
      </c>
      <c r="GN440">
        <v>0</v>
      </c>
      <c r="GO440">
        <v>0</v>
      </c>
      <c r="GP440">
        <v>0</v>
      </c>
      <c r="GQ440">
        <v>0</v>
      </c>
      <c r="GR440">
        <v>1</v>
      </c>
      <c r="GU440">
        <v>1</v>
      </c>
      <c r="GW440">
        <v>1</v>
      </c>
      <c r="GX440">
        <v>2</v>
      </c>
      <c r="GY440">
        <v>2</v>
      </c>
      <c r="GZ440" t="s">
        <v>266</v>
      </c>
      <c r="HA440" t="s">
        <v>266</v>
      </c>
      <c r="HB440" t="s">
        <v>266</v>
      </c>
      <c r="HC440">
        <v>2</v>
      </c>
      <c r="HD440">
        <v>1</v>
      </c>
      <c r="HE440">
        <v>0</v>
      </c>
      <c r="HF440">
        <v>0</v>
      </c>
      <c r="HG440">
        <v>1</v>
      </c>
      <c r="HH440">
        <v>0</v>
      </c>
      <c r="HI440">
        <v>0</v>
      </c>
      <c r="HJ440">
        <v>0</v>
      </c>
      <c r="HK440">
        <v>1</v>
      </c>
      <c r="HL440">
        <v>2</v>
      </c>
      <c r="HM440">
        <v>1</v>
      </c>
      <c r="HN440">
        <v>5</v>
      </c>
      <c r="HO440">
        <v>5</v>
      </c>
      <c r="HP440">
        <v>5</v>
      </c>
      <c r="HQ440">
        <v>4</v>
      </c>
      <c r="HR440">
        <v>5</v>
      </c>
      <c r="HS440">
        <v>5</v>
      </c>
      <c r="HT440">
        <v>5</v>
      </c>
      <c r="HU440">
        <v>5</v>
      </c>
      <c r="HV440">
        <v>5</v>
      </c>
      <c r="HW440">
        <v>5</v>
      </c>
      <c r="HX440">
        <v>1</v>
      </c>
      <c r="HY440">
        <v>1</v>
      </c>
      <c r="IK440">
        <v>5</v>
      </c>
      <c r="IL440">
        <v>5</v>
      </c>
      <c r="IM440">
        <v>5</v>
      </c>
      <c r="IN440">
        <v>5</v>
      </c>
      <c r="IO440">
        <v>1</v>
      </c>
      <c r="IP440">
        <v>13</v>
      </c>
      <c r="IQ440">
        <v>81.25</v>
      </c>
      <c r="IR440">
        <v>68.75</v>
      </c>
      <c r="IS440">
        <v>92.857142857142804</v>
      </c>
      <c r="IT440">
        <v>75</v>
      </c>
      <c r="IU440">
        <v>75</v>
      </c>
      <c r="IV440">
        <v>50</v>
      </c>
      <c r="IW440">
        <v>60</v>
      </c>
      <c r="IX440">
        <v>40</v>
      </c>
      <c r="IY440">
        <v>100</v>
      </c>
      <c r="IZ440">
        <v>62.5</v>
      </c>
      <c r="JA440">
        <v>100</v>
      </c>
      <c r="JB440">
        <v>41.577845681379102</v>
      </c>
      <c r="JC440">
        <v>54.7911670547904</v>
      </c>
      <c r="JD440" t="s">
        <v>271</v>
      </c>
    </row>
    <row r="441" spans="1:264" x14ac:dyDescent="0.25">
      <c r="A441">
        <v>439</v>
      </c>
      <c r="B441">
        <f t="shared" si="6"/>
        <v>1180130010</v>
      </c>
      <c r="C441">
        <v>19938</v>
      </c>
      <c r="E441">
        <v>10</v>
      </c>
      <c r="F441">
        <v>118013</v>
      </c>
      <c r="G441">
        <v>0</v>
      </c>
      <c r="H441" t="s">
        <v>263</v>
      </c>
      <c r="I441" t="s">
        <v>267</v>
      </c>
      <c r="J441" t="s">
        <v>265</v>
      </c>
      <c r="K441" t="s">
        <v>266</v>
      </c>
      <c r="L441" t="s">
        <v>265</v>
      </c>
      <c r="M441" t="s">
        <v>265</v>
      </c>
      <c r="N441" t="s">
        <v>267</v>
      </c>
      <c r="O441" t="s">
        <v>267</v>
      </c>
      <c r="P441" t="s">
        <v>265</v>
      </c>
      <c r="Q441" t="s">
        <v>265</v>
      </c>
      <c r="R441" t="s">
        <v>268</v>
      </c>
      <c r="S441" t="s">
        <v>269</v>
      </c>
      <c r="T441" t="s">
        <v>269</v>
      </c>
      <c r="U441" t="s">
        <v>266</v>
      </c>
      <c r="V441" t="s">
        <v>266</v>
      </c>
      <c r="W441" t="s">
        <v>265</v>
      </c>
      <c r="X441" t="s">
        <v>266</v>
      </c>
      <c r="Y441" t="s">
        <v>264</v>
      </c>
      <c r="Z441" t="s">
        <v>266</v>
      </c>
      <c r="AA441" t="s">
        <v>266</v>
      </c>
      <c r="AB441" t="s">
        <v>268</v>
      </c>
      <c r="AC441" t="s">
        <v>268</v>
      </c>
      <c r="AD441" t="s">
        <v>266</v>
      </c>
      <c r="AE441" t="s">
        <v>266</v>
      </c>
      <c r="AF441" t="s">
        <v>265</v>
      </c>
      <c r="AG441" t="s">
        <v>264</v>
      </c>
      <c r="AH441" t="s">
        <v>265</v>
      </c>
      <c r="AI441" t="s">
        <v>266</v>
      </c>
      <c r="AJ441" t="s">
        <v>266</v>
      </c>
      <c r="AK441" t="s">
        <v>266</v>
      </c>
      <c r="AL441" t="s">
        <v>266</v>
      </c>
      <c r="AM441" t="s">
        <v>265</v>
      </c>
      <c r="AN441" t="s">
        <v>264</v>
      </c>
      <c r="AO441" t="s">
        <v>264</v>
      </c>
      <c r="AP441" t="s">
        <v>267</v>
      </c>
      <c r="AQ441" t="s">
        <v>267</v>
      </c>
      <c r="AR441" t="s">
        <v>266</v>
      </c>
      <c r="AS441" t="s">
        <v>267</v>
      </c>
      <c r="AT441" t="s">
        <v>266</v>
      </c>
      <c r="AU441" t="s">
        <v>267</v>
      </c>
      <c r="AV441" t="s">
        <v>266</v>
      </c>
      <c r="AW441" t="s">
        <v>264</v>
      </c>
      <c r="AX441" t="s">
        <v>266</v>
      </c>
      <c r="AY441" t="s">
        <v>266</v>
      </c>
      <c r="AZ441" t="s">
        <v>267</v>
      </c>
      <c r="BA441" t="s">
        <v>266</v>
      </c>
      <c r="BB441" t="s">
        <v>264</v>
      </c>
      <c r="BC441" t="s">
        <v>266</v>
      </c>
      <c r="BD441" t="s">
        <v>274</v>
      </c>
      <c r="BE441" t="s">
        <v>275</v>
      </c>
      <c r="BF441" t="s">
        <v>276</v>
      </c>
      <c r="BG441">
        <v>4</v>
      </c>
      <c r="BH441">
        <v>3</v>
      </c>
      <c r="BI441">
        <v>3</v>
      </c>
      <c r="BJ441">
        <v>2</v>
      </c>
      <c r="BK441">
        <v>3</v>
      </c>
      <c r="BL441">
        <v>3</v>
      </c>
      <c r="BM441">
        <v>3</v>
      </c>
      <c r="BN441">
        <v>4</v>
      </c>
      <c r="BO441">
        <v>4</v>
      </c>
      <c r="BP441">
        <v>3</v>
      </c>
      <c r="BQ441">
        <v>3</v>
      </c>
      <c r="BR441">
        <v>5</v>
      </c>
      <c r="BS441">
        <v>4</v>
      </c>
      <c r="BT441">
        <v>2</v>
      </c>
      <c r="BU441">
        <v>1</v>
      </c>
      <c r="BV441">
        <v>4</v>
      </c>
      <c r="BW441">
        <v>2</v>
      </c>
      <c r="BX441">
        <v>3</v>
      </c>
      <c r="BY441">
        <v>1</v>
      </c>
      <c r="BZ441">
        <v>1</v>
      </c>
      <c r="CA441">
        <v>5</v>
      </c>
      <c r="CB441">
        <v>5</v>
      </c>
      <c r="CC441">
        <v>1</v>
      </c>
      <c r="CD441">
        <v>0</v>
      </c>
      <c r="CE441">
        <v>5</v>
      </c>
      <c r="CF441">
        <v>4</v>
      </c>
      <c r="CG441">
        <v>5</v>
      </c>
      <c r="CH441">
        <v>6</v>
      </c>
      <c r="CI441">
        <v>5</v>
      </c>
      <c r="CJ441">
        <v>1</v>
      </c>
      <c r="CK441">
        <v>1</v>
      </c>
      <c r="CL441">
        <v>1</v>
      </c>
      <c r="CM441">
        <v>2</v>
      </c>
      <c r="CN441">
        <v>2</v>
      </c>
      <c r="CO441">
        <v>3</v>
      </c>
      <c r="CP441">
        <v>2</v>
      </c>
      <c r="CQ441">
        <v>1</v>
      </c>
      <c r="CR441">
        <v>1</v>
      </c>
      <c r="CS441">
        <v>0</v>
      </c>
      <c r="CT441">
        <v>0</v>
      </c>
      <c r="CU441" t="s">
        <v>266</v>
      </c>
      <c r="CV441" t="s">
        <v>266</v>
      </c>
      <c r="CW441" t="s">
        <v>266</v>
      </c>
      <c r="CX441" t="s">
        <v>266</v>
      </c>
      <c r="CY441" t="s">
        <v>266</v>
      </c>
      <c r="CZ441" t="s">
        <v>266</v>
      </c>
      <c r="DA441" t="s">
        <v>266</v>
      </c>
      <c r="DB441" t="s">
        <v>265</v>
      </c>
      <c r="DC441" t="s">
        <v>265</v>
      </c>
      <c r="DD441" t="s">
        <v>267</v>
      </c>
      <c r="DE441" t="s">
        <v>267</v>
      </c>
      <c r="DF441" t="s">
        <v>267</v>
      </c>
      <c r="DG441" t="s">
        <v>267</v>
      </c>
      <c r="DH441" t="s">
        <v>267</v>
      </c>
      <c r="DI441" t="s">
        <v>265</v>
      </c>
      <c r="DJ441" t="s">
        <v>267</v>
      </c>
      <c r="DK441" t="s">
        <v>265</v>
      </c>
      <c r="DL441" t="s">
        <v>266</v>
      </c>
      <c r="DM441" t="s">
        <v>266</v>
      </c>
      <c r="DN441" t="s">
        <v>266</v>
      </c>
      <c r="DO441" t="s">
        <v>265</v>
      </c>
      <c r="DP441" t="s">
        <v>265</v>
      </c>
      <c r="DQ441" t="s">
        <v>265</v>
      </c>
      <c r="DR441" t="s">
        <v>265</v>
      </c>
      <c r="DS441" t="s">
        <v>265</v>
      </c>
      <c r="DT441">
        <v>0</v>
      </c>
      <c r="DU441">
        <v>0</v>
      </c>
      <c r="DV441">
        <v>1</v>
      </c>
      <c r="DW441">
        <v>0</v>
      </c>
      <c r="DY441">
        <v>5</v>
      </c>
      <c r="DZ441">
        <v>5</v>
      </c>
      <c r="EA441">
        <v>5</v>
      </c>
      <c r="EB441">
        <v>1</v>
      </c>
      <c r="EC441">
        <v>4</v>
      </c>
      <c r="ED441">
        <v>1</v>
      </c>
      <c r="EE441">
        <v>5</v>
      </c>
      <c r="EF441">
        <v>1</v>
      </c>
      <c r="EG441">
        <v>2</v>
      </c>
      <c r="EH441">
        <v>3</v>
      </c>
      <c r="EI441">
        <v>5</v>
      </c>
      <c r="EJ441">
        <v>3</v>
      </c>
      <c r="EK441">
        <v>5</v>
      </c>
      <c r="EL441">
        <v>3</v>
      </c>
      <c r="EM441">
        <v>5</v>
      </c>
      <c r="EN441">
        <v>3</v>
      </c>
      <c r="EO441">
        <v>3</v>
      </c>
      <c r="EP441">
        <v>2</v>
      </c>
      <c r="EQ441">
        <v>1</v>
      </c>
      <c r="ER441">
        <v>1</v>
      </c>
      <c r="ES441">
        <v>0</v>
      </c>
      <c r="ET441">
        <v>0</v>
      </c>
      <c r="EU441">
        <v>0</v>
      </c>
      <c r="EV441">
        <v>0</v>
      </c>
      <c r="EW441">
        <v>0</v>
      </c>
      <c r="EX441">
        <v>3</v>
      </c>
      <c r="EY441">
        <v>1</v>
      </c>
      <c r="EZ441">
        <v>4</v>
      </c>
      <c r="FA441">
        <v>4</v>
      </c>
      <c r="FB441">
        <v>4</v>
      </c>
      <c r="FC441">
        <v>4</v>
      </c>
      <c r="FD441">
        <v>4</v>
      </c>
      <c r="FE441">
        <v>4</v>
      </c>
      <c r="FF441">
        <v>4</v>
      </c>
      <c r="FG441">
        <v>3</v>
      </c>
      <c r="FH441">
        <v>8</v>
      </c>
      <c r="FI441">
        <v>4</v>
      </c>
      <c r="FJ441">
        <v>2</v>
      </c>
      <c r="FK441">
        <v>2</v>
      </c>
      <c r="FL441" t="s">
        <v>265</v>
      </c>
      <c r="FM441">
        <v>1</v>
      </c>
      <c r="FN441" t="s">
        <v>265</v>
      </c>
      <c r="FO441">
        <v>0</v>
      </c>
      <c r="FP441">
        <v>0</v>
      </c>
      <c r="FQ441">
        <v>4</v>
      </c>
      <c r="FS441">
        <v>10</v>
      </c>
      <c r="FT441">
        <v>0</v>
      </c>
      <c r="FZ441">
        <v>0</v>
      </c>
      <c r="GA441">
        <v>0</v>
      </c>
      <c r="GB441">
        <v>0</v>
      </c>
      <c r="GC441">
        <v>0</v>
      </c>
      <c r="GD441">
        <v>5</v>
      </c>
      <c r="GE441" t="s">
        <v>265</v>
      </c>
      <c r="GF441" s="1">
        <v>42644.5</v>
      </c>
      <c r="GG441">
        <v>2</v>
      </c>
      <c r="IK441">
        <v>5</v>
      </c>
      <c r="IL441">
        <v>5</v>
      </c>
      <c r="IM441">
        <v>5</v>
      </c>
      <c r="IN441">
        <v>5</v>
      </c>
      <c r="IO441">
        <v>1</v>
      </c>
      <c r="IP441">
        <v>6</v>
      </c>
      <c r="IQ441">
        <v>6.25</v>
      </c>
      <c r="IR441">
        <v>66.6666666666666</v>
      </c>
      <c r="IS441">
        <v>59.375</v>
      </c>
      <c r="IT441">
        <v>25</v>
      </c>
      <c r="IU441">
        <v>25</v>
      </c>
      <c r="IV441">
        <v>75</v>
      </c>
      <c r="IW441">
        <v>60</v>
      </c>
      <c r="IX441">
        <v>20</v>
      </c>
      <c r="IY441">
        <v>100</v>
      </c>
      <c r="IZ441">
        <v>50</v>
      </c>
      <c r="JA441">
        <v>90</v>
      </c>
      <c r="JB441">
        <v>32.977382332464003</v>
      </c>
      <c r="JC441">
        <v>53.3313502190572</v>
      </c>
      <c r="JD441" t="s">
        <v>271</v>
      </c>
    </row>
    <row r="442" spans="1:264" x14ac:dyDescent="0.25">
      <c r="A442">
        <v>440</v>
      </c>
      <c r="B442">
        <f t="shared" si="6"/>
        <v>1180130011</v>
      </c>
      <c r="C442">
        <v>19939</v>
      </c>
      <c r="E442">
        <v>11</v>
      </c>
      <c r="F442">
        <v>118013</v>
      </c>
      <c r="G442">
        <v>0</v>
      </c>
      <c r="H442" t="s">
        <v>263</v>
      </c>
      <c r="I442" t="s">
        <v>264</v>
      </c>
      <c r="J442" t="s">
        <v>265</v>
      </c>
      <c r="K442" t="s">
        <v>265</v>
      </c>
      <c r="L442" t="s">
        <v>265</v>
      </c>
      <c r="M442" t="s">
        <v>265</v>
      </c>
      <c r="N442" t="s">
        <v>267</v>
      </c>
      <c r="O442" t="s">
        <v>268</v>
      </c>
      <c r="P442" t="s">
        <v>264</v>
      </c>
      <c r="Q442" t="s">
        <v>265</v>
      </c>
      <c r="R442" t="s">
        <v>264</v>
      </c>
      <c r="S442" t="s">
        <v>264</v>
      </c>
      <c r="T442" t="s">
        <v>264</v>
      </c>
      <c r="U442" t="s">
        <v>266</v>
      </c>
      <c r="V442" t="s">
        <v>266</v>
      </c>
      <c r="W442" t="s">
        <v>265</v>
      </c>
      <c r="X442" t="s">
        <v>265</v>
      </c>
      <c r="Y442" t="s">
        <v>265</v>
      </c>
      <c r="Z442" t="s">
        <v>266</v>
      </c>
      <c r="AA442" t="s">
        <v>266</v>
      </c>
      <c r="AB442" t="s">
        <v>267</v>
      </c>
      <c r="AC442" t="s">
        <v>267</v>
      </c>
      <c r="AD442" t="s">
        <v>267</v>
      </c>
      <c r="AE442" t="s">
        <v>267</v>
      </c>
      <c r="AF442" t="s">
        <v>266</v>
      </c>
      <c r="AG442" t="s">
        <v>265</v>
      </c>
      <c r="AH442" t="s">
        <v>266</v>
      </c>
      <c r="AI442" t="s">
        <v>266</v>
      </c>
      <c r="AJ442" t="s">
        <v>266</v>
      </c>
      <c r="AL442" t="s">
        <v>265</v>
      </c>
      <c r="AM442" t="s">
        <v>265</v>
      </c>
      <c r="AN442" t="s">
        <v>264</v>
      </c>
      <c r="AO442" t="s">
        <v>268</v>
      </c>
      <c r="AP442" t="s">
        <v>267</v>
      </c>
      <c r="AQ442" t="s">
        <v>266</v>
      </c>
      <c r="AR442" t="s">
        <v>266</v>
      </c>
      <c r="AS442" t="s">
        <v>264</v>
      </c>
      <c r="AT442" t="s">
        <v>266</v>
      </c>
      <c r="AU442" t="s">
        <v>265</v>
      </c>
      <c r="AV442" t="s">
        <v>267</v>
      </c>
      <c r="AW442" t="s">
        <v>264</v>
      </c>
      <c r="AX442" t="s">
        <v>266</v>
      </c>
      <c r="AY442" t="s">
        <v>266</v>
      </c>
      <c r="AZ442" t="s">
        <v>266</v>
      </c>
      <c r="BA442" t="s">
        <v>266</v>
      </c>
      <c r="BB442" t="s">
        <v>266</v>
      </c>
      <c r="BC442" t="s">
        <v>266</v>
      </c>
      <c r="BD442" t="s">
        <v>275</v>
      </c>
      <c r="BE442" t="s">
        <v>276</v>
      </c>
      <c r="BF442" t="s">
        <v>276</v>
      </c>
      <c r="BG442">
        <v>4</v>
      </c>
      <c r="BH442">
        <v>4</v>
      </c>
      <c r="BI442">
        <v>3</v>
      </c>
      <c r="BJ442">
        <v>3</v>
      </c>
      <c r="BK442">
        <v>4</v>
      </c>
      <c r="BL442">
        <v>3</v>
      </c>
      <c r="BM442">
        <v>3</v>
      </c>
      <c r="BN442">
        <v>4</v>
      </c>
      <c r="BO442">
        <v>4</v>
      </c>
      <c r="BP442">
        <v>3</v>
      </c>
      <c r="BQ442">
        <v>4</v>
      </c>
      <c r="BR442">
        <v>4</v>
      </c>
      <c r="BS442">
        <v>4</v>
      </c>
      <c r="BU442">
        <v>4</v>
      </c>
      <c r="BV442">
        <v>4</v>
      </c>
      <c r="BW442">
        <v>2</v>
      </c>
      <c r="BX442">
        <v>4</v>
      </c>
      <c r="BY442">
        <v>0</v>
      </c>
      <c r="BZ442">
        <v>0</v>
      </c>
      <c r="CA442">
        <v>5</v>
      </c>
      <c r="CB442">
        <v>4</v>
      </c>
      <c r="CC442">
        <v>3</v>
      </c>
      <c r="CE442">
        <v>3</v>
      </c>
      <c r="CF442">
        <v>5</v>
      </c>
      <c r="CG442">
        <v>6</v>
      </c>
      <c r="CH442">
        <v>6</v>
      </c>
      <c r="CI442">
        <v>6</v>
      </c>
      <c r="CJ442">
        <v>1</v>
      </c>
      <c r="CK442">
        <v>1</v>
      </c>
      <c r="CL442">
        <v>2</v>
      </c>
      <c r="CM442">
        <v>2</v>
      </c>
      <c r="CN442">
        <v>1</v>
      </c>
      <c r="CO442">
        <v>3</v>
      </c>
      <c r="CP442">
        <v>1</v>
      </c>
      <c r="CQ442">
        <v>3</v>
      </c>
      <c r="CR442">
        <v>3</v>
      </c>
      <c r="CS442">
        <v>0</v>
      </c>
      <c r="CT442">
        <v>0</v>
      </c>
      <c r="CU442" t="s">
        <v>266</v>
      </c>
      <c r="CV442" t="s">
        <v>266</v>
      </c>
      <c r="CW442" t="s">
        <v>266</v>
      </c>
      <c r="CX442" t="s">
        <v>266</v>
      </c>
      <c r="CY442" t="s">
        <v>266</v>
      </c>
      <c r="CZ442" t="s">
        <v>266</v>
      </c>
      <c r="DA442" t="s">
        <v>265</v>
      </c>
      <c r="DB442" t="s">
        <v>265</v>
      </c>
      <c r="DC442" t="s">
        <v>265</v>
      </c>
      <c r="DD442" t="s">
        <v>267</v>
      </c>
      <c r="DE442" t="s">
        <v>267</v>
      </c>
      <c r="DF442" t="s">
        <v>267</v>
      </c>
      <c r="DG442" t="s">
        <v>265</v>
      </c>
      <c r="DH442" t="s">
        <v>265</v>
      </c>
      <c r="DI442" t="s">
        <v>266</v>
      </c>
      <c r="DJ442" t="s">
        <v>267</v>
      </c>
      <c r="DK442" t="s">
        <v>265</v>
      </c>
      <c r="DL442" t="s">
        <v>266</v>
      </c>
      <c r="DM442" t="s">
        <v>266</v>
      </c>
      <c r="DN442" t="s">
        <v>265</v>
      </c>
      <c r="DO442" t="s">
        <v>265</v>
      </c>
      <c r="DP442" t="s">
        <v>265</v>
      </c>
      <c r="DQ442" t="s">
        <v>265</v>
      </c>
      <c r="DR442" t="s">
        <v>265</v>
      </c>
      <c r="DS442" t="s">
        <v>265</v>
      </c>
      <c r="DT442">
        <v>0</v>
      </c>
      <c r="DU442">
        <v>0</v>
      </c>
      <c r="DV442">
        <v>1</v>
      </c>
      <c r="DW442">
        <v>1</v>
      </c>
      <c r="DX442">
        <v>1</v>
      </c>
      <c r="DY442">
        <v>4</v>
      </c>
      <c r="DZ442">
        <v>5</v>
      </c>
      <c r="EA442">
        <v>5</v>
      </c>
      <c r="EB442">
        <v>5</v>
      </c>
      <c r="EC442">
        <v>5</v>
      </c>
      <c r="ED442">
        <v>4</v>
      </c>
      <c r="EE442">
        <v>1</v>
      </c>
      <c r="EF442">
        <v>3</v>
      </c>
      <c r="EG442">
        <v>3</v>
      </c>
      <c r="EH442">
        <v>3</v>
      </c>
      <c r="EI442">
        <v>3</v>
      </c>
      <c r="EK442">
        <v>3</v>
      </c>
      <c r="EL442">
        <v>3</v>
      </c>
      <c r="EM442">
        <v>3</v>
      </c>
      <c r="EN442">
        <v>1</v>
      </c>
      <c r="EO442">
        <v>1</v>
      </c>
      <c r="EQ442">
        <v>1</v>
      </c>
      <c r="ER442">
        <v>1</v>
      </c>
      <c r="ES442">
        <v>0</v>
      </c>
      <c r="ET442">
        <v>0</v>
      </c>
      <c r="EU442">
        <v>0</v>
      </c>
      <c r="EV442">
        <v>0</v>
      </c>
      <c r="EW442">
        <v>0</v>
      </c>
      <c r="EX442">
        <v>1</v>
      </c>
      <c r="EY442">
        <v>2</v>
      </c>
      <c r="EZ442">
        <v>3</v>
      </c>
      <c r="FA442">
        <v>2</v>
      </c>
      <c r="FB442">
        <v>2</v>
      </c>
      <c r="FC442">
        <v>2</v>
      </c>
      <c r="FD442">
        <v>1</v>
      </c>
      <c r="FE442">
        <v>3</v>
      </c>
      <c r="FF442">
        <v>3</v>
      </c>
      <c r="FG442">
        <v>4</v>
      </c>
      <c r="FH442">
        <v>8</v>
      </c>
      <c r="FI442">
        <v>1</v>
      </c>
      <c r="FJ442">
        <v>4</v>
      </c>
      <c r="FK442">
        <v>3</v>
      </c>
      <c r="FL442" t="s">
        <v>265</v>
      </c>
      <c r="FM442">
        <v>10</v>
      </c>
      <c r="FN442" t="s">
        <v>265</v>
      </c>
      <c r="FO442">
        <v>0</v>
      </c>
      <c r="FQ442">
        <v>3</v>
      </c>
      <c r="FS442">
        <v>7</v>
      </c>
      <c r="FT442">
        <v>1</v>
      </c>
      <c r="FU442">
        <v>0</v>
      </c>
      <c r="FZ442">
        <v>1</v>
      </c>
      <c r="GD442">
        <v>4</v>
      </c>
      <c r="GE442" t="s">
        <v>266</v>
      </c>
      <c r="GF442" s="1">
        <v>42644.5</v>
      </c>
      <c r="GG442">
        <v>3</v>
      </c>
      <c r="GH442" t="s">
        <v>265</v>
      </c>
      <c r="GI442" t="s">
        <v>266</v>
      </c>
      <c r="GJ442">
        <v>1</v>
      </c>
      <c r="GK442">
        <v>1</v>
      </c>
      <c r="GL442">
        <v>0</v>
      </c>
      <c r="GM442">
        <v>0</v>
      </c>
      <c r="GN442">
        <v>0</v>
      </c>
      <c r="GO442">
        <v>0</v>
      </c>
      <c r="GP442">
        <v>1</v>
      </c>
      <c r="GQ442">
        <v>0</v>
      </c>
      <c r="GR442">
        <v>1</v>
      </c>
      <c r="GS442">
        <v>1</v>
      </c>
      <c r="GX442">
        <v>1</v>
      </c>
      <c r="GY442">
        <v>3</v>
      </c>
      <c r="GZ442" t="s">
        <v>266</v>
      </c>
      <c r="HA442" t="s">
        <v>266</v>
      </c>
      <c r="HB442" t="s">
        <v>266</v>
      </c>
      <c r="HC442">
        <v>0</v>
      </c>
      <c r="HD442">
        <v>1</v>
      </c>
      <c r="HE442">
        <v>0</v>
      </c>
      <c r="HF442">
        <v>0</v>
      </c>
      <c r="HG442">
        <v>1</v>
      </c>
      <c r="HH442">
        <v>0</v>
      </c>
      <c r="HI442">
        <v>0</v>
      </c>
      <c r="HJ442">
        <v>0</v>
      </c>
      <c r="HK442">
        <v>1</v>
      </c>
      <c r="HL442">
        <v>1</v>
      </c>
      <c r="HM442">
        <v>2</v>
      </c>
      <c r="HN442">
        <v>4</v>
      </c>
      <c r="HO442">
        <v>4</v>
      </c>
      <c r="HP442">
        <v>4</v>
      </c>
      <c r="HQ442">
        <v>5</v>
      </c>
      <c r="HR442">
        <v>5</v>
      </c>
      <c r="HS442">
        <v>5</v>
      </c>
      <c r="HT442">
        <v>4</v>
      </c>
      <c r="HU442">
        <v>5</v>
      </c>
      <c r="HV442">
        <v>5</v>
      </c>
      <c r="HW442">
        <v>4</v>
      </c>
      <c r="IK442">
        <v>4</v>
      </c>
      <c r="IL442">
        <v>5</v>
      </c>
      <c r="IM442">
        <v>5</v>
      </c>
      <c r="IN442">
        <v>5</v>
      </c>
      <c r="IO442">
        <v>1</v>
      </c>
      <c r="IP442">
        <v>6</v>
      </c>
      <c r="IQ442">
        <v>12.5</v>
      </c>
      <c r="IR442">
        <v>79.1666666666666</v>
      </c>
      <c r="IS442">
        <v>56.25</v>
      </c>
      <c r="IT442">
        <v>50</v>
      </c>
      <c r="IU442">
        <v>25</v>
      </c>
      <c r="IV442">
        <v>25</v>
      </c>
      <c r="IW442">
        <v>25</v>
      </c>
      <c r="IX442">
        <v>40</v>
      </c>
      <c r="IY442">
        <v>50</v>
      </c>
      <c r="IZ442">
        <v>75</v>
      </c>
      <c r="JA442">
        <v>70</v>
      </c>
      <c r="JB442">
        <v>26.7691551945641</v>
      </c>
      <c r="JC442">
        <v>50.159188591290402</v>
      </c>
      <c r="JD442" t="s">
        <v>271</v>
      </c>
    </row>
    <row r="443" spans="1:264" x14ac:dyDescent="0.25">
      <c r="A443">
        <v>441</v>
      </c>
      <c r="B443">
        <f t="shared" si="6"/>
        <v>1180130028</v>
      </c>
      <c r="C443">
        <v>19956</v>
      </c>
      <c r="E443">
        <v>28</v>
      </c>
      <c r="F443">
        <v>118013</v>
      </c>
      <c r="G443">
        <v>0</v>
      </c>
      <c r="H443" t="s">
        <v>263</v>
      </c>
      <c r="I443" t="s">
        <v>264</v>
      </c>
      <c r="J443" t="s">
        <v>265</v>
      </c>
      <c r="K443" t="s">
        <v>265</v>
      </c>
      <c r="L443" t="s">
        <v>267</v>
      </c>
      <c r="M443" t="s">
        <v>267</v>
      </c>
      <c r="N443" t="s">
        <v>267</v>
      </c>
      <c r="O443" t="s">
        <v>267</v>
      </c>
      <c r="P443" t="s">
        <v>267</v>
      </c>
      <c r="Q443" t="s">
        <v>265</v>
      </c>
      <c r="R443" t="s">
        <v>264</v>
      </c>
      <c r="S443" t="s">
        <v>269</v>
      </c>
      <c r="T443" t="s">
        <v>268</v>
      </c>
      <c r="U443" t="s">
        <v>265</v>
      </c>
      <c r="V443" t="s">
        <v>265</v>
      </c>
      <c r="W443" t="s">
        <v>268</v>
      </c>
      <c r="X443" t="s">
        <v>264</v>
      </c>
      <c r="Y443" t="s">
        <v>267</v>
      </c>
      <c r="Z443" t="s">
        <v>266</v>
      </c>
      <c r="AA443" t="s">
        <v>265</v>
      </c>
      <c r="AB443" t="s">
        <v>267</v>
      </c>
      <c r="AC443" t="s">
        <v>267</v>
      </c>
      <c r="AD443" t="s">
        <v>265</v>
      </c>
      <c r="AE443" t="s">
        <v>266</v>
      </c>
      <c r="AF443" t="s">
        <v>265</v>
      </c>
      <c r="AG443" t="s">
        <v>265</v>
      </c>
      <c r="AH443" t="s">
        <v>267</v>
      </c>
      <c r="AI443" t="s">
        <v>265</v>
      </c>
      <c r="AJ443" t="s">
        <v>265</v>
      </c>
      <c r="AK443" t="s">
        <v>265</v>
      </c>
      <c r="AL443" t="s">
        <v>265</v>
      </c>
      <c r="AM443" t="s">
        <v>265</v>
      </c>
      <c r="AN443" t="s">
        <v>267</v>
      </c>
      <c r="AO443" t="s">
        <v>267</v>
      </c>
      <c r="AP443" t="s">
        <v>267</v>
      </c>
      <c r="AQ443" t="s">
        <v>265</v>
      </c>
      <c r="AR443" t="s">
        <v>268</v>
      </c>
      <c r="AS443" t="s">
        <v>267</v>
      </c>
      <c r="AT443" t="s">
        <v>266</v>
      </c>
      <c r="AU443" t="s">
        <v>266</v>
      </c>
      <c r="AV443" t="s">
        <v>266</v>
      </c>
      <c r="AW443" t="s">
        <v>267</v>
      </c>
      <c r="AX443" t="s">
        <v>265</v>
      </c>
      <c r="AY443" t="s">
        <v>266</v>
      </c>
      <c r="AZ443" t="s">
        <v>267</v>
      </c>
      <c r="BA443" t="s">
        <v>265</v>
      </c>
      <c r="BB443" t="s">
        <v>266</v>
      </c>
      <c r="BC443" t="s">
        <v>266</v>
      </c>
      <c r="BD443" t="s">
        <v>273</v>
      </c>
      <c r="BE443" t="s">
        <v>273</v>
      </c>
      <c r="BF443" t="s">
        <v>273</v>
      </c>
      <c r="BG443">
        <v>4</v>
      </c>
      <c r="BH443">
        <v>4</v>
      </c>
      <c r="BI443">
        <v>3</v>
      </c>
      <c r="BJ443">
        <v>2</v>
      </c>
      <c r="BK443">
        <v>3</v>
      </c>
      <c r="BL443">
        <v>4</v>
      </c>
      <c r="BM443">
        <v>4</v>
      </c>
      <c r="BN443">
        <v>4</v>
      </c>
      <c r="BO443">
        <v>4</v>
      </c>
      <c r="BP443">
        <v>3</v>
      </c>
      <c r="BQ443">
        <v>1</v>
      </c>
      <c r="BR443">
        <v>2</v>
      </c>
      <c r="BS443">
        <v>2</v>
      </c>
      <c r="BT443">
        <v>2</v>
      </c>
      <c r="BU443">
        <v>1</v>
      </c>
      <c r="BV443">
        <v>2</v>
      </c>
      <c r="BW443">
        <v>2</v>
      </c>
      <c r="BX443">
        <v>1</v>
      </c>
      <c r="BY443">
        <v>0</v>
      </c>
      <c r="BZ443">
        <v>0</v>
      </c>
      <c r="CA443">
        <v>5</v>
      </c>
      <c r="CB443">
        <v>3</v>
      </c>
      <c r="CC443">
        <v>3</v>
      </c>
      <c r="CD443">
        <v>6</v>
      </c>
      <c r="CE443">
        <v>4</v>
      </c>
      <c r="CF443">
        <v>5</v>
      </c>
      <c r="CG443">
        <v>6</v>
      </c>
      <c r="CH443">
        <v>5</v>
      </c>
      <c r="CI443">
        <v>6</v>
      </c>
      <c r="CJ443">
        <v>3</v>
      </c>
      <c r="CK443">
        <v>2</v>
      </c>
      <c r="CL443">
        <v>2</v>
      </c>
      <c r="CM443">
        <v>2</v>
      </c>
      <c r="CN443">
        <v>3</v>
      </c>
      <c r="CO443">
        <v>3</v>
      </c>
      <c r="CP443">
        <v>3</v>
      </c>
      <c r="CQ443">
        <v>2</v>
      </c>
      <c r="CR443">
        <v>3</v>
      </c>
      <c r="CS443">
        <v>0</v>
      </c>
      <c r="CT443">
        <v>0</v>
      </c>
      <c r="CU443" t="s">
        <v>266</v>
      </c>
      <c r="CV443" t="s">
        <v>266</v>
      </c>
      <c r="CW443" t="s">
        <v>266</v>
      </c>
      <c r="CX443" t="s">
        <v>266</v>
      </c>
      <c r="CY443" t="s">
        <v>266</v>
      </c>
      <c r="CZ443" t="s">
        <v>266</v>
      </c>
      <c r="DA443" t="s">
        <v>266</v>
      </c>
      <c r="DB443" t="s">
        <v>266</v>
      </c>
      <c r="DC443" t="s">
        <v>266</v>
      </c>
      <c r="DD443" t="s">
        <v>266</v>
      </c>
      <c r="DE443" t="s">
        <v>266</v>
      </c>
      <c r="DF443" t="s">
        <v>266</v>
      </c>
      <c r="DG443" t="s">
        <v>266</v>
      </c>
      <c r="DH443" t="s">
        <v>266</v>
      </c>
      <c r="DI443" t="s">
        <v>266</v>
      </c>
      <c r="DJ443" t="s">
        <v>265</v>
      </c>
      <c r="DK443" t="s">
        <v>265</v>
      </c>
      <c r="DL443" t="s">
        <v>265</v>
      </c>
      <c r="DM443" t="s">
        <v>266</v>
      </c>
      <c r="DN443" t="s">
        <v>266</v>
      </c>
      <c r="DO443" t="s">
        <v>266</v>
      </c>
      <c r="DP443" t="s">
        <v>266</v>
      </c>
      <c r="DQ443" t="s">
        <v>265</v>
      </c>
      <c r="DR443" t="s">
        <v>265</v>
      </c>
      <c r="DS443" t="s">
        <v>265</v>
      </c>
      <c r="DT443">
        <v>0</v>
      </c>
      <c r="DU443">
        <v>1</v>
      </c>
      <c r="DW443">
        <v>1</v>
      </c>
      <c r="DX443">
        <v>3</v>
      </c>
      <c r="DY443">
        <v>3</v>
      </c>
      <c r="DZ443">
        <v>4</v>
      </c>
      <c r="EA443">
        <v>4</v>
      </c>
      <c r="EB443">
        <v>3</v>
      </c>
      <c r="EC443">
        <v>4</v>
      </c>
      <c r="ED443">
        <v>4</v>
      </c>
      <c r="EE443">
        <v>4</v>
      </c>
      <c r="EF443">
        <v>1</v>
      </c>
      <c r="EG443">
        <v>4</v>
      </c>
      <c r="EH443">
        <v>2</v>
      </c>
      <c r="EI443">
        <v>1</v>
      </c>
      <c r="EJ443">
        <v>2</v>
      </c>
      <c r="EK443">
        <v>2</v>
      </c>
      <c r="EL443">
        <v>3</v>
      </c>
      <c r="EM443">
        <v>4</v>
      </c>
      <c r="EN443">
        <v>3</v>
      </c>
      <c r="EO443">
        <v>2</v>
      </c>
      <c r="EP443">
        <v>0</v>
      </c>
      <c r="EY443">
        <v>1</v>
      </c>
      <c r="EZ443">
        <v>2</v>
      </c>
      <c r="FA443">
        <v>0</v>
      </c>
      <c r="FB443">
        <v>1</v>
      </c>
      <c r="FC443">
        <v>1</v>
      </c>
      <c r="FD443">
        <v>1</v>
      </c>
      <c r="FE443">
        <v>1</v>
      </c>
      <c r="FF443">
        <v>1</v>
      </c>
      <c r="FG443">
        <v>3</v>
      </c>
      <c r="FH443">
        <v>1</v>
      </c>
      <c r="FK443">
        <v>2</v>
      </c>
      <c r="FL443" t="s">
        <v>265</v>
      </c>
      <c r="FN443" t="s">
        <v>265</v>
      </c>
      <c r="FO443">
        <v>0</v>
      </c>
      <c r="FP443">
        <v>0</v>
      </c>
      <c r="FR443">
        <v>3</v>
      </c>
      <c r="FS443">
        <v>3</v>
      </c>
      <c r="FT443">
        <v>1</v>
      </c>
      <c r="FU443">
        <v>0</v>
      </c>
      <c r="FW443">
        <v>1</v>
      </c>
      <c r="FZ443">
        <v>1</v>
      </c>
      <c r="GA443">
        <v>0</v>
      </c>
      <c r="GB443">
        <v>0</v>
      </c>
      <c r="GC443">
        <v>0</v>
      </c>
      <c r="GD443">
        <v>4</v>
      </c>
      <c r="GE443" t="s">
        <v>266</v>
      </c>
      <c r="GF443" s="1">
        <v>42381</v>
      </c>
      <c r="GG443">
        <v>1</v>
      </c>
      <c r="IK443">
        <v>5</v>
      </c>
      <c r="IL443">
        <v>5</v>
      </c>
      <c r="IM443">
        <v>5</v>
      </c>
      <c r="IN443">
        <v>5</v>
      </c>
      <c r="IO443">
        <v>1</v>
      </c>
      <c r="IP443">
        <v>4</v>
      </c>
      <c r="IQ443">
        <v>56.25</v>
      </c>
      <c r="IR443">
        <v>70.8333333333333</v>
      </c>
      <c r="IS443">
        <v>53.125</v>
      </c>
      <c r="IT443">
        <v>50</v>
      </c>
      <c r="IU443">
        <v>50</v>
      </c>
      <c r="IV443">
        <v>50</v>
      </c>
      <c r="IW443">
        <v>25</v>
      </c>
      <c r="IX443">
        <v>40</v>
      </c>
      <c r="IY443">
        <v>75</v>
      </c>
      <c r="IZ443">
        <v>50</v>
      </c>
      <c r="JA443">
        <v>90</v>
      </c>
      <c r="JB443">
        <v>33.160239015719696</v>
      </c>
      <c r="JC443">
        <v>50.629505525335396</v>
      </c>
      <c r="JD443" t="s">
        <v>271</v>
      </c>
    </row>
    <row r="444" spans="1:264" x14ac:dyDescent="0.25">
      <c r="A444">
        <v>442</v>
      </c>
      <c r="B444">
        <f t="shared" si="6"/>
        <v>1180130040</v>
      </c>
      <c r="C444">
        <v>19996</v>
      </c>
      <c r="E444">
        <v>40</v>
      </c>
      <c r="F444">
        <v>118013</v>
      </c>
      <c r="G444">
        <v>0</v>
      </c>
      <c r="H444" t="s">
        <v>263</v>
      </c>
      <c r="I444" t="s">
        <v>267</v>
      </c>
      <c r="J444" t="s">
        <v>266</v>
      </c>
      <c r="K444" t="s">
        <v>266</v>
      </c>
      <c r="L444" t="s">
        <v>267</v>
      </c>
      <c r="M444" t="s">
        <v>267</v>
      </c>
      <c r="N444" t="s">
        <v>267</v>
      </c>
      <c r="O444" t="s">
        <v>267</v>
      </c>
      <c r="P444" t="s">
        <v>265</v>
      </c>
      <c r="Q444" t="s">
        <v>264</v>
      </c>
      <c r="R444" t="s">
        <v>268</v>
      </c>
      <c r="S444" t="s">
        <v>264</v>
      </c>
      <c r="T444" t="s">
        <v>264</v>
      </c>
      <c r="U444" t="s">
        <v>264</v>
      </c>
      <c r="V444" t="s">
        <v>264</v>
      </c>
      <c r="W444" t="s">
        <v>268</v>
      </c>
      <c r="X444" t="s">
        <v>264</v>
      </c>
      <c r="Y444" t="s">
        <v>266</v>
      </c>
      <c r="Z444" t="s">
        <v>266</v>
      </c>
      <c r="AA444" t="s">
        <v>265</v>
      </c>
      <c r="AB444" t="s">
        <v>267</v>
      </c>
      <c r="AC444" t="s">
        <v>267</v>
      </c>
      <c r="AD444" t="s">
        <v>266</v>
      </c>
      <c r="AE444" t="s">
        <v>266</v>
      </c>
      <c r="AF444" t="s">
        <v>266</v>
      </c>
      <c r="AG444" t="s">
        <v>265</v>
      </c>
      <c r="AH444" t="s">
        <v>267</v>
      </c>
      <c r="AI444" t="s">
        <v>266</v>
      </c>
      <c r="AJ444" t="s">
        <v>266</v>
      </c>
      <c r="AK444" t="s">
        <v>266</v>
      </c>
      <c r="AL444" t="s">
        <v>266</v>
      </c>
      <c r="AM444" t="s">
        <v>266</v>
      </c>
      <c r="AN444" t="s">
        <v>266</v>
      </c>
      <c r="AO444" t="s">
        <v>267</v>
      </c>
      <c r="AP444" t="s">
        <v>266</v>
      </c>
      <c r="AQ444" t="s">
        <v>266</v>
      </c>
      <c r="AR444" t="s">
        <v>266</v>
      </c>
      <c r="AS444" t="s">
        <v>266</v>
      </c>
      <c r="AT444" t="s">
        <v>266</v>
      </c>
      <c r="AU444" t="s">
        <v>267</v>
      </c>
      <c r="AV444" t="s">
        <v>265</v>
      </c>
      <c r="AW444" t="s">
        <v>267</v>
      </c>
      <c r="AX444" t="s">
        <v>265</v>
      </c>
      <c r="AY444" t="s">
        <v>266</v>
      </c>
      <c r="AZ444" t="s">
        <v>265</v>
      </c>
      <c r="BA444" t="s">
        <v>266</v>
      </c>
      <c r="BB444" t="s">
        <v>266</v>
      </c>
      <c r="BC444" t="s">
        <v>266</v>
      </c>
      <c r="BD444" t="s">
        <v>276</v>
      </c>
      <c r="BE444" t="s">
        <v>273</v>
      </c>
      <c r="BF444" t="s">
        <v>273</v>
      </c>
      <c r="BG444">
        <v>3</v>
      </c>
      <c r="BH444">
        <v>3</v>
      </c>
      <c r="BI444">
        <v>3</v>
      </c>
      <c r="BJ444">
        <v>3</v>
      </c>
      <c r="BK444">
        <v>3</v>
      </c>
      <c r="BL444">
        <v>3</v>
      </c>
      <c r="BM444">
        <v>2</v>
      </c>
      <c r="BN444">
        <v>3</v>
      </c>
      <c r="BO444">
        <v>3</v>
      </c>
      <c r="BP444">
        <v>2</v>
      </c>
      <c r="BQ444">
        <v>3</v>
      </c>
      <c r="BR444">
        <v>4</v>
      </c>
      <c r="BS444">
        <v>4</v>
      </c>
      <c r="BT444">
        <v>2</v>
      </c>
      <c r="BU444">
        <v>1</v>
      </c>
      <c r="BV444">
        <v>4</v>
      </c>
      <c r="BW444">
        <v>2</v>
      </c>
      <c r="BX444">
        <v>1</v>
      </c>
      <c r="BY444">
        <v>0</v>
      </c>
      <c r="BZ444">
        <v>0</v>
      </c>
      <c r="CA444">
        <v>4</v>
      </c>
      <c r="CB444">
        <v>3</v>
      </c>
      <c r="CC444">
        <v>3</v>
      </c>
      <c r="CD444">
        <v>3</v>
      </c>
      <c r="CE444">
        <v>4</v>
      </c>
      <c r="CF444">
        <v>3</v>
      </c>
      <c r="CG444">
        <v>3</v>
      </c>
      <c r="CH444">
        <v>4</v>
      </c>
      <c r="CI444">
        <v>4</v>
      </c>
      <c r="CJ444">
        <v>1</v>
      </c>
      <c r="CK444">
        <v>1</v>
      </c>
      <c r="CL444">
        <v>1</v>
      </c>
      <c r="CM444">
        <v>1</v>
      </c>
      <c r="CN444">
        <v>1</v>
      </c>
      <c r="CO444">
        <v>1</v>
      </c>
      <c r="CP444">
        <v>1</v>
      </c>
      <c r="CQ444">
        <v>1</v>
      </c>
      <c r="CR444">
        <v>3</v>
      </c>
      <c r="CS444">
        <v>0</v>
      </c>
      <c r="CT444">
        <v>1</v>
      </c>
      <c r="CU444" t="s">
        <v>266</v>
      </c>
      <c r="CV444" t="s">
        <v>266</v>
      </c>
      <c r="CW444" t="s">
        <v>266</v>
      </c>
      <c r="CX444" t="s">
        <v>266</v>
      </c>
      <c r="CY444" t="s">
        <v>266</v>
      </c>
      <c r="CZ444" t="s">
        <v>266</v>
      </c>
      <c r="DA444" t="s">
        <v>265</v>
      </c>
      <c r="DB444" t="s">
        <v>265</v>
      </c>
      <c r="DC444" t="s">
        <v>266</v>
      </c>
      <c r="DD444" t="s">
        <v>265</v>
      </c>
      <c r="DE444" t="s">
        <v>267</v>
      </c>
      <c r="DF444" t="s">
        <v>267</v>
      </c>
      <c r="DG444" t="s">
        <v>267</v>
      </c>
      <c r="DH444" t="s">
        <v>267</v>
      </c>
      <c r="DI444" t="s">
        <v>266</v>
      </c>
      <c r="DJ444" t="s">
        <v>267</v>
      </c>
      <c r="DK444" t="s">
        <v>265</v>
      </c>
      <c r="DL444" t="s">
        <v>265</v>
      </c>
      <c r="DM444" t="s">
        <v>265</v>
      </c>
      <c r="DN444" t="s">
        <v>265</v>
      </c>
      <c r="DO444" t="s">
        <v>265</v>
      </c>
      <c r="DP444" t="s">
        <v>265</v>
      </c>
      <c r="DQ444" t="s">
        <v>265</v>
      </c>
      <c r="DR444" t="s">
        <v>265</v>
      </c>
      <c r="DS444" t="s">
        <v>265</v>
      </c>
      <c r="DT444">
        <v>0</v>
      </c>
      <c r="DU444">
        <v>0</v>
      </c>
      <c r="DV444">
        <v>1</v>
      </c>
      <c r="DW444">
        <v>1</v>
      </c>
      <c r="DX444">
        <v>3</v>
      </c>
      <c r="DY444">
        <v>3</v>
      </c>
      <c r="DZ444">
        <v>3</v>
      </c>
      <c r="EA444">
        <v>4</v>
      </c>
      <c r="EB444">
        <v>4</v>
      </c>
      <c r="EC444">
        <v>4</v>
      </c>
      <c r="ED444">
        <v>3</v>
      </c>
      <c r="EE444">
        <v>4</v>
      </c>
      <c r="EF444">
        <v>3</v>
      </c>
      <c r="EG444">
        <v>4</v>
      </c>
      <c r="EH444">
        <v>4</v>
      </c>
      <c r="EI444">
        <v>4</v>
      </c>
      <c r="EJ444">
        <v>3</v>
      </c>
      <c r="EK444">
        <v>3</v>
      </c>
      <c r="EL444">
        <v>3</v>
      </c>
      <c r="EM444">
        <v>3</v>
      </c>
      <c r="EN444">
        <v>2</v>
      </c>
      <c r="EO444">
        <v>4</v>
      </c>
      <c r="EP444">
        <v>1</v>
      </c>
      <c r="EQ444">
        <v>1</v>
      </c>
      <c r="ER444">
        <v>1</v>
      </c>
      <c r="ES444">
        <v>0</v>
      </c>
      <c r="ET444">
        <v>0</v>
      </c>
      <c r="EU444">
        <v>0</v>
      </c>
      <c r="EV444">
        <v>0</v>
      </c>
      <c r="EW444">
        <v>0</v>
      </c>
      <c r="EX444">
        <v>3</v>
      </c>
      <c r="EY444">
        <v>2</v>
      </c>
      <c r="EZ444">
        <v>2</v>
      </c>
      <c r="FA444">
        <v>2</v>
      </c>
      <c r="FB444">
        <v>2</v>
      </c>
      <c r="FC444">
        <v>1</v>
      </c>
      <c r="FD444">
        <v>2</v>
      </c>
      <c r="FE444">
        <v>2</v>
      </c>
      <c r="FF444">
        <v>2</v>
      </c>
      <c r="FG444">
        <v>3</v>
      </c>
      <c r="FH444">
        <v>8</v>
      </c>
      <c r="FI444">
        <v>1</v>
      </c>
      <c r="FJ444">
        <v>3</v>
      </c>
      <c r="FK444">
        <v>1</v>
      </c>
      <c r="FL444" t="s">
        <v>265</v>
      </c>
      <c r="FN444" t="s">
        <v>265</v>
      </c>
      <c r="FO444">
        <v>0</v>
      </c>
      <c r="FP444">
        <v>0</v>
      </c>
      <c r="FQ444">
        <v>4</v>
      </c>
      <c r="FR444">
        <v>1</v>
      </c>
      <c r="FS444">
        <v>7</v>
      </c>
      <c r="FT444">
        <v>0</v>
      </c>
      <c r="FU444">
        <v>0</v>
      </c>
      <c r="FZ444">
        <v>1</v>
      </c>
      <c r="GA444">
        <v>0</v>
      </c>
      <c r="GB444">
        <v>0</v>
      </c>
      <c r="GC444">
        <v>0</v>
      </c>
      <c r="GD444">
        <v>5</v>
      </c>
      <c r="GE444" t="s">
        <v>265</v>
      </c>
      <c r="GF444" s="1">
        <v>42856</v>
      </c>
      <c r="GG444">
        <v>3</v>
      </c>
      <c r="GH444" t="s">
        <v>268</v>
      </c>
      <c r="GI444" t="s">
        <v>273</v>
      </c>
      <c r="GJ444">
        <v>1</v>
      </c>
      <c r="GK444">
        <v>0</v>
      </c>
      <c r="GL444">
        <v>0</v>
      </c>
      <c r="GM444">
        <v>0</v>
      </c>
      <c r="GN444">
        <v>0</v>
      </c>
      <c r="GO444">
        <v>0</v>
      </c>
      <c r="GP444">
        <v>0</v>
      </c>
      <c r="GQ444">
        <v>0</v>
      </c>
      <c r="GR444">
        <v>1</v>
      </c>
      <c r="GS444">
        <v>2</v>
      </c>
      <c r="GT444">
        <v>2</v>
      </c>
      <c r="GU444">
        <v>3</v>
      </c>
      <c r="GV444">
        <v>3</v>
      </c>
      <c r="GW444">
        <v>3</v>
      </c>
      <c r="GX444">
        <v>1</v>
      </c>
      <c r="GY444">
        <v>3</v>
      </c>
      <c r="GZ444" t="s">
        <v>266</v>
      </c>
      <c r="HB444" t="s">
        <v>266</v>
      </c>
      <c r="HC444">
        <v>1</v>
      </c>
      <c r="HD444">
        <v>1</v>
      </c>
      <c r="HE444">
        <v>0</v>
      </c>
      <c r="HF444">
        <v>0</v>
      </c>
      <c r="HG444">
        <v>1</v>
      </c>
      <c r="HH444">
        <v>0</v>
      </c>
      <c r="HI444">
        <v>0</v>
      </c>
      <c r="HJ444">
        <v>0</v>
      </c>
      <c r="HK444">
        <v>0</v>
      </c>
      <c r="HL444">
        <v>1</v>
      </c>
      <c r="HM444">
        <v>4</v>
      </c>
      <c r="HN444">
        <v>3</v>
      </c>
      <c r="HO444">
        <v>2</v>
      </c>
      <c r="HP444">
        <v>4</v>
      </c>
      <c r="HQ444">
        <v>4</v>
      </c>
      <c r="HR444">
        <v>4</v>
      </c>
      <c r="HS444">
        <v>4</v>
      </c>
      <c r="HT444">
        <v>4</v>
      </c>
      <c r="HU444">
        <v>4</v>
      </c>
      <c r="HV444">
        <v>4</v>
      </c>
      <c r="HW444">
        <v>4</v>
      </c>
      <c r="HX444">
        <v>4</v>
      </c>
      <c r="HY444">
        <v>4</v>
      </c>
      <c r="IK444">
        <v>4</v>
      </c>
      <c r="IL444">
        <v>4</v>
      </c>
      <c r="IM444">
        <v>5</v>
      </c>
      <c r="IN444">
        <v>5</v>
      </c>
      <c r="IO444">
        <v>1</v>
      </c>
      <c r="IP444">
        <v>7</v>
      </c>
      <c r="IQ444">
        <v>81.25</v>
      </c>
      <c r="IR444">
        <v>83.3333333333333</v>
      </c>
      <c r="IS444">
        <v>93.75</v>
      </c>
      <c r="IT444">
        <v>0</v>
      </c>
      <c r="IU444">
        <v>50</v>
      </c>
      <c r="IV444">
        <v>75</v>
      </c>
      <c r="IW444">
        <v>60</v>
      </c>
      <c r="IX444">
        <v>20</v>
      </c>
      <c r="IY444">
        <v>50</v>
      </c>
      <c r="IZ444">
        <v>50</v>
      </c>
      <c r="JA444">
        <v>50</v>
      </c>
      <c r="JB444">
        <v>37.027851362395602</v>
      </c>
      <c r="JC444">
        <v>39.266671324123202</v>
      </c>
      <c r="JD444" t="s">
        <v>271</v>
      </c>
    </row>
    <row r="445" spans="1:264" x14ac:dyDescent="0.25">
      <c r="A445">
        <v>443</v>
      </c>
      <c r="B445">
        <f t="shared" si="6"/>
        <v>1180130050</v>
      </c>
      <c r="C445">
        <v>20006</v>
      </c>
      <c r="E445">
        <v>50</v>
      </c>
      <c r="F445">
        <v>118013</v>
      </c>
      <c r="G445">
        <v>0</v>
      </c>
      <c r="H445" t="s">
        <v>263</v>
      </c>
      <c r="I445" t="s">
        <v>267</v>
      </c>
      <c r="J445" t="s">
        <v>265</v>
      </c>
      <c r="K445" t="s">
        <v>266</v>
      </c>
      <c r="L445" t="s">
        <v>264</v>
      </c>
      <c r="M445" t="s">
        <v>267</v>
      </c>
      <c r="N445" t="s">
        <v>267</v>
      </c>
      <c r="O445" t="s">
        <v>264</v>
      </c>
      <c r="P445" t="s">
        <v>264</v>
      </c>
      <c r="Q445" t="s">
        <v>267</v>
      </c>
      <c r="R445" t="s">
        <v>265</v>
      </c>
      <c r="S445" t="s">
        <v>264</v>
      </c>
      <c r="T445" t="s">
        <v>264</v>
      </c>
      <c r="U445" t="s">
        <v>265</v>
      </c>
      <c r="V445" t="s">
        <v>265</v>
      </c>
      <c r="W445" t="s">
        <v>265</v>
      </c>
      <c r="X445" t="s">
        <v>265</v>
      </c>
      <c r="Y445" t="s">
        <v>264</v>
      </c>
      <c r="Z445" t="s">
        <v>265</v>
      </c>
      <c r="AA445" t="s">
        <v>265</v>
      </c>
      <c r="AB445" t="s">
        <v>265</v>
      </c>
      <c r="AC445" t="s">
        <v>265</v>
      </c>
      <c r="AD445" t="s">
        <v>265</v>
      </c>
      <c r="AE445" t="s">
        <v>265</v>
      </c>
      <c r="AF445" t="s">
        <v>265</v>
      </c>
      <c r="AG445" t="s">
        <v>265</v>
      </c>
      <c r="AH445" t="s">
        <v>265</v>
      </c>
      <c r="AI445" t="s">
        <v>265</v>
      </c>
      <c r="AJ445" t="s">
        <v>265</v>
      </c>
      <c r="AK445" t="s">
        <v>265</v>
      </c>
      <c r="AL445" t="s">
        <v>265</v>
      </c>
      <c r="AM445" t="s">
        <v>265</v>
      </c>
      <c r="AN445" t="s">
        <v>265</v>
      </c>
      <c r="AO445" t="s">
        <v>265</v>
      </c>
      <c r="AP445" t="s">
        <v>265</v>
      </c>
      <c r="AQ445" t="s">
        <v>265</v>
      </c>
      <c r="AR445" t="s">
        <v>268</v>
      </c>
      <c r="AS445" t="s">
        <v>267</v>
      </c>
      <c r="AT445" t="s">
        <v>266</v>
      </c>
      <c r="AU445" t="s">
        <v>264</v>
      </c>
      <c r="AV445" t="s">
        <v>266</v>
      </c>
      <c r="AW445" t="s">
        <v>264</v>
      </c>
      <c r="AX445" t="s">
        <v>266</v>
      </c>
      <c r="AY445" t="s">
        <v>266</v>
      </c>
      <c r="AZ445" t="s">
        <v>267</v>
      </c>
      <c r="BA445" t="s">
        <v>266</v>
      </c>
      <c r="BB445" t="s">
        <v>266</v>
      </c>
      <c r="BC445" t="s">
        <v>266</v>
      </c>
      <c r="BD445" t="s">
        <v>274</v>
      </c>
      <c r="BE445" t="s">
        <v>274</v>
      </c>
      <c r="BF445" t="s">
        <v>274</v>
      </c>
      <c r="BG445">
        <v>5</v>
      </c>
      <c r="BH445">
        <v>5</v>
      </c>
      <c r="BI445">
        <v>5</v>
      </c>
      <c r="BJ445">
        <v>5</v>
      </c>
      <c r="BK445">
        <v>5</v>
      </c>
      <c r="BL445">
        <v>4</v>
      </c>
      <c r="BM445">
        <v>4</v>
      </c>
      <c r="BN445">
        <v>4</v>
      </c>
      <c r="BO445">
        <v>4</v>
      </c>
      <c r="BP445">
        <v>4</v>
      </c>
      <c r="BQ445">
        <v>4</v>
      </c>
      <c r="BR445">
        <v>5</v>
      </c>
      <c r="BS445">
        <v>2</v>
      </c>
      <c r="BT445">
        <v>2</v>
      </c>
      <c r="BU445">
        <v>1</v>
      </c>
      <c r="BV445">
        <v>1</v>
      </c>
      <c r="BW445">
        <v>2</v>
      </c>
      <c r="BX445">
        <v>2</v>
      </c>
      <c r="BY445">
        <v>0</v>
      </c>
      <c r="BZ445">
        <v>0</v>
      </c>
      <c r="CA445">
        <v>6</v>
      </c>
      <c r="CB445">
        <v>6</v>
      </c>
      <c r="CC445">
        <v>4</v>
      </c>
      <c r="CD445">
        <v>6</v>
      </c>
      <c r="CE445">
        <v>6</v>
      </c>
      <c r="CF445">
        <v>6</v>
      </c>
      <c r="CG445">
        <v>6</v>
      </c>
      <c r="CH445">
        <v>6</v>
      </c>
      <c r="CI445">
        <v>6</v>
      </c>
      <c r="CJ445">
        <v>1</v>
      </c>
      <c r="CK445">
        <v>1</v>
      </c>
      <c r="CL445">
        <v>1</v>
      </c>
      <c r="CM445">
        <v>1</v>
      </c>
      <c r="CN445">
        <v>3</v>
      </c>
      <c r="CO445">
        <v>1</v>
      </c>
      <c r="CP445">
        <v>1</v>
      </c>
      <c r="CQ445">
        <v>1</v>
      </c>
      <c r="CR445">
        <v>1</v>
      </c>
      <c r="CS445">
        <v>0</v>
      </c>
      <c r="CT445">
        <v>0</v>
      </c>
      <c r="CU445" t="s">
        <v>266</v>
      </c>
      <c r="CV445" t="s">
        <v>266</v>
      </c>
      <c r="CW445" t="s">
        <v>266</v>
      </c>
      <c r="CX445" t="s">
        <v>266</v>
      </c>
      <c r="CY445" t="s">
        <v>266</v>
      </c>
      <c r="CZ445" t="s">
        <v>266</v>
      </c>
      <c r="DA445" t="s">
        <v>266</v>
      </c>
      <c r="DB445" t="s">
        <v>266</v>
      </c>
      <c r="DC445" t="s">
        <v>266</v>
      </c>
      <c r="DD445" t="s">
        <v>266</v>
      </c>
      <c r="DE445" t="s">
        <v>266</v>
      </c>
      <c r="DF445" t="s">
        <v>266</v>
      </c>
      <c r="DG445" t="s">
        <v>266</v>
      </c>
      <c r="DH445" t="s">
        <v>266</v>
      </c>
      <c r="DI445" t="s">
        <v>266</v>
      </c>
      <c r="DJ445" t="s">
        <v>266</v>
      </c>
      <c r="DK445" t="s">
        <v>265</v>
      </c>
      <c r="DL445" t="s">
        <v>265</v>
      </c>
      <c r="DM445" t="s">
        <v>266</v>
      </c>
      <c r="DN445" t="s">
        <v>266</v>
      </c>
      <c r="DO445" t="s">
        <v>266</v>
      </c>
      <c r="DP445" t="s">
        <v>266</v>
      </c>
      <c r="DQ445" t="s">
        <v>266</v>
      </c>
      <c r="DR445" t="s">
        <v>266</v>
      </c>
      <c r="DS445" t="s">
        <v>266</v>
      </c>
      <c r="DT445">
        <v>0</v>
      </c>
      <c r="DU445">
        <v>0</v>
      </c>
      <c r="DV445">
        <v>1</v>
      </c>
      <c r="DW445">
        <v>1</v>
      </c>
      <c r="DX445">
        <v>3</v>
      </c>
      <c r="DY445">
        <v>3</v>
      </c>
      <c r="EA445">
        <v>4</v>
      </c>
      <c r="EB445">
        <v>4</v>
      </c>
      <c r="EC445">
        <v>4</v>
      </c>
      <c r="ED445">
        <v>4</v>
      </c>
      <c r="EE445">
        <v>4</v>
      </c>
      <c r="EF445">
        <v>4</v>
      </c>
      <c r="EG445">
        <v>4</v>
      </c>
      <c r="EH445">
        <v>4</v>
      </c>
      <c r="EI445">
        <v>4</v>
      </c>
      <c r="EJ445">
        <v>4</v>
      </c>
      <c r="EK445">
        <v>4</v>
      </c>
      <c r="EL445">
        <v>4</v>
      </c>
      <c r="EM445">
        <v>4</v>
      </c>
      <c r="EN445">
        <v>3</v>
      </c>
      <c r="EO445">
        <v>1</v>
      </c>
      <c r="EY445">
        <v>1</v>
      </c>
      <c r="EZ445">
        <v>1</v>
      </c>
      <c r="FA445">
        <v>1</v>
      </c>
      <c r="FB445">
        <v>1</v>
      </c>
      <c r="FC445">
        <v>1</v>
      </c>
      <c r="FD445">
        <v>1</v>
      </c>
      <c r="FE445">
        <v>1</v>
      </c>
      <c r="FF445">
        <v>1</v>
      </c>
      <c r="FG445">
        <v>4</v>
      </c>
      <c r="FH445">
        <v>1</v>
      </c>
      <c r="FJ445">
        <v>4</v>
      </c>
      <c r="FK445">
        <v>4</v>
      </c>
      <c r="FL445" t="s">
        <v>268</v>
      </c>
      <c r="FM445">
        <v>1</v>
      </c>
      <c r="FN445" t="s">
        <v>266</v>
      </c>
      <c r="FO445">
        <v>0</v>
      </c>
      <c r="FP445">
        <v>1</v>
      </c>
      <c r="FQ445">
        <v>2</v>
      </c>
      <c r="FS445">
        <v>2</v>
      </c>
      <c r="FT445">
        <v>1</v>
      </c>
      <c r="FU445">
        <v>0</v>
      </c>
      <c r="FV445">
        <v>4</v>
      </c>
      <c r="FW445">
        <v>6</v>
      </c>
      <c r="FZ445">
        <v>1</v>
      </c>
      <c r="GA445">
        <v>0</v>
      </c>
      <c r="GB445">
        <v>0</v>
      </c>
      <c r="GC445">
        <v>0</v>
      </c>
      <c r="GD445">
        <v>4</v>
      </c>
      <c r="GE445" t="s">
        <v>266</v>
      </c>
      <c r="GF445" s="1">
        <v>42491</v>
      </c>
      <c r="GG445">
        <v>1</v>
      </c>
      <c r="HP445">
        <v>4</v>
      </c>
      <c r="HQ445">
        <v>4</v>
      </c>
      <c r="HR445">
        <v>4</v>
      </c>
      <c r="IK445">
        <v>2</v>
      </c>
      <c r="IL445">
        <v>1</v>
      </c>
      <c r="IM445">
        <v>2</v>
      </c>
      <c r="IN445">
        <v>2</v>
      </c>
      <c r="IO445">
        <v>1</v>
      </c>
      <c r="IP445">
        <v>4</v>
      </c>
      <c r="IQ445">
        <v>25</v>
      </c>
      <c r="IR445">
        <v>70.8333333333333</v>
      </c>
      <c r="IS445">
        <v>62.5</v>
      </c>
      <c r="IT445">
        <v>25</v>
      </c>
      <c r="IU445">
        <v>62.5</v>
      </c>
      <c r="IV445">
        <v>25</v>
      </c>
      <c r="IW445">
        <v>60</v>
      </c>
      <c r="IX445">
        <v>80</v>
      </c>
      <c r="IY445">
        <v>50</v>
      </c>
      <c r="IZ445">
        <v>62.5</v>
      </c>
      <c r="JA445">
        <v>60</v>
      </c>
      <c r="JB445">
        <v>34.359939490956101</v>
      </c>
      <c r="JC445">
        <v>49.1866251846604</v>
      </c>
      <c r="JD445" t="s">
        <v>271</v>
      </c>
    </row>
    <row r="446" spans="1:264" x14ac:dyDescent="0.25">
      <c r="A446">
        <v>444</v>
      </c>
      <c r="B446">
        <f t="shared" si="6"/>
        <v>1180130055</v>
      </c>
      <c r="C446">
        <v>20011</v>
      </c>
      <c r="E446">
        <v>55</v>
      </c>
      <c r="F446">
        <v>118013</v>
      </c>
      <c r="G446">
        <v>0</v>
      </c>
      <c r="H446" t="s">
        <v>263</v>
      </c>
      <c r="I446" t="s">
        <v>265</v>
      </c>
      <c r="J446" t="s">
        <v>267</v>
      </c>
      <c r="L446" t="s">
        <v>267</v>
      </c>
      <c r="M446" t="s">
        <v>267</v>
      </c>
      <c r="N446" t="s">
        <v>267</v>
      </c>
      <c r="O446" t="s">
        <v>267</v>
      </c>
      <c r="P446" t="s">
        <v>267</v>
      </c>
      <c r="Q446" t="s">
        <v>269</v>
      </c>
      <c r="R446" t="s">
        <v>264</v>
      </c>
      <c r="S446" t="s">
        <v>269</v>
      </c>
      <c r="T446" t="s">
        <v>269</v>
      </c>
      <c r="U446" t="s">
        <v>265</v>
      </c>
      <c r="V446" t="s">
        <v>265</v>
      </c>
      <c r="W446" t="s">
        <v>268</v>
      </c>
      <c r="X446" t="s">
        <v>268</v>
      </c>
      <c r="Y446" t="s">
        <v>266</v>
      </c>
      <c r="Z446" t="s">
        <v>266</v>
      </c>
      <c r="AA446" t="s">
        <v>266</v>
      </c>
      <c r="AB446" t="s">
        <v>266</v>
      </c>
      <c r="AC446" t="s">
        <v>265</v>
      </c>
      <c r="AD446" t="s">
        <v>266</v>
      </c>
      <c r="AE446" t="s">
        <v>265</v>
      </c>
      <c r="AF446" t="s">
        <v>265</v>
      </c>
      <c r="AG446" t="s">
        <v>266</v>
      </c>
      <c r="AH446" t="s">
        <v>266</v>
      </c>
      <c r="AI446" t="s">
        <v>265</v>
      </c>
      <c r="AJ446" t="s">
        <v>266</v>
      </c>
      <c r="AK446" t="s">
        <v>266</v>
      </c>
      <c r="AL446" t="s">
        <v>266</v>
      </c>
      <c r="AM446" t="s">
        <v>266</v>
      </c>
      <c r="AN446" t="s">
        <v>266</v>
      </c>
      <c r="AO446" t="s">
        <v>265</v>
      </c>
      <c r="AP446" t="s">
        <v>266</v>
      </c>
      <c r="AQ446" t="s">
        <v>266</v>
      </c>
      <c r="AR446" t="s">
        <v>266</v>
      </c>
      <c r="AS446" t="s">
        <v>266</v>
      </c>
      <c r="AT446" t="s">
        <v>266</v>
      </c>
      <c r="AU446" t="s">
        <v>267</v>
      </c>
      <c r="AV446" t="s">
        <v>267</v>
      </c>
      <c r="AW446" t="s">
        <v>267</v>
      </c>
      <c r="AX446" t="s">
        <v>265</v>
      </c>
      <c r="AY446" t="s">
        <v>265</v>
      </c>
      <c r="AZ446" t="s">
        <v>264</v>
      </c>
      <c r="BA446" t="s">
        <v>266</v>
      </c>
      <c r="BB446" t="s">
        <v>266</v>
      </c>
      <c r="BC446" t="s">
        <v>266</v>
      </c>
      <c r="BG446">
        <v>5</v>
      </c>
      <c r="BH446">
        <v>5</v>
      </c>
      <c r="BI446">
        <v>4</v>
      </c>
      <c r="BJ446">
        <v>4</v>
      </c>
      <c r="BK446">
        <v>4</v>
      </c>
      <c r="BL446">
        <v>5</v>
      </c>
      <c r="BM446">
        <v>3</v>
      </c>
      <c r="BN446">
        <v>4</v>
      </c>
      <c r="BO446">
        <v>4</v>
      </c>
      <c r="BP446">
        <v>3</v>
      </c>
      <c r="BQ446">
        <v>4</v>
      </c>
      <c r="BR446">
        <v>5</v>
      </c>
      <c r="BS446">
        <v>3</v>
      </c>
      <c r="BT446">
        <v>2</v>
      </c>
      <c r="BU446">
        <v>1</v>
      </c>
      <c r="BV446">
        <v>4</v>
      </c>
      <c r="BW446">
        <v>2</v>
      </c>
      <c r="BX446">
        <v>1</v>
      </c>
      <c r="BY446">
        <v>0</v>
      </c>
      <c r="BZ446">
        <v>0</v>
      </c>
      <c r="CA446">
        <v>2</v>
      </c>
      <c r="CB446">
        <v>1</v>
      </c>
      <c r="CC446">
        <v>1</v>
      </c>
      <c r="CD446">
        <v>1</v>
      </c>
      <c r="CE446">
        <v>2</v>
      </c>
      <c r="CF446">
        <v>1</v>
      </c>
      <c r="CG446">
        <v>3</v>
      </c>
      <c r="CH446">
        <v>6</v>
      </c>
      <c r="CI446">
        <v>1</v>
      </c>
      <c r="CJ446">
        <v>3</v>
      </c>
      <c r="CK446">
        <v>3</v>
      </c>
      <c r="CL446">
        <v>1</v>
      </c>
      <c r="CM446">
        <v>3</v>
      </c>
      <c r="CN446">
        <v>3</v>
      </c>
      <c r="CO446">
        <v>3</v>
      </c>
      <c r="CP446">
        <v>3</v>
      </c>
      <c r="CQ446">
        <v>3</v>
      </c>
      <c r="CR446">
        <v>2</v>
      </c>
      <c r="CS446">
        <v>0</v>
      </c>
      <c r="CT446">
        <v>0</v>
      </c>
      <c r="CU446" t="s">
        <v>266</v>
      </c>
      <c r="CV446" t="s">
        <v>266</v>
      </c>
      <c r="CW446" t="s">
        <v>266</v>
      </c>
      <c r="CX446" t="s">
        <v>266</v>
      </c>
      <c r="CY446" t="s">
        <v>266</v>
      </c>
      <c r="CZ446" t="s">
        <v>266</v>
      </c>
      <c r="DA446" t="s">
        <v>266</v>
      </c>
      <c r="DB446" t="s">
        <v>266</v>
      </c>
      <c r="DC446" t="s">
        <v>267</v>
      </c>
      <c r="DD446" t="s">
        <v>265</v>
      </c>
      <c r="DE446" t="s">
        <v>266</v>
      </c>
      <c r="DF446" t="s">
        <v>266</v>
      </c>
      <c r="DG446" t="s">
        <v>267</v>
      </c>
      <c r="DH446" t="s">
        <v>266</v>
      </c>
      <c r="DI446" t="s">
        <v>266</v>
      </c>
      <c r="DJ446" t="s">
        <v>266</v>
      </c>
      <c r="DK446" t="s">
        <v>265</v>
      </c>
      <c r="DL446" t="s">
        <v>266</v>
      </c>
      <c r="DM446" t="s">
        <v>266</v>
      </c>
      <c r="DN446" t="s">
        <v>266</v>
      </c>
      <c r="DO446" t="s">
        <v>265</v>
      </c>
      <c r="DP446" t="s">
        <v>265</v>
      </c>
      <c r="DQ446" t="s">
        <v>265</v>
      </c>
      <c r="DR446" t="s">
        <v>265</v>
      </c>
      <c r="DS446" t="s">
        <v>265</v>
      </c>
      <c r="DT446">
        <v>0</v>
      </c>
      <c r="DU446">
        <v>0</v>
      </c>
      <c r="DV446">
        <v>0</v>
      </c>
      <c r="DW446">
        <v>0</v>
      </c>
      <c r="DY446">
        <v>0</v>
      </c>
      <c r="DZ446">
        <v>5</v>
      </c>
      <c r="EA446">
        <v>0</v>
      </c>
      <c r="EB446">
        <v>3</v>
      </c>
      <c r="EC446">
        <v>5</v>
      </c>
      <c r="ED446">
        <v>5</v>
      </c>
      <c r="EE446">
        <v>4</v>
      </c>
      <c r="EF446">
        <v>2</v>
      </c>
      <c r="EG446">
        <v>5</v>
      </c>
      <c r="EH446">
        <v>0</v>
      </c>
      <c r="EI446">
        <v>0</v>
      </c>
      <c r="EJ446">
        <v>4</v>
      </c>
      <c r="EK446">
        <v>0</v>
      </c>
      <c r="EL446">
        <v>5</v>
      </c>
      <c r="EM446">
        <v>0</v>
      </c>
      <c r="EN446">
        <v>2</v>
      </c>
      <c r="EO446">
        <v>4</v>
      </c>
      <c r="EY446">
        <v>3</v>
      </c>
      <c r="EZ446">
        <v>0</v>
      </c>
      <c r="FA446">
        <v>0</v>
      </c>
      <c r="FB446">
        <v>1</v>
      </c>
      <c r="FC446">
        <v>1</v>
      </c>
      <c r="FD446">
        <v>1</v>
      </c>
      <c r="FE446">
        <v>1</v>
      </c>
      <c r="FF446">
        <v>1</v>
      </c>
      <c r="FG446">
        <v>4</v>
      </c>
      <c r="FH446">
        <v>3</v>
      </c>
      <c r="FI446">
        <v>1</v>
      </c>
      <c r="FJ446">
        <v>5</v>
      </c>
      <c r="FK446">
        <v>3</v>
      </c>
      <c r="FL446" t="s">
        <v>265</v>
      </c>
      <c r="FM446">
        <v>4</v>
      </c>
      <c r="FN446" t="s">
        <v>265</v>
      </c>
      <c r="FO446">
        <v>0</v>
      </c>
      <c r="FP446">
        <v>1</v>
      </c>
      <c r="FQ446">
        <v>4</v>
      </c>
      <c r="FR446">
        <v>5</v>
      </c>
      <c r="FS446">
        <v>3</v>
      </c>
      <c r="FT446">
        <v>0</v>
      </c>
      <c r="FZ446">
        <v>0</v>
      </c>
      <c r="GA446">
        <v>0</v>
      </c>
      <c r="GB446">
        <v>0</v>
      </c>
      <c r="GC446">
        <v>0</v>
      </c>
      <c r="GD446">
        <v>5</v>
      </c>
      <c r="GE446" t="s">
        <v>266</v>
      </c>
      <c r="GF446" s="1">
        <v>42644.5</v>
      </c>
      <c r="GG446">
        <v>3</v>
      </c>
      <c r="IK446">
        <v>5</v>
      </c>
      <c r="IL446">
        <v>5</v>
      </c>
      <c r="IM446">
        <v>5</v>
      </c>
      <c r="IN446">
        <v>5</v>
      </c>
      <c r="IO446">
        <v>2</v>
      </c>
      <c r="IP446">
        <v>7</v>
      </c>
      <c r="IQ446">
        <v>62.5</v>
      </c>
      <c r="IR446">
        <v>91.6666666666666</v>
      </c>
      <c r="IS446">
        <v>96.875</v>
      </c>
      <c r="IU446">
        <v>50</v>
      </c>
      <c r="IV446">
        <v>50</v>
      </c>
      <c r="IW446">
        <v>85</v>
      </c>
      <c r="IX446">
        <v>40</v>
      </c>
      <c r="IY446">
        <v>100</v>
      </c>
      <c r="IZ446">
        <v>50</v>
      </c>
      <c r="JA446">
        <v>50</v>
      </c>
      <c r="JD446" t="s">
        <v>271</v>
      </c>
    </row>
    <row r="447" spans="1:264" x14ac:dyDescent="0.25">
      <c r="A447">
        <v>445</v>
      </c>
      <c r="B447">
        <f t="shared" si="6"/>
        <v>1180130064</v>
      </c>
      <c r="C447">
        <v>20020</v>
      </c>
      <c r="E447">
        <v>64</v>
      </c>
      <c r="F447">
        <v>118013</v>
      </c>
      <c r="G447">
        <v>0</v>
      </c>
      <c r="H447" t="s">
        <v>263</v>
      </c>
      <c r="I447" t="s">
        <v>267</v>
      </c>
      <c r="J447" t="s">
        <v>265</v>
      </c>
      <c r="K447" t="s">
        <v>265</v>
      </c>
      <c r="L447" t="s">
        <v>267</v>
      </c>
      <c r="M447" t="s">
        <v>265</v>
      </c>
      <c r="N447" t="s">
        <v>264</v>
      </c>
      <c r="O447" t="s">
        <v>264</v>
      </c>
      <c r="P447" t="s">
        <v>267</v>
      </c>
      <c r="Q447" t="s">
        <v>264</v>
      </c>
      <c r="R447" t="s">
        <v>264</v>
      </c>
      <c r="S447" t="s">
        <v>269</v>
      </c>
      <c r="T447" t="s">
        <v>269</v>
      </c>
      <c r="U447" t="s">
        <v>265</v>
      </c>
      <c r="V447" t="s">
        <v>265</v>
      </c>
      <c r="W447" t="s">
        <v>264</v>
      </c>
      <c r="X447" t="s">
        <v>264</v>
      </c>
      <c r="Y447" t="s">
        <v>267</v>
      </c>
      <c r="Z447" t="s">
        <v>266</v>
      </c>
      <c r="AA447" t="s">
        <v>267</v>
      </c>
      <c r="AB447" t="s">
        <v>267</v>
      </c>
      <c r="AC447" t="s">
        <v>267</v>
      </c>
      <c r="AD447" t="s">
        <v>267</v>
      </c>
      <c r="AE447" t="s">
        <v>268</v>
      </c>
      <c r="AF447" t="s">
        <v>266</v>
      </c>
      <c r="AG447" t="s">
        <v>266</v>
      </c>
      <c r="AH447" t="s">
        <v>265</v>
      </c>
      <c r="AI447" t="s">
        <v>265</v>
      </c>
      <c r="AJ447" t="s">
        <v>266</v>
      </c>
      <c r="AK447" t="s">
        <v>266</v>
      </c>
      <c r="AL447" t="s">
        <v>266</v>
      </c>
      <c r="AM447" t="s">
        <v>266</v>
      </c>
      <c r="AN447" t="s">
        <v>266</v>
      </c>
      <c r="AO447" t="s">
        <v>266</v>
      </c>
      <c r="AP447" t="s">
        <v>266</v>
      </c>
      <c r="AQ447" t="s">
        <v>266</v>
      </c>
      <c r="AR447" t="s">
        <v>266</v>
      </c>
      <c r="AS447" t="s">
        <v>266</v>
      </c>
      <c r="AT447" t="s">
        <v>266</v>
      </c>
      <c r="AU447" t="s">
        <v>266</v>
      </c>
      <c r="AV447" t="s">
        <v>266</v>
      </c>
      <c r="AW447" t="s">
        <v>266</v>
      </c>
      <c r="AX447" t="s">
        <v>266</v>
      </c>
      <c r="AY447" t="s">
        <v>266</v>
      </c>
      <c r="AZ447" t="s">
        <v>266</v>
      </c>
      <c r="BA447" t="s">
        <v>266</v>
      </c>
      <c r="BB447" t="s">
        <v>266</v>
      </c>
      <c r="BC447" t="s">
        <v>266</v>
      </c>
      <c r="BD447" t="s">
        <v>274</v>
      </c>
      <c r="BE447" t="s">
        <v>274</v>
      </c>
      <c r="BF447" t="s">
        <v>274</v>
      </c>
      <c r="BG447">
        <v>5</v>
      </c>
      <c r="BH447">
        <v>5</v>
      </c>
      <c r="BI447">
        <v>5</v>
      </c>
      <c r="BJ447">
        <v>5</v>
      </c>
      <c r="BK447">
        <v>5</v>
      </c>
      <c r="BL447">
        <v>5</v>
      </c>
      <c r="BM447">
        <v>5</v>
      </c>
      <c r="BN447">
        <v>5</v>
      </c>
      <c r="BO447">
        <v>4</v>
      </c>
      <c r="BP447">
        <v>5</v>
      </c>
      <c r="BQ447">
        <v>4</v>
      </c>
      <c r="BR447">
        <v>5</v>
      </c>
      <c r="BS447">
        <v>2</v>
      </c>
      <c r="BT447">
        <v>2</v>
      </c>
      <c r="BU447">
        <v>2</v>
      </c>
      <c r="BV447">
        <v>1</v>
      </c>
      <c r="BW447">
        <v>2</v>
      </c>
      <c r="BX447">
        <v>2</v>
      </c>
      <c r="BY447">
        <v>0</v>
      </c>
      <c r="BZ447">
        <v>0</v>
      </c>
      <c r="CA447">
        <v>3</v>
      </c>
      <c r="CB447">
        <v>3</v>
      </c>
      <c r="CC447">
        <v>6</v>
      </c>
      <c r="CD447">
        <v>0</v>
      </c>
      <c r="CE447">
        <v>0</v>
      </c>
      <c r="CF447">
        <v>2</v>
      </c>
      <c r="CG447">
        <v>2</v>
      </c>
      <c r="CH447">
        <v>2</v>
      </c>
      <c r="CI447">
        <v>6</v>
      </c>
      <c r="CJ447">
        <v>1</v>
      </c>
      <c r="CK447">
        <v>2</v>
      </c>
      <c r="CL447">
        <v>2</v>
      </c>
      <c r="CM447">
        <v>2</v>
      </c>
      <c r="CN447">
        <v>2</v>
      </c>
      <c r="CO447">
        <v>2</v>
      </c>
      <c r="CP447">
        <v>2</v>
      </c>
      <c r="CQ447">
        <v>2</v>
      </c>
      <c r="CR447">
        <v>2</v>
      </c>
      <c r="CS447">
        <v>0</v>
      </c>
      <c r="CT447">
        <v>0</v>
      </c>
      <c r="CU447" t="s">
        <v>266</v>
      </c>
      <c r="CV447" t="s">
        <v>266</v>
      </c>
      <c r="CW447" t="s">
        <v>266</v>
      </c>
      <c r="CX447" t="s">
        <v>266</v>
      </c>
      <c r="CY447" t="s">
        <v>266</v>
      </c>
      <c r="CZ447" t="s">
        <v>266</v>
      </c>
      <c r="DA447" t="s">
        <v>266</v>
      </c>
      <c r="DB447" t="s">
        <v>266</v>
      </c>
      <c r="DC447" t="s">
        <v>267</v>
      </c>
      <c r="DD447" t="s">
        <v>267</v>
      </c>
      <c r="DE447" t="s">
        <v>266</v>
      </c>
      <c r="DF447" t="s">
        <v>266</v>
      </c>
      <c r="DG447" t="s">
        <v>266</v>
      </c>
      <c r="DH447" t="s">
        <v>266</v>
      </c>
      <c r="DI447" t="s">
        <v>266</v>
      </c>
      <c r="DJ447" t="s">
        <v>266</v>
      </c>
      <c r="DK447" t="s">
        <v>266</v>
      </c>
      <c r="DL447" t="s">
        <v>266</v>
      </c>
      <c r="DM447" t="s">
        <v>266</v>
      </c>
      <c r="DN447" t="s">
        <v>266</v>
      </c>
      <c r="DO447" t="s">
        <v>266</v>
      </c>
      <c r="DP447" t="s">
        <v>266</v>
      </c>
      <c r="DQ447" t="s">
        <v>266</v>
      </c>
      <c r="DR447" t="s">
        <v>265</v>
      </c>
      <c r="DS447" t="s">
        <v>265</v>
      </c>
      <c r="DT447">
        <v>0</v>
      </c>
      <c r="DU447">
        <v>0</v>
      </c>
      <c r="DV447">
        <v>1</v>
      </c>
      <c r="DW447">
        <v>0</v>
      </c>
      <c r="DY447">
        <v>3</v>
      </c>
      <c r="DZ447">
        <v>3</v>
      </c>
      <c r="EA447">
        <v>3</v>
      </c>
      <c r="EB447">
        <v>3</v>
      </c>
      <c r="EC447">
        <v>4</v>
      </c>
      <c r="ED447">
        <v>3</v>
      </c>
      <c r="EE447">
        <v>3</v>
      </c>
      <c r="EF447">
        <v>0</v>
      </c>
      <c r="EG447">
        <v>3</v>
      </c>
      <c r="EH447">
        <v>3</v>
      </c>
      <c r="EI447">
        <v>3</v>
      </c>
      <c r="EJ447">
        <v>3</v>
      </c>
      <c r="EK447">
        <v>4</v>
      </c>
      <c r="EL447">
        <v>4</v>
      </c>
      <c r="EM447">
        <v>3</v>
      </c>
      <c r="EN447">
        <v>0</v>
      </c>
      <c r="EO447">
        <v>0</v>
      </c>
      <c r="EP447">
        <v>1</v>
      </c>
      <c r="EQ447">
        <v>1</v>
      </c>
      <c r="ER447">
        <v>1</v>
      </c>
      <c r="ES447">
        <v>0</v>
      </c>
      <c r="ET447">
        <v>0</v>
      </c>
      <c r="EU447">
        <v>0</v>
      </c>
      <c r="EV447">
        <v>0</v>
      </c>
      <c r="EW447">
        <v>0</v>
      </c>
      <c r="EX447">
        <v>2</v>
      </c>
      <c r="EY447">
        <v>4</v>
      </c>
      <c r="EZ447">
        <v>4</v>
      </c>
      <c r="FA447">
        <v>0</v>
      </c>
      <c r="FB447">
        <v>0</v>
      </c>
      <c r="FC447">
        <v>0</v>
      </c>
      <c r="FD447">
        <v>0</v>
      </c>
      <c r="FE447">
        <v>3</v>
      </c>
      <c r="FF447">
        <v>2</v>
      </c>
      <c r="FG447">
        <v>4</v>
      </c>
      <c r="FH447">
        <v>3</v>
      </c>
      <c r="FI447">
        <v>1</v>
      </c>
      <c r="FJ447">
        <v>1</v>
      </c>
      <c r="FK447">
        <v>4</v>
      </c>
      <c r="FL447" t="s">
        <v>265</v>
      </c>
      <c r="FM447">
        <v>1</v>
      </c>
      <c r="FN447" t="s">
        <v>265</v>
      </c>
      <c r="FO447">
        <v>0</v>
      </c>
      <c r="FP447">
        <v>0</v>
      </c>
      <c r="FR447">
        <v>5</v>
      </c>
      <c r="FS447">
        <v>6</v>
      </c>
      <c r="FT447">
        <v>0</v>
      </c>
      <c r="FZ447">
        <v>0</v>
      </c>
      <c r="GA447">
        <v>0</v>
      </c>
      <c r="GB447">
        <v>0</v>
      </c>
      <c r="GC447">
        <v>0</v>
      </c>
      <c r="GD447">
        <v>6</v>
      </c>
      <c r="GE447" t="s">
        <v>265</v>
      </c>
      <c r="GF447" s="1">
        <v>42644.5</v>
      </c>
      <c r="GG447">
        <v>2</v>
      </c>
      <c r="GH447" t="s">
        <v>266</v>
      </c>
      <c r="GI447" t="s">
        <v>265</v>
      </c>
      <c r="GJ447">
        <v>1</v>
      </c>
      <c r="GK447">
        <v>0</v>
      </c>
      <c r="GL447">
        <v>0</v>
      </c>
      <c r="GM447">
        <v>0</v>
      </c>
      <c r="GN447">
        <v>0</v>
      </c>
      <c r="GO447">
        <v>0</v>
      </c>
      <c r="GP447">
        <v>0</v>
      </c>
      <c r="GQ447">
        <v>0</v>
      </c>
      <c r="GR447">
        <v>1</v>
      </c>
      <c r="GS447">
        <v>1</v>
      </c>
      <c r="GT447">
        <v>1</v>
      </c>
      <c r="GU447">
        <v>1</v>
      </c>
      <c r="GV447">
        <v>1</v>
      </c>
      <c r="GW447">
        <v>1</v>
      </c>
      <c r="GX447">
        <v>1</v>
      </c>
      <c r="GY447">
        <v>2</v>
      </c>
      <c r="HA447" t="s">
        <v>265</v>
      </c>
      <c r="HB447" t="s">
        <v>266</v>
      </c>
      <c r="HC447">
        <v>1</v>
      </c>
      <c r="HD447">
        <v>1</v>
      </c>
      <c r="HE447">
        <v>0</v>
      </c>
      <c r="HF447">
        <v>0</v>
      </c>
      <c r="HG447">
        <v>1</v>
      </c>
      <c r="HH447">
        <v>0</v>
      </c>
      <c r="HI447">
        <v>0</v>
      </c>
      <c r="HJ447">
        <v>0</v>
      </c>
      <c r="HK447">
        <v>1</v>
      </c>
      <c r="HL447">
        <v>2</v>
      </c>
      <c r="HM447">
        <v>1</v>
      </c>
      <c r="HN447">
        <v>2</v>
      </c>
      <c r="HO447">
        <v>4</v>
      </c>
      <c r="HP447">
        <v>4</v>
      </c>
      <c r="HQ447">
        <v>4</v>
      </c>
      <c r="HR447">
        <v>4</v>
      </c>
      <c r="HS447">
        <v>4</v>
      </c>
      <c r="HT447">
        <v>4</v>
      </c>
      <c r="HU447">
        <v>4</v>
      </c>
      <c r="HV447">
        <v>4</v>
      </c>
      <c r="HW447">
        <v>4</v>
      </c>
      <c r="HX447">
        <v>5</v>
      </c>
      <c r="HY447">
        <v>5</v>
      </c>
      <c r="IK447">
        <v>5</v>
      </c>
      <c r="IL447">
        <v>5</v>
      </c>
      <c r="IM447">
        <v>1</v>
      </c>
      <c r="IN447">
        <v>5</v>
      </c>
      <c r="IO447">
        <v>2</v>
      </c>
      <c r="IP447">
        <v>6</v>
      </c>
      <c r="IQ447">
        <v>50</v>
      </c>
      <c r="IR447">
        <v>66.6666666666666</v>
      </c>
      <c r="IS447">
        <v>100</v>
      </c>
      <c r="IT447">
        <v>50</v>
      </c>
      <c r="IU447">
        <v>37.5</v>
      </c>
      <c r="IV447">
        <v>50</v>
      </c>
      <c r="IW447">
        <v>60</v>
      </c>
      <c r="IX447">
        <v>40</v>
      </c>
      <c r="IY447">
        <v>100</v>
      </c>
      <c r="IZ447">
        <v>75</v>
      </c>
      <c r="JA447">
        <v>70</v>
      </c>
      <c r="JB447">
        <v>35.237241907586998</v>
      </c>
      <c r="JC447">
        <v>53.790202629313598</v>
      </c>
      <c r="JD447" t="s">
        <v>271</v>
      </c>
    </row>
    <row r="448" spans="1:264" x14ac:dyDescent="0.25">
      <c r="A448">
        <v>446</v>
      </c>
      <c r="B448">
        <f t="shared" si="6"/>
        <v>1180130078</v>
      </c>
      <c r="C448">
        <v>20034</v>
      </c>
      <c r="E448">
        <v>78</v>
      </c>
      <c r="F448">
        <v>118013</v>
      </c>
      <c r="G448">
        <v>0</v>
      </c>
      <c r="H448" t="s">
        <v>263</v>
      </c>
      <c r="I448" t="s">
        <v>264</v>
      </c>
      <c r="J448" t="s">
        <v>265</v>
      </c>
      <c r="K448" t="s">
        <v>266</v>
      </c>
      <c r="L448" t="s">
        <v>265</v>
      </c>
      <c r="M448" t="s">
        <v>265</v>
      </c>
      <c r="N448" t="s">
        <v>265</v>
      </c>
      <c r="O448" t="s">
        <v>265</v>
      </c>
      <c r="P448" t="s">
        <v>264</v>
      </c>
      <c r="Q448" t="s">
        <v>264</v>
      </c>
      <c r="R448" t="s">
        <v>269</v>
      </c>
      <c r="S448" t="s">
        <v>267</v>
      </c>
      <c r="T448" t="s">
        <v>264</v>
      </c>
      <c r="U448" t="s">
        <v>265</v>
      </c>
      <c r="V448" t="s">
        <v>265</v>
      </c>
      <c r="W448" t="s">
        <v>266</v>
      </c>
      <c r="X448" t="s">
        <v>266</v>
      </c>
      <c r="Y448" t="s">
        <v>264</v>
      </c>
      <c r="Z448" t="s">
        <v>267</v>
      </c>
      <c r="AA448" t="s">
        <v>268</v>
      </c>
      <c r="AB448" t="s">
        <v>268</v>
      </c>
      <c r="AC448" t="s">
        <v>268</v>
      </c>
      <c r="AD448" t="s">
        <v>267</v>
      </c>
      <c r="AE448" t="s">
        <v>267</v>
      </c>
      <c r="AF448" t="s">
        <v>265</v>
      </c>
      <c r="AG448" t="s">
        <v>264</v>
      </c>
      <c r="AH448" t="s">
        <v>268</v>
      </c>
      <c r="AI448" t="s">
        <v>267</v>
      </c>
      <c r="AJ448" t="s">
        <v>265</v>
      </c>
      <c r="AK448" t="s">
        <v>266</v>
      </c>
      <c r="AL448" t="s">
        <v>265</v>
      </c>
      <c r="AM448" t="s">
        <v>265</v>
      </c>
      <c r="AN448" t="s">
        <v>266</v>
      </c>
      <c r="AO448" t="s">
        <v>265</v>
      </c>
      <c r="AP448" t="s">
        <v>266</v>
      </c>
      <c r="AQ448" t="s">
        <v>264</v>
      </c>
      <c r="AR448" t="s">
        <v>266</v>
      </c>
      <c r="AS448" t="s">
        <v>267</v>
      </c>
      <c r="AT448" t="s">
        <v>265</v>
      </c>
      <c r="AU448" t="s">
        <v>266</v>
      </c>
      <c r="AV448" t="s">
        <v>266</v>
      </c>
      <c r="AW448" t="s">
        <v>265</v>
      </c>
      <c r="AX448" t="s">
        <v>267</v>
      </c>
      <c r="AY448" t="s">
        <v>265</v>
      </c>
      <c r="AZ448" t="s">
        <v>266</v>
      </c>
      <c r="BA448" t="s">
        <v>265</v>
      </c>
      <c r="BB448" t="s">
        <v>265</v>
      </c>
      <c r="BC448" t="s">
        <v>266</v>
      </c>
      <c r="BG448">
        <v>4</v>
      </c>
      <c r="BH448">
        <v>4</v>
      </c>
      <c r="BI448">
        <v>5</v>
      </c>
      <c r="BJ448">
        <v>3</v>
      </c>
      <c r="BK448">
        <v>3</v>
      </c>
      <c r="BL448">
        <v>4</v>
      </c>
      <c r="BM448">
        <v>4</v>
      </c>
      <c r="BN448">
        <v>4</v>
      </c>
      <c r="BO448">
        <v>5</v>
      </c>
      <c r="BP448">
        <v>4</v>
      </c>
      <c r="BQ448">
        <v>2</v>
      </c>
      <c r="BR448">
        <v>4</v>
      </c>
      <c r="BS448">
        <v>2</v>
      </c>
      <c r="BT448">
        <v>2</v>
      </c>
      <c r="BU448">
        <v>3</v>
      </c>
      <c r="BV448">
        <v>2</v>
      </c>
      <c r="BW448">
        <v>2</v>
      </c>
      <c r="BX448">
        <v>3</v>
      </c>
      <c r="BY448">
        <v>0</v>
      </c>
      <c r="BZ448">
        <v>0</v>
      </c>
      <c r="CA448">
        <v>5</v>
      </c>
      <c r="CB448">
        <v>3</v>
      </c>
      <c r="CC448">
        <v>4</v>
      </c>
      <c r="CD448">
        <v>4</v>
      </c>
      <c r="CE448">
        <v>2</v>
      </c>
      <c r="CF448">
        <v>5</v>
      </c>
      <c r="CG448">
        <v>4</v>
      </c>
      <c r="CH448">
        <v>5</v>
      </c>
      <c r="CI448">
        <v>4</v>
      </c>
      <c r="CJ448">
        <v>2</v>
      </c>
      <c r="CK448">
        <v>1</v>
      </c>
      <c r="CL448">
        <v>1</v>
      </c>
      <c r="CM448">
        <v>2</v>
      </c>
      <c r="CN448">
        <v>1</v>
      </c>
      <c r="CO448">
        <v>3</v>
      </c>
      <c r="CP448">
        <v>1</v>
      </c>
      <c r="CQ448">
        <v>2</v>
      </c>
      <c r="CR448">
        <v>1</v>
      </c>
      <c r="CS448">
        <v>0</v>
      </c>
      <c r="CT448">
        <v>0</v>
      </c>
      <c r="CU448" t="s">
        <v>266</v>
      </c>
      <c r="CV448" t="s">
        <v>266</v>
      </c>
      <c r="CW448" t="s">
        <v>266</v>
      </c>
      <c r="CX448" t="s">
        <v>266</v>
      </c>
      <c r="CY448" t="s">
        <v>266</v>
      </c>
      <c r="CZ448" t="s">
        <v>266</v>
      </c>
      <c r="DA448" t="s">
        <v>266</v>
      </c>
      <c r="DB448" t="s">
        <v>266</v>
      </c>
      <c r="DC448" t="s">
        <v>266</v>
      </c>
      <c r="DD448" t="s">
        <v>265</v>
      </c>
      <c r="DE448" t="s">
        <v>265</v>
      </c>
      <c r="DF448" t="s">
        <v>265</v>
      </c>
      <c r="DG448" t="s">
        <v>267</v>
      </c>
      <c r="DH448" t="s">
        <v>267</v>
      </c>
      <c r="DI448" t="s">
        <v>266</v>
      </c>
      <c r="DJ448" t="s">
        <v>266</v>
      </c>
      <c r="DK448" t="s">
        <v>265</v>
      </c>
      <c r="DL448" t="s">
        <v>265</v>
      </c>
      <c r="DM448" t="s">
        <v>266</v>
      </c>
      <c r="DN448" t="s">
        <v>266</v>
      </c>
      <c r="DO448" t="s">
        <v>265</v>
      </c>
      <c r="DP448" t="s">
        <v>266</v>
      </c>
      <c r="DQ448" t="s">
        <v>265</v>
      </c>
      <c r="DR448" t="s">
        <v>265</v>
      </c>
      <c r="DS448" t="s">
        <v>265</v>
      </c>
      <c r="DT448">
        <v>1</v>
      </c>
      <c r="DU448">
        <v>0</v>
      </c>
      <c r="DV448">
        <v>1</v>
      </c>
      <c r="DW448">
        <v>0</v>
      </c>
      <c r="DX448">
        <v>3</v>
      </c>
      <c r="DY448">
        <v>3</v>
      </c>
      <c r="DZ448">
        <v>2</v>
      </c>
      <c r="EA448">
        <v>3</v>
      </c>
      <c r="EB448">
        <v>3</v>
      </c>
      <c r="EC448">
        <v>2</v>
      </c>
      <c r="ED448">
        <v>2</v>
      </c>
      <c r="EE448">
        <v>1</v>
      </c>
      <c r="EF448">
        <v>3</v>
      </c>
      <c r="EG448">
        <v>2</v>
      </c>
      <c r="EH448">
        <v>2</v>
      </c>
      <c r="EI448">
        <v>3</v>
      </c>
      <c r="EJ448">
        <v>1</v>
      </c>
      <c r="EK448">
        <v>0</v>
      </c>
      <c r="EL448">
        <v>2</v>
      </c>
      <c r="EM448">
        <v>3</v>
      </c>
      <c r="EN448">
        <v>1</v>
      </c>
      <c r="EO448">
        <v>1</v>
      </c>
      <c r="EP448">
        <v>1</v>
      </c>
      <c r="EQ448">
        <v>1</v>
      </c>
      <c r="ER448">
        <v>0</v>
      </c>
      <c r="ES448">
        <v>0</v>
      </c>
      <c r="ET448">
        <v>0</v>
      </c>
      <c r="EU448">
        <v>0</v>
      </c>
      <c r="EV448">
        <v>0</v>
      </c>
      <c r="EW448">
        <v>1</v>
      </c>
      <c r="EX448">
        <v>1</v>
      </c>
      <c r="EY448">
        <v>1</v>
      </c>
      <c r="EZ448">
        <v>4</v>
      </c>
      <c r="FA448">
        <v>2</v>
      </c>
      <c r="FB448">
        <v>3</v>
      </c>
      <c r="FC448">
        <v>1</v>
      </c>
      <c r="FD448">
        <v>1</v>
      </c>
      <c r="FE448">
        <v>2</v>
      </c>
      <c r="FF448">
        <v>1</v>
      </c>
      <c r="FG448">
        <v>4</v>
      </c>
      <c r="FH448">
        <v>8</v>
      </c>
      <c r="FI448">
        <v>5</v>
      </c>
      <c r="FJ448">
        <v>5</v>
      </c>
      <c r="FK448">
        <v>4</v>
      </c>
      <c r="FL448" t="s">
        <v>266</v>
      </c>
      <c r="FM448">
        <v>4</v>
      </c>
      <c r="FN448" t="s">
        <v>265</v>
      </c>
      <c r="FO448">
        <v>0</v>
      </c>
      <c r="FP448">
        <v>1</v>
      </c>
      <c r="FQ448">
        <v>5</v>
      </c>
      <c r="FR448">
        <v>2</v>
      </c>
      <c r="FS448">
        <v>7</v>
      </c>
      <c r="FT448">
        <v>1</v>
      </c>
      <c r="FU448">
        <v>0</v>
      </c>
      <c r="FZ448">
        <v>0</v>
      </c>
      <c r="GA448">
        <v>0</v>
      </c>
      <c r="GB448">
        <v>0</v>
      </c>
      <c r="GC448">
        <v>0</v>
      </c>
      <c r="GD448">
        <v>6</v>
      </c>
      <c r="GE448" t="s">
        <v>266</v>
      </c>
      <c r="GF448" s="1">
        <v>42430</v>
      </c>
      <c r="GG448">
        <v>3</v>
      </c>
      <c r="HB448" t="s">
        <v>266</v>
      </c>
      <c r="HC448">
        <v>1</v>
      </c>
      <c r="IK448">
        <v>2</v>
      </c>
      <c r="IL448">
        <v>5</v>
      </c>
      <c r="IM448">
        <v>4</v>
      </c>
      <c r="IN448">
        <v>5</v>
      </c>
      <c r="IO448">
        <v>2</v>
      </c>
      <c r="IP448">
        <v>11</v>
      </c>
      <c r="IQ448">
        <v>12.5</v>
      </c>
      <c r="IR448">
        <v>33.3333333333333</v>
      </c>
      <c r="IS448">
        <v>75</v>
      </c>
      <c r="IT448">
        <v>25</v>
      </c>
      <c r="IU448">
        <v>25</v>
      </c>
      <c r="IV448">
        <v>25</v>
      </c>
      <c r="IW448">
        <v>25</v>
      </c>
      <c r="IX448">
        <v>0</v>
      </c>
      <c r="IY448">
        <v>50</v>
      </c>
      <c r="IZ448">
        <v>25</v>
      </c>
      <c r="JA448">
        <v>40</v>
      </c>
      <c r="JB448">
        <v>30.188163616904799</v>
      </c>
      <c r="JC448">
        <v>31.5298097344848</v>
      </c>
      <c r="JD448" t="s">
        <v>271</v>
      </c>
    </row>
    <row r="449" spans="1:264" x14ac:dyDescent="0.25">
      <c r="A449">
        <v>447</v>
      </c>
      <c r="B449">
        <f t="shared" si="6"/>
        <v>1180130080</v>
      </c>
      <c r="C449">
        <v>20036</v>
      </c>
      <c r="E449">
        <v>80</v>
      </c>
      <c r="F449">
        <v>118013</v>
      </c>
      <c r="G449">
        <v>0</v>
      </c>
      <c r="H449" t="s">
        <v>263</v>
      </c>
      <c r="I449" t="s">
        <v>264</v>
      </c>
      <c r="J449" t="s">
        <v>266</v>
      </c>
      <c r="K449" t="s">
        <v>266</v>
      </c>
      <c r="L449" t="s">
        <v>265</v>
      </c>
      <c r="M449" t="s">
        <v>265</v>
      </c>
      <c r="N449" t="s">
        <v>265</v>
      </c>
      <c r="O449" t="s">
        <v>265</v>
      </c>
      <c r="P449" t="s">
        <v>264</v>
      </c>
      <c r="Q449" t="s">
        <v>267</v>
      </c>
      <c r="R449" t="s">
        <v>268</v>
      </c>
      <c r="S449" t="s">
        <v>266</v>
      </c>
      <c r="T449" t="s">
        <v>265</v>
      </c>
      <c r="U449" t="s">
        <v>266</v>
      </c>
      <c r="V449" t="s">
        <v>266</v>
      </c>
      <c r="W449" t="s">
        <v>266</v>
      </c>
      <c r="X449" t="s">
        <v>266</v>
      </c>
      <c r="Y449" t="s">
        <v>264</v>
      </c>
      <c r="Z449" t="s">
        <v>265</v>
      </c>
      <c r="AA449" t="s">
        <v>266</v>
      </c>
      <c r="AB449" t="s">
        <v>266</v>
      </c>
      <c r="AC449" t="s">
        <v>267</v>
      </c>
      <c r="AD449" t="s">
        <v>267</v>
      </c>
      <c r="AE449" t="s">
        <v>265</v>
      </c>
      <c r="AF449" t="s">
        <v>264</v>
      </c>
      <c r="AG449" t="s">
        <v>264</v>
      </c>
      <c r="AH449" t="s">
        <v>264</v>
      </c>
      <c r="AI449" t="s">
        <v>265</v>
      </c>
      <c r="AJ449" t="s">
        <v>265</v>
      </c>
      <c r="AK449" t="s">
        <v>265</v>
      </c>
      <c r="AL449" t="s">
        <v>268</v>
      </c>
      <c r="AM449" t="s">
        <v>265</v>
      </c>
      <c r="AN449" t="s">
        <v>264</v>
      </c>
      <c r="AO449" t="s">
        <v>268</v>
      </c>
      <c r="AP449" t="s">
        <v>267</v>
      </c>
      <c r="AQ449" t="s">
        <v>268</v>
      </c>
      <c r="AR449" t="s">
        <v>266</v>
      </c>
      <c r="AS449" t="s">
        <v>264</v>
      </c>
      <c r="AT449" t="s">
        <v>264</v>
      </c>
      <c r="AU449" t="s">
        <v>264</v>
      </c>
      <c r="AV449" t="s">
        <v>264</v>
      </c>
      <c r="AW449" t="s">
        <v>266</v>
      </c>
      <c r="AX449" t="s">
        <v>264</v>
      </c>
      <c r="AY449" t="s">
        <v>267</v>
      </c>
      <c r="AZ449" t="s">
        <v>266</v>
      </c>
      <c r="BA449" t="s">
        <v>264</v>
      </c>
      <c r="BB449" t="s">
        <v>264</v>
      </c>
      <c r="BC449" t="s">
        <v>264</v>
      </c>
      <c r="BD449" t="s">
        <v>274</v>
      </c>
      <c r="BE449" t="s">
        <v>273</v>
      </c>
      <c r="BF449" t="s">
        <v>273</v>
      </c>
      <c r="BG449">
        <v>5</v>
      </c>
      <c r="BH449">
        <v>5</v>
      </c>
      <c r="BI449">
        <v>1</v>
      </c>
      <c r="BJ449">
        <v>1</v>
      </c>
      <c r="BK449">
        <v>5</v>
      </c>
      <c r="BL449">
        <v>5</v>
      </c>
      <c r="BM449">
        <v>2</v>
      </c>
      <c r="BN449">
        <v>4</v>
      </c>
      <c r="BO449">
        <v>5</v>
      </c>
      <c r="BP449">
        <v>1</v>
      </c>
      <c r="BQ449">
        <v>4</v>
      </c>
      <c r="BR449">
        <v>5</v>
      </c>
      <c r="BS449">
        <v>4</v>
      </c>
      <c r="BT449">
        <v>2</v>
      </c>
      <c r="BU449">
        <v>1</v>
      </c>
      <c r="BV449">
        <v>2</v>
      </c>
      <c r="BW449">
        <v>2</v>
      </c>
      <c r="BX449">
        <v>3</v>
      </c>
      <c r="BY449">
        <v>0</v>
      </c>
      <c r="BZ449">
        <v>0</v>
      </c>
      <c r="CA449">
        <v>5</v>
      </c>
      <c r="CB449">
        <v>6</v>
      </c>
      <c r="CC449">
        <v>3</v>
      </c>
      <c r="CD449">
        <v>0</v>
      </c>
      <c r="CE449">
        <v>6</v>
      </c>
      <c r="CF449">
        <v>6</v>
      </c>
      <c r="CG449">
        <v>6</v>
      </c>
      <c r="CH449">
        <v>6</v>
      </c>
      <c r="CI449">
        <v>6</v>
      </c>
      <c r="CJ449">
        <v>2</v>
      </c>
      <c r="CK449">
        <v>1</v>
      </c>
      <c r="CL449">
        <v>1</v>
      </c>
      <c r="CM449">
        <v>1</v>
      </c>
      <c r="CN449">
        <v>1</v>
      </c>
      <c r="CO449">
        <v>3</v>
      </c>
      <c r="CP449">
        <v>1</v>
      </c>
      <c r="CQ449">
        <v>1</v>
      </c>
      <c r="CR449">
        <v>1</v>
      </c>
      <c r="CS449">
        <v>0</v>
      </c>
      <c r="CT449">
        <v>0</v>
      </c>
      <c r="CU449" t="s">
        <v>266</v>
      </c>
      <c r="CV449" t="s">
        <v>266</v>
      </c>
      <c r="CW449" t="s">
        <v>266</v>
      </c>
      <c r="CX449" t="s">
        <v>266</v>
      </c>
      <c r="CY449" t="s">
        <v>266</v>
      </c>
      <c r="CZ449" t="s">
        <v>266</v>
      </c>
      <c r="DA449" t="s">
        <v>266</v>
      </c>
      <c r="DB449" t="s">
        <v>265</v>
      </c>
      <c r="DC449" t="s">
        <v>266</v>
      </c>
      <c r="DD449" t="s">
        <v>267</v>
      </c>
      <c r="DE449" t="s">
        <v>267</v>
      </c>
      <c r="DF449" t="s">
        <v>265</v>
      </c>
      <c r="DG449" t="s">
        <v>267</v>
      </c>
      <c r="DH449" t="s">
        <v>267</v>
      </c>
      <c r="DI449" t="s">
        <v>265</v>
      </c>
      <c r="DJ449" t="s">
        <v>267</v>
      </c>
      <c r="DK449" t="s">
        <v>265</v>
      </c>
      <c r="DL449" t="s">
        <v>266</v>
      </c>
      <c r="DM449" t="s">
        <v>266</v>
      </c>
      <c r="DN449" t="s">
        <v>265</v>
      </c>
      <c r="DO449" t="s">
        <v>265</v>
      </c>
      <c r="DP449" t="s">
        <v>265</v>
      </c>
      <c r="DQ449" t="s">
        <v>265</v>
      </c>
      <c r="DR449" t="s">
        <v>265</v>
      </c>
      <c r="DS449" t="s">
        <v>266</v>
      </c>
      <c r="DT449">
        <v>1</v>
      </c>
      <c r="DU449">
        <v>1</v>
      </c>
      <c r="DW449">
        <v>1</v>
      </c>
      <c r="DX449">
        <v>4</v>
      </c>
      <c r="DY449">
        <v>4</v>
      </c>
      <c r="DZ449">
        <v>4</v>
      </c>
      <c r="EA449">
        <v>4</v>
      </c>
      <c r="EB449">
        <v>2</v>
      </c>
      <c r="EC449">
        <v>4</v>
      </c>
      <c r="ED449">
        <v>4</v>
      </c>
      <c r="EE449">
        <v>4</v>
      </c>
      <c r="EF449">
        <v>3</v>
      </c>
      <c r="EG449">
        <v>3</v>
      </c>
      <c r="EH449">
        <v>3</v>
      </c>
      <c r="EI449">
        <v>3</v>
      </c>
      <c r="EJ449">
        <v>2</v>
      </c>
      <c r="EK449">
        <v>3</v>
      </c>
      <c r="EL449">
        <v>2</v>
      </c>
      <c r="EM449">
        <v>3</v>
      </c>
      <c r="EN449">
        <v>3</v>
      </c>
      <c r="EO449">
        <v>3</v>
      </c>
      <c r="EP449">
        <v>1</v>
      </c>
      <c r="EQ449">
        <v>1</v>
      </c>
      <c r="ER449">
        <v>0</v>
      </c>
      <c r="ES449">
        <v>0</v>
      </c>
      <c r="ET449">
        <v>0</v>
      </c>
      <c r="EU449">
        <v>0</v>
      </c>
      <c r="EV449">
        <v>0</v>
      </c>
      <c r="EW449">
        <v>1</v>
      </c>
      <c r="EX449">
        <v>1</v>
      </c>
      <c r="EY449">
        <v>3</v>
      </c>
      <c r="EZ449">
        <v>3</v>
      </c>
      <c r="FA449">
        <v>2</v>
      </c>
      <c r="FB449">
        <v>0</v>
      </c>
      <c r="FC449">
        <v>2</v>
      </c>
      <c r="FD449">
        <v>2</v>
      </c>
      <c r="FE449">
        <v>2</v>
      </c>
      <c r="FF449">
        <v>2</v>
      </c>
      <c r="FG449">
        <v>2</v>
      </c>
      <c r="FH449">
        <v>8</v>
      </c>
      <c r="FI449">
        <v>5</v>
      </c>
      <c r="FJ449">
        <v>2</v>
      </c>
      <c r="FK449">
        <v>2</v>
      </c>
      <c r="FL449" t="s">
        <v>264</v>
      </c>
      <c r="FM449">
        <v>1</v>
      </c>
      <c r="FN449" t="s">
        <v>265</v>
      </c>
      <c r="FO449">
        <v>0</v>
      </c>
      <c r="FP449">
        <v>1</v>
      </c>
      <c r="FQ449">
        <v>3</v>
      </c>
      <c r="FR449">
        <v>1</v>
      </c>
      <c r="FS449">
        <v>7</v>
      </c>
      <c r="FT449">
        <v>0</v>
      </c>
      <c r="FZ449">
        <v>1</v>
      </c>
      <c r="GA449">
        <v>0</v>
      </c>
      <c r="GB449">
        <v>1</v>
      </c>
      <c r="GC449">
        <v>0</v>
      </c>
      <c r="GD449">
        <v>6</v>
      </c>
      <c r="GE449" t="s">
        <v>266</v>
      </c>
      <c r="GF449" s="1">
        <v>42644.5</v>
      </c>
      <c r="GG449">
        <v>4</v>
      </c>
      <c r="IK449">
        <v>5</v>
      </c>
      <c r="IL449">
        <v>5</v>
      </c>
      <c r="IM449">
        <v>5</v>
      </c>
      <c r="IN449">
        <v>5</v>
      </c>
      <c r="IO449">
        <v>1</v>
      </c>
      <c r="IP449">
        <v>29</v>
      </c>
      <c r="IQ449">
        <v>0</v>
      </c>
      <c r="IR449">
        <v>58.3333333333333</v>
      </c>
      <c r="IS449">
        <v>34.375</v>
      </c>
      <c r="IT449">
        <v>0</v>
      </c>
      <c r="IU449">
        <v>25</v>
      </c>
      <c r="IV449">
        <v>25</v>
      </c>
      <c r="IW449">
        <v>25</v>
      </c>
      <c r="IX449">
        <v>20</v>
      </c>
      <c r="IY449">
        <v>25</v>
      </c>
      <c r="IZ449">
        <v>25</v>
      </c>
      <c r="JA449">
        <v>30</v>
      </c>
      <c r="JB449">
        <v>27.929983076424701</v>
      </c>
      <c r="JC449">
        <v>30.316814255299601</v>
      </c>
      <c r="JD449" t="s">
        <v>271</v>
      </c>
    </row>
    <row r="450" spans="1:264" x14ac:dyDescent="0.25">
      <c r="A450">
        <v>448</v>
      </c>
      <c r="B450">
        <f t="shared" si="6"/>
        <v>1180130086</v>
      </c>
      <c r="C450">
        <v>20045</v>
      </c>
      <c r="E450">
        <v>86</v>
      </c>
      <c r="F450">
        <v>118013</v>
      </c>
      <c r="G450">
        <v>0</v>
      </c>
      <c r="H450" t="s">
        <v>263</v>
      </c>
      <c r="I450" t="s">
        <v>265</v>
      </c>
      <c r="J450" t="s">
        <v>267</v>
      </c>
      <c r="K450" t="s">
        <v>267</v>
      </c>
      <c r="L450" t="s">
        <v>266</v>
      </c>
      <c r="M450" t="s">
        <v>266</v>
      </c>
      <c r="N450" t="s">
        <v>266</v>
      </c>
      <c r="O450" t="s">
        <v>266</v>
      </c>
      <c r="P450" t="s">
        <v>265</v>
      </c>
      <c r="Q450" t="s">
        <v>265</v>
      </c>
      <c r="R450" t="s">
        <v>266</v>
      </c>
      <c r="S450" t="s">
        <v>264</v>
      </c>
      <c r="T450" t="s">
        <v>264</v>
      </c>
      <c r="U450" t="s">
        <v>266</v>
      </c>
      <c r="V450" t="s">
        <v>265</v>
      </c>
      <c r="W450" t="s">
        <v>265</v>
      </c>
      <c r="X450" t="s">
        <v>266</v>
      </c>
      <c r="Y450" t="s">
        <v>265</v>
      </c>
      <c r="AA450" t="s">
        <v>268</v>
      </c>
      <c r="AB450" t="s">
        <v>264</v>
      </c>
      <c r="AC450" t="s">
        <v>268</v>
      </c>
      <c r="AD450" t="s">
        <v>265</v>
      </c>
      <c r="AE450" t="s">
        <v>266</v>
      </c>
      <c r="AF450" t="s">
        <v>265</v>
      </c>
      <c r="AG450" t="s">
        <v>266</v>
      </c>
      <c r="AH450" t="s">
        <v>268</v>
      </c>
      <c r="AI450" t="s">
        <v>266</v>
      </c>
      <c r="AJ450" t="s">
        <v>266</v>
      </c>
      <c r="AK450" t="s">
        <v>266</v>
      </c>
      <c r="AL450" t="s">
        <v>266</v>
      </c>
      <c r="AM450" t="s">
        <v>266</v>
      </c>
      <c r="AN450" t="s">
        <v>266</v>
      </c>
      <c r="AO450" t="s">
        <v>266</v>
      </c>
      <c r="AP450" t="s">
        <v>265</v>
      </c>
      <c r="AQ450" t="s">
        <v>264</v>
      </c>
      <c r="AR450" t="s">
        <v>264</v>
      </c>
      <c r="AS450" t="s">
        <v>266</v>
      </c>
      <c r="AT450" t="s">
        <v>265</v>
      </c>
      <c r="AU450" t="s">
        <v>266</v>
      </c>
      <c r="AV450" t="s">
        <v>267</v>
      </c>
      <c r="AW450" t="s">
        <v>266</v>
      </c>
      <c r="AX450" t="s">
        <v>265</v>
      </c>
      <c r="AY450" t="s">
        <v>266</v>
      </c>
      <c r="AZ450" t="s">
        <v>266</v>
      </c>
      <c r="BA450" t="s">
        <v>266</v>
      </c>
      <c r="BB450" t="s">
        <v>267</v>
      </c>
      <c r="BC450" t="s">
        <v>266</v>
      </c>
      <c r="BD450" t="s">
        <v>274</v>
      </c>
      <c r="BK450">
        <v>5</v>
      </c>
      <c r="BL450">
        <v>5</v>
      </c>
      <c r="BM450">
        <v>5</v>
      </c>
      <c r="BN450">
        <v>5</v>
      </c>
      <c r="BO450">
        <v>4</v>
      </c>
      <c r="BP450">
        <v>5</v>
      </c>
      <c r="BQ450">
        <v>4</v>
      </c>
      <c r="BR450">
        <v>5</v>
      </c>
      <c r="BS450">
        <v>4</v>
      </c>
      <c r="BT450">
        <v>1</v>
      </c>
      <c r="BU450">
        <v>2</v>
      </c>
      <c r="BV450">
        <v>2</v>
      </c>
      <c r="BW450">
        <v>2</v>
      </c>
      <c r="BX450">
        <v>2</v>
      </c>
      <c r="BY450">
        <v>0</v>
      </c>
      <c r="BZ450">
        <v>0</v>
      </c>
      <c r="CA450">
        <v>1</v>
      </c>
      <c r="CB450">
        <v>1</v>
      </c>
      <c r="CC450">
        <v>0</v>
      </c>
      <c r="CD450">
        <v>3</v>
      </c>
      <c r="CE450">
        <v>0</v>
      </c>
      <c r="CF450">
        <v>5</v>
      </c>
      <c r="CG450">
        <v>5</v>
      </c>
      <c r="CH450">
        <v>0</v>
      </c>
      <c r="CI450">
        <v>4</v>
      </c>
      <c r="CJ450">
        <v>1</v>
      </c>
      <c r="CK450">
        <v>2</v>
      </c>
      <c r="CL450">
        <v>3</v>
      </c>
      <c r="CM450">
        <v>1</v>
      </c>
      <c r="CN450">
        <v>1</v>
      </c>
      <c r="CO450">
        <v>1</v>
      </c>
      <c r="CP450">
        <v>3</v>
      </c>
      <c r="CQ450">
        <v>2</v>
      </c>
      <c r="CR450">
        <v>3</v>
      </c>
      <c r="CS450">
        <v>0</v>
      </c>
      <c r="CT450">
        <v>1</v>
      </c>
      <c r="CU450" t="s">
        <v>266</v>
      </c>
      <c r="CV450" t="s">
        <v>266</v>
      </c>
      <c r="CW450" t="s">
        <v>266</v>
      </c>
      <c r="CX450" t="s">
        <v>266</v>
      </c>
      <c r="CY450" t="s">
        <v>266</v>
      </c>
      <c r="CZ450" t="s">
        <v>266</v>
      </c>
      <c r="DA450" t="s">
        <v>266</v>
      </c>
      <c r="DB450" t="s">
        <v>266</v>
      </c>
      <c r="DC450" t="s">
        <v>266</v>
      </c>
      <c r="DD450" t="s">
        <v>266</v>
      </c>
      <c r="DE450" t="s">
        <v>266</v>
      </c>
      <c r="DF450" t="s">
        <v>266</v>
      </c>
      <c r="DG450" t="s">
        <v>266</v>
      </c>
      <c r="DH450" t="s">
        <v>266</v>
      </c>
      <c r="DI450" t="s">
        <v>266</v>
      </c>
      <c r="DJ450" t="s">
        <v>266</v>
      </c>
      <c r="DK450" t="s">
        <v>265</v>
      </c>
      <c r="DL450" t="s">
        <v>265</v>
      </c>
      <c r="DM450" t="s">
        <v>266</v>
      </c>
      <c r="DN450" t="s">
        <v>265</v>
      </c>
      <c r="DO450" t="s">
        <v>265</v>
      </c>
      <c r="DP450" t="s">
        <v>266</v>
      </c>
      <c r="DQ450" t="s">
        <v>266</v>
      </c>
      <c r="DR450" t="s">
        <v>265</v>
      </c>
      <c r="DS450" t="s">
        <v>265</v>
      </c>
      <c r="DT450">
        <v>0</v>
      </c>
      <c r="DU450">
        <v>0</v>
      </c>
      <c r="DV450">
        <v>1</v>
      </c>
      <c r="DW450">
        <v>0</v>
      </c>
      <c r="DX450">
        <v>3</v>
      </c>
      <c r="DY450">
        <v>0</v>
      </c>
      <c r="DZ450">
        <v>5</v>
      </c>
      <c r="EA450">
        <v>5</v>
      </c>
      <c r="EB450">
        <v>4</v>
      </c>
      <c r="EC450">
        <v>1</v>
      </c>
      <c r="ED450">
        <v>4</v>
      </c>
      <c r="EE450">
        <v>3</v>
      </c>
      <c r="EF450">
        <v>3</v>
      </c>
      <c r="EG450">
        <v>4</v>
      </c>
      <c r="EH450">
        <v>5</v>
      </c>
      <c r="EI450">
        <v>0</v>
      </c>
      <c r="EJ450">
        <v>0</v>
      </c>
      <c r="EK450">
        <v>5</v>
      </c>
      <c r="EL450">
        <v>5</v>
      </c>
      <c r="EM450">
        <v>0</v>
      </c>
      <c r="EN450">
        <v>5</v>
      </c>
      <c r="EO450">
        <v>5</v>
      </c>
      <c r="EP450">
        <v>0</v>
      </c>
      <c r="EQ450">
        <v>1</v>
      </c>
      <c r="ER450">
        <v>0</v>
      </c>
      <c r="ES450">
        <v>0</v>
      </c>
      <c r="ET450">
        <v>0</v>
      </c>
      <c r="EU450">
        <v>0</v>
      </c>
      <c r="EV450">
        <v>0</v>
      </c>
      <c r="EW450">
        <v>1</v>
      </c>
      <c r="EX450">
        <v>4</v>
      </c>
      <c r="EY450">
        <v>1</v>
      </c>
      <c r="EZ450">
        <v>1</v>
      </c>
      <c r="FA450">
        <v>1</v>
      </c>
      <c r="FB450">
        <v>1</v>
      </c>
      <c r="FC450">
        <v>1</v>
      </c>
      <c r="FD450">
        <v>1</v>
      </c>
      <c r="FE450">
        <v>2</v>
      </c>
      <c r="FF450">
        <v>1</v>
      </c>
      <c r="FG450">
        <v>3</v>
      </c>
      <c r="FH450">
        <v>1</v>
      </c>
      <c r="FI450">
        <v>3</v>
      </c>
      <c r="FJ450">
        <v>3</v>
      </c>
      <c r="FK450">
        <v>3</v>
      </c>
      <c r="FL450" t="s">
        <v>265</v>
      </c>
      <c r="FN450" t="s">
        <v>265</v>
      </c>
      <c r="FO450">
        <v>0</v>
      </c>
      <c r="FP450">
        <v>0</v>
      </c>
      <c r="FQ450">
        <v>4</v>
      </c>
      <c r="FR450">
        <v>1</v>
      </c>
      <c r="FS450">
        <v>3</v>
      </c>
      <c r="FT450">
        <v>1</v>
      </c>
      <c r="FU450">
        <v>0</v>
      </c>
      <c r="FW450">
        <v>1</v>
      </c>
      <c r="FZ450">
        <v>0</v>
      </c>
      <c r="GA450">
        <v>0</v>
      </c>
      <c r="GB450">
        <v>0</v>
      </c>
      <c r="GC450">
        <v>0</v>
      </c>
      <c r="GE450" t="s">
        <v>273</v>
      </c>
      <c r="GF450" s="1">
        <v>42644.5</v>
      </c>
      <c r="GG450">
        <v>1</v>
      </c>
      <c r="IK450">
        <v>5</v>
      </c>
      <c r="IL450">
        <v>4</v>
      </c>
      <c r="IN450">
        <v>1</v>
      </c>
      <c r="IO450">
        <v>1</v>
      </c>
      <c r="IP450">
        <v>12</v>
      </c>
      <c r="IQ450">
        <v>12.5</v>
      </c>
      <c r="IR450">
        <v>59.090909090909001</v>
      </c>
      <c r="IS450">
        <v>78.125</v>
      </c>
      <c r="IT450">
        <v>100</v>
      </c>
      <c r="IU450">
        <v>0</v>
      </c>
      <c r="IV450">
        <v>75</v>
      </c>
      <c r="IW450">
        <v>85</v>
      </c>
      <c r="IX450">
        <v>100</v>
      </c>
      <c r="IY450">
        <v>50</v>
      </c>
      <c r="IZ450">
        <v>0</v>
      </c>
      <c r="JA450">
        <v>70</v>
      </c>
      <c r="JB450">
        <v>50.884644275196599</v>
      </c>
      <c r="JC450">
        <v>36.075319283081903</v>
      </c>
      <c r="JD450" t="s">
        <v>271</v>
      </c>
    </row>
    <row r="451" spans="1:264" x14ac:dyDescent="0.25">
      <c r="A451">
        <v>449</v>
      </c>
      <c r="B451">
        <f t="shared" ref="B451:B514" si="7">(F451*10000)+E451</f>
        <v>1180130087</v>
      </c>
      <c r="C451">
        <v>20046</v>
      </c>
      <c r="E451">
        <v>87</v>
      </c>
      <c r="F451">
        <v>118013</v>
      </c>
      <c r="G451">
        <v>0</v>
      </c>
      <c r="H451" t="s">
        <v>263</v>
      </c>
      <c r="I451" t="s">
        <v>267</v>
      </c>
      <c r="J451" t="s">
        <v>265</v>
      </c>
      <c r="K451" t="s">
        <v>266</v>
      </c>
      <c r="L451" t="s">
        <v>267</v>
      </c>
      <c r="M451" t="s">
        <v>267</v>
      </c>
      <c r="N451" t="s">
        <v>264</v>
      </c>
      <c r="O451" t="s">
        <v>267</v>
      </c>
      <c r="P451" t="s">
        <v>265</v>
      </c>
      <c r="Q451" t="s">
        <v>264</v>
      </c>
      <c r="R451" t="s">
        <v>264</v>
      </c>
      <c r="S451" t="s">
        <v>264</v>
      </c>
      <c r="T451" t="s">
        <v>268</v>
      </c>
      <c r="U451" t="s">
        <v>266</v>
      </c>
      <c r="V451" t="s">
        <v>266</v>
      </c>
      <c r="W451" t="s">
        <v>265</v>
      </c>
      <c r="X451" t="s">
        <v>267</v>
      </c>
      <c r="Y451" t="s">
        <v>265</v>
      </c>
      <c r="Z451" t="s">
        <v>266</v>
      </c>
      <c r="AA451" t="s">
        <v>265</v>
      </c>
      <c r="AB451" t="s">
        <v>267</v>
      </c>
      <c r="AC451" t="s">
        <v>264</v>
      </c>
      <c r="AD451" t="s">
        <v>265</v>
      </c>
      <c r="AE451" t="s">
        <v>264</v>
      </c>
      <c r="AF451" t="s">
        <v>266</v>
      </c>
      <c r="AG451" t="s">
        <v>264</v>
      </c>
      <c r="AH451" t="s">
        <v>266</v>
      </c>
      <c r="AI451" t="s">
        <v>266</v>
      </c>
      <c r="AJ451" t="s">
        <v>268</v>
      </c>
      <c r="AK451" t="s">
        <v>268</v>
      </c>
      <c r="AL451" t="s">
        <v>266</v>
      </c>
      <c r="AM451" t="s">
        <v>264</v>
      </c>
      <c r="AN451" t="s">
        <v>267</v>
      </c>
      <c r="AO451" t="s">
        <v>267</v>
      </c>
      <c r="AP451" t="s">
        <v>267</v>
      </c>
      <c r="AQ451" t="s">
        <v>268</v>
      </c>
      <c r="AR451" t="s">
        <v>266</v>
      </c>
      <c r="AS451" t="s">
        <v>267</v>
      </c>
      <c r="AT451" t="s">
        <v>267</v>
      </c>
      <c r="AU451" t="s">
        <v>267</v>
      </c>
      <c r="AV451" t="s">
        <v>266</v>
      </c>
      <c r="AW451" t="s">
        <v>264</v>
      </c>
      <c r="AX451" t="s">
        <v>266</v>
      </c>
      <c r="AY451" t="s">
        <v>266</v>
      </c>
      <c r="AZ451" t="s">
        <v>264</v>
      </c>
      <c r="BA451" t="s">
        <v>266</v>
      </c>
      <c r="BB451" t="s">
        <v>266</v>
      </c>
      <c r="BC451" t="s">
        <v>266</v>
      </c>
      <c r="BD451" t="s">
        <v>276</v>
      </c>
      <c r="BE451" t="s">
        <v>276</v>
      </c>
      <c r="BF451" t="s">
        <v>276</v>
      </c>
      <c r="BG451">
        <v>5</v>
      </c>
      <c r="BH451">
        <v>4</v>
      </c>
      <c r="BI451">
        <v>3</v>
      </c>
      <c r="BJ451">
        <v>3</v>
      </c>
      <c r="BK451">
        <v>4</v>
      </c>
      <c r="BL451">
        <v>4</v>
      </c>
      <c r="BM451">
        <v>4</v>
      </c>
      <c r="BN451">
        <v>4</v>
      </c>
      <c r="BO451">
        <v>4</v>
      </c>
      <c r="BP451">
        <v>4</v>
      </c>
      <c r="BQ451">
        <v>4</v>
      </c>
      <c r="BR451">
        <v>5</v>
      </c>
      <c r="BS451">
        <v>2</v>
      </c>
      <c r="BT451">
        <v>2</v>
      </c>
      <c r="BU451">
        <v>4</v>
      </c>
      <c r="BV451">
        <v>2</v>
      </c>
      <c r="BW451">
        <v>2</v>
      </c>
      <c r="BX451">
        <v>4</v>
      </c>
      <c r="BY451">
        <v>1</v>
      </c>
      <c r="BZ451">
        <v>1</v>
      </c>
      <c r="CA451">
        <v>6</v>
      </c>
      <c r="CB451">
        <v>3</v>
      </c>
      <c r="CC451">
        <v>5</v>
      </c>
      <c r="CD451">
        <v>0</v>
      </c>
      <c r="CE451">
        <v>3</v>
      </c>
      <c r="CF451">
        <v>6</v>
      </c>
      <c r="CG451">
        <v>6</v>
      </c>
      <c r="CH451">
        <v>6</v>
      </c>
      <c r="CI451">
        <v>5</v>
      </c>
      <c r="CJ451">
        <v>1</v>
      </c>
      <c r="CK451">
        <v>1</v>
      </c>
      <c r="CL451">
        <v>2</v>
      </c>
      <c r="CM451">
        <v>2</v>
      </c>
      <c r="CN451">
        <v>1</v>
      </c>
      <c r="CO451">
        <v>3</v>
      </c>
      <c r="CP451">
        <v>1</v>
      </c>
      <c r="CQ451">
        <v>2</v>
      </c>
      <c r="CR451">
        <v>2</v>
      </c>
      <c r="CS451">
        <v>0</v>
      </c>
      <c r="CT451">
        <v>0</v>
      </c>
      <c r="CU451" t="s">
        <v>266</v>
      </c>
      <c r="CV451" t="s">
        <v>266</v>
      </c>
      <c r="CW451" t="s">
        <v>266</v>
      </c>
      <c r="CX451" t="s">
        <v>266</v>
      </c>
      <c r="CY451" t="s">
        <v>266</v>
      </c>
      <c r="CZ451" t="s">
        <v>266</v>
      </c>
      <c r="DA451" t="s">
        <v>266</v>
      </c>
      <c r="DB451" t="s">
        <v>265</v>
      </c>
      <c r="DC451" t="s">
        <v>266</v>
      </c>
      <c r="DD451" t="s">
        <v>265</v>
      </c>
      <c r="DE451" t="s">
        <v>266</v>
      </c>
      <c r="DF451" t="s">
        <v>266</v>
      </c>
      <c r="DG451" t="s">
        <v>265</v>
      </c>
      <c r="DH451" t="s">
        <v>266</v>
      </c>
      <c r="DI451" t="s">
        <v>266</v>
      </c>
      <c r="DJ451" t="s">
        <v>266</v>
      </c>
      <c r="DK451" t="s">
        <v>265</v>
      </c>
      <c r="DL451" t="s">
        <v>266</v>
      </c>
      <c r="DM451" t="s">
        <v>266</v>
      </c>
      <c r="DN451" t="s">
        <v>266</v>
      </c>
      <c r="DO451" t="s">
        <v>265</v>
      </c>
      <c r="DP451" t="s">
        <v>266</v>
      </c>
      <c r="DQ451" t="s">
        <v>265</v>
      </c>
      <c r="DR451" t="s">
        <v>265</v>
      </c>
      <c r="DS451" t="s">
        <v>266</v>
      </c>
      <c r="DT451">
        <v>0</v>
      </c>
      <c r="DU451">
        <v>1</v>
      </c>
      <c r="DV451">
        <v>1</v>
      </c>
      <c r="DW451">
        <v>1</v>
      </c>
      <c r="DX451">
        <v>3</v>
      </c>
      <c r="DY451">
        <v>0</v>
      </c>
      <c r="DZ451">
        <v>4</v>
      </c>
      <c r="EA451">
        <v>4</v>
      </c>
      <c r="EB451">
        <v>3</v>
      </c>
      <c r="EC451">
        <v>1</v>
      </c>
      <c r="ED451">
        <v>4</v>
      </c>
      <c r="EE451">
        <v>4</v>
      </c>
      <c r="EF451">
        <v>3</v>
      </c>
      <c r="EG451">
        <v>4</v>
      </c>
      <c r="EH451">
        <v>3</v>
      </c>
      <c r="EI451">
        <v>4</v>
      </c>
      <c r="EJ451">
        <v>3</v>
      </c>
      <c r="EK451">
        <v>3</v>
      </c>
      <c r="EL451">
        <v>3</v>
      </c>
      <c r="EM451">
        <v>0</v>
      </c>
      <c r="EN451">
        <v>1</v>
      </c>
      <c r="EO451">
        <v>2</v>
      </c>
      <c r="EP451">
        <v>1</v>
      </c>
      <c r="EQ451">
        <v>1</v>
      </c>
      <c r="ER451">
        <v>1</v>
      </c>
      <c r="ES451">
        <v>0</v>
      </c>
      <c r="ET451">
        <v>0</v>
      </c>
      <c r="EU451">
        <v>0</v>
      </c>
      <c r="EV451">
        <v>0</v>
      </c>
      <c r="EW451">
        <v>0</v>
      </c>
      <c r="EX451">
        <v>1</v>
      </c>
      <c r="EY451">
        <v>1</v>
      </c>
      <c r="EZ451">
        <v>1</v>
      </c>
      <c r="FA451">
        <v>1</v>
      </c>
      <c r="FB451">
        <v>2</v>
      </c>
      <c r="FC451">
        <v>1</v>
      </c>
      <c r="FD451">
        <v>1</v>
      </c>
      <c r="FE451">
        <v>1</v>
      </c>
      <c r="FF451">
        <v>1</v>
      </c>
      <c r="FG451">
        <v>4</v>
      </c>
      <c r="FH451">
        <v>8</v>
      </c>
      <c r="FI451">
        <v>1</v>
      </c>
      <c r="FJ451">
        <v>5</v>
      </c>
      <c r="FK451">
        <v>3</v>
      </c>
      <c r="FL451" t="s">
        <v>265</v>
      </c>
      <c r="FM451">
        <v>1</v>
      </c>
      <c r="FN451" t="s">
        <v>265</v>
      </c>
      <c r="FO451">
        <v>0</v>
      </c>
      <c r="FP451">
        <v>1</v>
      </c>
      <c r="FQ451">
        <v>3</v>
      </c>
      <c r="FR451">
        <v>1</v>
      </c>
      <c r="FS451">
        <v>3</v>
      </c>
      <c r="FT451">
        <v>0</v>
      </c>
      <c r="FZ451">
        <v>1</v>
      </c>
      <c r="GA451">
        <v>0</v>
      </c>
      <c r="GB451">
        <v>0</v>
      </c>
      <c r="GC451">
        <v>0</v>
      </c>
      <c r="GD451">
        <v>6</v>
      </c>
      <c r="GE451" t="s">
        <v>266</v>
      </c>
      <c r="GF451" s="1">
        <v>42856</v>
      </c>
      <c r="GG451">
        <v>3</v>
      </c>
      <c r="IK451">
        <v>3</v>
      </c>
      <c r="IL451">
        <v>5</v>
      </c>
      <c r="IM451">
        <v>5</v>
      </c>
      <c r="IN451">
        <v>5</v>
      </c>
      <c r="IO451">
        <v>1</v>
      </c>
      <c r="IP451">
        <v>4</v>
      </c>
      <c r="IQ451">
        <v>18.75</v>
      </c>
      <c r="IR451">
        <v>62.5</v>
      </c>
      <c r="IS451">
        <v>53.125</v>
      </c>
      <c r="IT451">
        <v>25</v>
      </c>
      <c r="IU451">
        <v>50</v>
      </c>
      <c r="IV451">
        <v>75</v>
      </c>
      <c r="IW451">
        <v>60</v>
      </c>
      <c r="IX451">
        <v>40</v>
      </c>
      <c r="IY451">
        <v>75</v>
      </c>
      <c r="IZ451">
        <v>62.5</v>
      </c>
      <c r="JA451">
        <v>50</v>
      </c>
      <c r="JB451">
        <v>39.751569066603501</v>
      </c>
      <c r="JC451">
        <v>44.326761138170298</v>
      </c>
      <c r="JD451" t="s">
        <v>271</v>
      </c>
    </row>
    <row r="452" spans="1:264" x14ac:dyDescent="0.25">
      <c r="A452">
        <v>450</v>
      </c>
      <c r="B452">
        <f t="shared" si="7"/>
        <v>1180130093</v>
      </c>
      <c r="C452">
        <v>20067</v>
      </c>
      <c r="E452">
        <v>93</v>
      </c>
      <c r="F452">
        <v>118013</v>
      </c>
      <c r="G452">
        <v>0</v>
      </c>
      <c r="H452" t="s">
        <v>263</v>
      </c>
      <c r="I452" t="s">
        <v>268</v>
      </c>
      <c r="J452" t="s">
        <v>266</v>
      </c>
      <c r="K452" t="s">
        <v>266</v>
      </c>
      <c r="L452" t="s">
        <v>266</v>
      </c>
      <c r="M452" t="s">
        <v>266</v>
      </c>
      <c r="N452" t="s">
        <v>265</v>
      </c>
      <c r="O452" t="s">
        <v>265</v>
      </c>
      <c r="P452" t="s">
        <v>268</v>
      </c>
      <c r="Q452" t="s">
        <v>268</v>
      </c>
      <c r="R452" t="s">
        <v>269</v>
      </c>
      <c r="S452" t="s">
        <v>264</v>
      </c>
      <c r="T452" t="s">
        <v>265</v>
      </c>
      <c r="U452" t="s">
        <v>266</v>
      </c>
      <c r="V452" t="s">
        <v>266</v>
      </c>
      <c r="W452" t="s">
        <v>266</v>
      </c>
      <c r="X452" t="s">
        <v>266</v>
      </c>
      <c r="Y452" t="s">
        <v>264</v>
      </c>
      <c r="Z452" t="s">
        <v>266</v>
      </c>
      <c r="AA452" t="s">
        <v>264</v>
      </c>
      <c r="AB452" t="s">
        <v>267</v>
      </c>
      <c r="AC452" t="s">
        <v>264</v>
      </c>
      <c r="AD452" t="s">
        <v>267</v>
      </c>
      <c r="AE452" t="s">
        <v>266</v>
      </c>
      <c r="AF452" t="s">
        <v>267</v>
      </c>
      <c r="AG452" t="s">
        <v>267</v>
      </c>
      <c r="AH452" t="s">
        <v>264</v>
      </c>
      <c r="AI452" t="s">
        <v>265</v>
      </c>
      <c r="AJ452" t="s">
        <v>266</v>
      </c>
      <c r="AK452" t="s">
        <v>266</v>
      </c>
      <c r="AL452" t="s">
        <v>265</v>
      </c>
      <c r="AM452" t="s">
        <v>267</v>
      </c>
      <c r="AN452" t="s">
        <v>267</v>
      </c>
      <c r="AO452" t="s">
        <v>264</v>
      </c>
      <c r="AP452" t="s">
        <v>265</v>
      </c>
      <c r="AQ452" t="s">
        <v>267</v>
      </c>
      <c r="AR452" t="s">
        <v>266</v>
      </c>
      <c r="AS452" t="s">
        <v>266</v>
      </c>
      <c r="AT452" t="s">
        <v>265</v>
      </c>
      <c r="AU452" t="s">
        <v>267</v>
      </c>
      <c r="AV452" t="s">
        <v>267</v>
      </c>
      <c r="AW452" t="s">
        <v>267</v>
      </c>
      <c r="AX452" t="s">
        <v>267</v>
      </c>
      <c r="AY452" t="s">
        <v>265</v>
      </c>
      <c r="AZ452" t="s">
        <v>267</v>
      </c>
      <c r="BA452" t="s">
        <v>265</v>
      </c>
      <c r="BB452" t="s">
        <v>267</v>
      </c>
      <c r="BC452" t="s">
        <v>265</v>
      </c>
      <c r="BD452" t="s">
        <v>274</v>
      </c>
      <c r="BE452" t="s">
        <v>274</v>
      </c>
      <c r="BF452" t="s">
        <v>269</v>
      </c>
      <c r="BG452">
        <v>5</v>
      </c>
      <c r="BH452">
        <v>4</v>
      </c>
      <c r="BI452">
        <v>4</v>
      </c>
      <c r="BJ452">
        <v>5</v>
      </c>
      <c r="BK452">
        <v>5</v>
      </c>
      <c r="BL452">
        <v>4</v>
      </c>
      <c r="BM452">
        <v>4</v>
      </c>
      <c r="BN452">
        <v>5</v>
      </c>
      <c r="BO452">
        <v>5</v>
      </c>
      <c r="BP452">
        <v>2</v>
      </c>
      <c r="BQ452">
        <v>3</v>
      </c>
      <c r="BR452">
        <v>4</v>
      </c>
      <c r="BS452">
        <v>4</v>
      </c>
      <c r="BT452">
        <v>2</v>
      </c>
      <c r="BU452">
        <v>3</v>
      </c>
      <c r="BV452">
        <v>4</v>
      </c>
      <c r="BW452">
        <v>1</v>
      </c>
      <c r="BX452">
        <v>4</v>
      </c>
      <c r="BY452">
        <v>0</v>
      </c>
      <c r="BZ452">
        <v>0</v>
      </c>
      <c r="CA452">
        <v>5</v>
      </c>
      <c r="CB452">
        <v>4</v>
      </c>
      <c r="CC452">
        <v>3</v>
      </c>
      <c r="CD452">
        <v>0</v>
      </c>
      <c r="CE452">
        <v>0</v>
      </c>
      <c r="CF452">
        <v>0</v>
      </c>
      <c r="CG452">
        <v>3</v>
      </c>
      <c r="CH452">
        <v>6</v>
      </c>
      <c r="CI452">
        <v>6</v>
      </c>
      <c r="CJ452">
        <v>1</v>
      </c>
      <c r="CK452">
        <v>1</v>
      </c>
      <c r="CL452">
        <v>2</v>
      </c>
      <c r="CM452">
        <v>2</v>
      </c>
      <c r="CN452">
        <v>2</v>
      </c>
      <c r="CO452">
        <v>3</v>
      </c>
      <c r="CP452">
        <v>2</v>
      </c>
      <c r="CQ452">
        <v>2</v>
      </c>
      <c r="CR452">
        <v>2</v>
      </c>
      <c r="CS452">
        <v>0</v>
      </c>
      <c r="CT452">
        <v>0</v>
      </c>
      <c r="CU452" t="s">
        <v>266</v>
      </c>
      <c r="CV452" t="s">
        <v>266</v>
      </c>
      <c r="CW452" t="s">
        <v>266</v>
      </c>
      <c r="CX452" t="s">
        <v>266</v>
      </c>
      <c r="CY452" t="s">
        <v>266</v>
      </c>
      <c r="CZ452" t="s">
        <v>265</v>
      </c>
      <c r="DA452" t="s">
        <v>265</v>
      </c>
      <c r="DB452" t="s">
        <v>265</v>
      </c>
      <c r="DC452" t="s">
        <v>266</v>
      </c>
      <c r="DD452" t="s">
        <v>265</v>
      </c>
      <c r="DE452" t="s">
        <v>267</v>
      </c>
      <c r="DF452" t="s">
        <v>267</v>
      </c>
      <c r="DG452" t="s">
        <v>265</v>
      </c>
      <c r="DH452" t="s">
        <v>265</v>
      </c>
      <c r="DI452" t="s">
        <v>266</v>
      </c>
      <c r="DJ452" t="s">
        <v>266</v>
      </c>
      <c r="DK452" t="s">
        <v>265</v>
      </c>
      <c r="DL452" t="s">
        <v>266</v>
      </c>
      <c r="DM452" t="s">
        <v>266</v>
      </c>
      <c r="DN452" t="s">
        <v>266</v>
      </c>
      <c r="DO452" t="s">
        <v>265</v>
      </c>
      <c r="DP452" t="s">
        <v>265</v>
      </c>
      <c r="DQ452" t="s">
        <v>265</v>
      </c>
      <c r="DR452" t="s">
        <v>265</v>
      </c>
      <c r="DS452" t="s">
        <v>266</v>
      </c>
      <c r="DT452">
        <v>1</v>
      </c>
      <c r="DU452">
        <v>1</v>
      </c>
      <c r="DW452">
        <v>0</v>
      </c>
      <c r="DX452">
        <v>5</v>
      </c>
      <c r="DY452">
        <v>0</v>
      </c>
      <c r="DZ452">
        <v>5</v>
      </c>
      <c r="EA452">
        <v>5</v>
      </c>
      <c r="EB452">
        <v>5</v>
      </c>
      <c r="EC452">
        <v>4</v>
      </c>
      <c r="ED452">
        <v>4</v>
      </c>
      <c r="EE452">
        <v>5</v>
      </c>
      <c r="EF452">
        <v>2</v>
      </c>
      <c r="EG452">
        <v>2</v>
      </c>
      <c r="EH452">
        <v>4</v>
      </c>
      <c r="EI452">
        <v>5</v>
      </c>
      <c r="EJ452">
        <v>2</v>
      </c>
      <c r="EK452">
        <v>3</v>
      </c>
      <c r="EL452">
        <v>4</v>
      </c>
      <c r="EM452">
        <v>5</v>
      </c>
      <c r="EN452">
        <v>0</v>
      </c>
      <c r="EO452">
        <v>3</v>
      </c>
      <c r="EP452">
        <v>0</v>
      </c>
      <c r="EQ452">
        <v>2</v>
      </c>
      <c r="ER452">
        <v>0</v>
      </c>
      <c r="ES452">
        <v>1</v>
      </c>
      <c r="ET452">
        <v>0</v>
      </c>
      <c r="EU452">
        <v>0</v>
      </c>
      <c r="EV452">
        <v>0</v>
      </c>
      <c r="EW452">
        <v>0</v>
      </c>
      <c r="EX452">
        <v>1</v>
      </c>
      <c r="EY452">
        <v>3</v>
      </c>
      <c r="EZ452">
        <v>3</v>
      </c>
      <c r="FA452">
        <v>1</v>
      </c>
      <c r="FB452">
        <v>1</v>
      </c>
      <c r="FC452">
        <v>1</v>
      </c>
      <c r="FD452">
        <v>1</v>
      </c>
      <c r="FE452">
        <v>4</v>
      </c>
      <c r="FF452">
        <v>1</v>
      </c>
      <c r="FG452">
        <v>1</v>
      </c>
      <c r="FH452">
        <v>8</v>
      </c>
      <c r="FI452">
        <v>1</v>
      </c>
      <c r="FJ452">
        <v>1</v>
      </c>
      <c r="FK452">
        <v>1</v>
      </c>
      <c r="FL452" t="s">
        <v>265</v>
      </c>
      <c r="FM452">
        <v>4</v>
      </c>
      <c r="FN452" t="s">
        <v>265</v>
      </c>
      <c r="FO452">
        <v>0</v>
      </c>
      <c r="FP452">
        <v>1</v>
      </c>
      <c r="FQ452">
        <v>3</v>
      </c>
      <c r="FS452">
        <v>3</v>
      </c>
      <c r="FT452">
        <v>0</v>
      </c>
      <c r="FU452">
        <v>0</v>
      </c>
      <c r="GA452">
        <v>1</v>
      </c>
      <c r="GD452">
        <v>6</v>
      </c>
      <c r="GE452" t="s">
        <v>265</v>
      </c>
      <c r="GF452" s="1">
        <v>42949</v>
      </c>
      <c r="GG452">
        <v>3</v>
      </c>
      <c r="IK452">
        <v>5</v>
      </c>
      <c r="IL452">
        <v>5</v>
      </c>
      <c r="IM452">
        <v>5</v>
      </c>
      <c r="IN452">
        <v>5</v>
      </c>
      <c r="IO452">
        <v>1</v>
      </c>
      <c r="IP452">
        <v>14</v>
      </c>
      <c r="IQ452">
        <v>0</v>
      </c>
      <c r="IR452">
        <v>56.25</v>
      </c>
      <c r="IS452">
        <v>65.625</v>
      </c>
      <c r="IT452">
        <v>0</v>
      </c>
      <c r="IU452">
        <v>0</v>
      </c>
      <c r="IV452">
        <v>0</v>
      </c>
      <c r="IW452">
        <v>0</v>
      </c>
      <c r="IX452">
        <v>0</v>
      </c>
      <c r="IY452">
        <v>25</v>
      </c>
      <c r="IZ452">
        <v>25</v>
      </c>
      <c r="JA452">
        <v>40</v>
      </c>
      <c r="JB452">
        <v>17.460265591689499</v>
      </c>
      <c r="JC452">
        <v>33.088351645127098</v>
      </c>
      <c r="JD452" t="s">
        <v>271</v>
      </c>
    </row>
    <row r="453" spans="1:264" x14ac:dyDescent="0.25">
      <c r="A453">
        <v>451</v>
      </c>
      <c r="B453">
        <f t="shared" si="7"/>
        <v>1180130099</v>
      </c>
      <c r="C453">
        <v>20083</v>
      </c>
      <c r="E453">
        <v>99</v>
      </c>
      <c r="F453">
        <v>118013</v>
      </c>
      <c r="G453">
        <v>0</v>
      </c>
      <c r="H453" t="s">
        <v>263</v>
      </c>
      <c r="I453" t="s">
        <v>264</v>
      </c>
      <c r="J453" t="s">
        <v>265</v>
      </c>
      <c r="K453" t="s">
        <v>265</v>
      </c>
      <c r="L453" t="s">
        <v>266</v>
      </c>
      <c r="M453" t="s">
        <v>266</v>
      </c>
      <c r="N453" t="s">
        <v>266</v>
      </c>
      <c r="O453" t="s">
        <v>266</v>
      </c>
      <c r="P453" t="s">
        <v>268</v>
      </c>
      <c r="Q453" t="s">
        <v>268</v>
      </c>
      <c r="R453" t="s">
        <v>268</v>
      </c>
      <c r="S453" t="s">
        <v>267</v>
      </c>
      <c r="T453" t="s">
        <v>265</v>
      </c>
      <c r="U453" t="s">
        <v>266</v>
      </c>
      <c r="V453" t="s">
        <v>266</v>
      </c>
      <c r="W453" t="s">
        <v>266</v>
      </c>
      <c r="X453" t="s">
        <v>266</v>
      </c>
      <c r="Y453" t="s">
        <v>264</v>
      </c>
      <c r="Z453" t="s">
        <v>265</v>
      </c>
      <c r="AA453" t="s">
        <v>267</v>
      </c>
      <c r="AB453" t="s">
        <v>267</v>
      </c>
      <c r="AC453" t="s">
        <v>264</v>
      </c>
      <c r="AD453" t="s">
        <v>267</v>
      </c>
      <c r="AE453" t="s">
        <v>265</v>
      </c>
      <c r="AF453" t="s">
        <v>267</v>
      </c>
      <c r="AG453" t="s">
        <v>268</v>
      </c>
      <c r="AH453" t="s">
        <v>265</v>
      </c>
      <c r="AI453" t="s">
        <v>264</v>
      </c>
      <c r="AJ453" t="s">
        <v>266</v>
      </c>
      <c r="AL453" t="s">
        <v>268</v>
      </c>
      <c r="AM453" t="s">
        <v>267</v>
      </c>
      <c r="AN453" t="s">
        <v>268</v>
      </c>
      <c r="AO453" t="s">
        <v>268</v>
      </c>
      <c r="AP453" t="s">
        <v>265</v>
      </c>
      <c r="AQ453" t="s">
        <v>267</v>
      </c>
      <c r="AR453" t="s">
        <v>266</v>
      </c>
      <c r="AS453" t="s">
        <v>264</v>
      </c>
      <c r="AT453" t="s">
        <v>267</v>
      </c>
      <c r="AU453" t="s">
        <v>264</v>
      </c>
      <c r="AV453" t="s">
        <v>267</v>
      </c>
      <c r="AW453" t="s">
        <v>265</v>
      </c>
      <c r="AX453" t="s">
        <v>267</v>
      </c>
      <c r="AY453" t="s">
        <v>266</v>
      </c>
      <c r="AZ453" t="s">
        <v>265</v>
      </c>
      <c r="BA453" t="s">
        <v>267</v>
      </c>
      <c r="BB453" t="s">
        <v>266</v>
      </c>
      <c r="BC453" t="s">
        <v>267</v>
      </c>
      <c r="BD453" t="s">
        <v>274</v>
      </c>
      <c r="BE453" t="s">
        <v>274</v>
      </c>
      <c r="BF453" t="s">
        <v>274</v>
      </c>
      <c r="BG453">
        <v>5</v>
      </c>
      <c r="BH453">
        <v>5</v>
      </c>
      <c r="BI453">
        <v>4</v>
      </c>
      <c r="BJ453">
        <v>5</v>
      </c>
      <c r="BK453">
        <v>5</v>
      </c>
      <c r="BL453">
        <v>4</v>
      </c>
      <c r="BM453">
        <v>5</v>
      </c>
      <c r="BN453">
        <v>5</v>
      </c>
      <c r="BO453">
        <v>5</v>
      </c>
      <c r="BP453">
        <v>5</v>
      </c>
      <c r="BQ453">
        <v>4</v>
      </c>
      <c r="BR453">
        <v>5</v>
      </c>
      <c r="BS453">
        <v>4</v>
      </c>
      <c r="BT453">
        <v>2</v>
      </c>
      <c r="BU453">
        <v>2</v>
      </c>
      <c r="BV453">
        <v>1</v>
      </c>
      <c r="BW453">
        <v>2</v>
      </c>
      <c r="BX453">
        <v>2</v>
      </c>
      <c r="BY453">
        <v>1</v>
      </c>
      <c r="BZ453">
        <v>0</v>
      </c>
      <c r="CA453">
        <v>5</v>
      </c>
      <c r="CB453">
        <v>6</v>
      </c>
      <c r="CC453">
        <v>5</v>
      </c>
      <c r="CD453">
        <v>0</v>
      </c>
      <c r="CE453">
        <v>4</v>
      </c>
      <c r="CF453">
        <v>6</v>
      </c>
      <c r="CG453">
        <v>6</v>
      </c>
      <c r="CH453">
        <v>6</v>
      </c>
      <c r="CI453">
        <v>6</v>
      </c>
      <c r="CJ453">
        <v>1</v>
      </c>
      <c r="CK453">
        <v>1</v>
      </c>
      <c r="CL453">
        <v>1</v>
      </c>
      <c r="CM453">
        <v>1</v>
      </c>
      <c r="CN453">
        <v>1</v>
      </c>
      <c r="CO453">
        <v>2</v>
      </c>
      <c r="CP453">
        <v>1</v>
      </c>
      <c r="CQ453">
        <v>1</v>
      </c>
      <c r="CR453">
        <v>1</v>
      </c>
      <c r="CS453">
        <v>0</v>
      </c>
      <c r="CT453">
        <v>0</v>
      </c>
      <c r="CU453" t="s">
        <v>266</v>
      </c>
      <c r="CV453" t="s">
        <v>266</v>
      </c>
      <c r="CW453" t="s">
        <v>266</v>
      </c>
      <c r="CX453" t="s">
        <v>266</v>
      </c>
      <c r="CY453" t="s">
        <v>266</v>
      </c>
      <c r="CZ453" t="s">
        <v>266</v>
      </c>
      <c r="DA453" t="s">
        <v>266</v>
      </c>
      <c r="DB453" t="s">
        <v>266</v>
      </c>
      <c r="DC453" t="s">
        <v>266</v>
      </c>
      <c r="DD453" t="s">
        <v>265</v>
      </c>
      <c r="DE453" t="s">
        <v>265</v>
      </c>
      <c r="DF453" t="s">
        <v>266</v>
      </c>
      <c r="DG453" t="s">
        <v>265</v>
      </c>
      <c r="DH453" t="s">
        <v>265</v>
      </c>
      <c r="DI453" t="s">
        <v>266</v>
      </c>
      <c r="DJ453" t="s">
        <v>266</v>
      </c>
      <c r="DK453" t="s">
        <v>265</v>
      </c>
      <c r="DL453" t="s">
        <v>266</v>
      </c>
      <c r="DM453" t="s">
        <v>265</v>
      </c>
      <c r="DN453" t="s">
        <v>266</v>
      </c>
      <c r="DO453" t="s">
        <v>265</v>
      </c>
      <c r="DP453" t="s">
        <v>266</v>
      </c>
      <c r="DQ453" t="s">
        <v>266</v>
      </c>
      <c r="DR453" t="s">
        <v>265</v>
      </c>
      <c r="DS453" t="s">
        <v>265</v>
      </c>
      <c r="DT453">
        <v>0</v>
      </c>
      <c r="DU453">
        <v>0</v>
      </c>
      <c r="DV453">
        <v>1</v>
      </c>
      <c r="DW453">
        <v>1</v>
      </c>
      <c r="DX453">
        <v>5</v>
      </c>
      <c r="DY453">
        <v>4</v>
      </c>
      <c r="DZ453">
        <v>4</v>
      </c>
      <c r="EA453">
        <v>5</v>
      </c>
      <c r="EB453">
        <v>3</v>
      </c>
      <c r="EC453">
        <v>3</v>
      </c>
      <c r="ED453">
        <v>3</v>
      </c>
      <c r="EE453">
        <v>4</v>
      </c>
      <c r="EF453">
        <v>3</v>
      </c>
      <c r="EG453">
        <v>3</v>
      </c>
      <c r="EH453">
        <v>3</v>
      </c>
      <c r="EI453">
        <v>4</v>
      </c>
      <c r="EJ453">
        <v>2</v>
      </c>
      <c r="EK453">
        <v>3</v>
      </c>
      <c r="EL453">
        <v>2</v>
      </c>
      <c r="EM453">
        <v>4</v>
      </c>
      <c r="EN453">
        <v>0</v>
      </c>
      <c r="EO453">
        <v>3</v>
      </c>
      <c r="EP453">
        <v>0</v>
      </c>
      <c r="EY453">
        <v>4</v>
      </c>
      <c r="EZ453">
        <v>4</v>
      </c>
      <c r="FA453">
        <v>1</v>
      </c>
      <c r="FB453">
        <v>1</v>
      </c>
      <c r="FC453">
        <v>1</v>
      </c>
      <c r="FD453">
        <v>1</v>
      </c>
      <c r="FE453">
        <v>1</v>
      </c>
      <c r="FF453">
        <v>4</v>
      </c>
      <c r="FG453">
        <v>3</v>
      </c>
      <c r="FH453">
        <v>8</v>
      </c>
      <c r="FI453">
        <v>1</v>
      </c>
      <c r="FJ453">
        <v>2</v>
      </c>
      <c r="FK453">
        <v>2</v>
      </c>
      <c r="FL453" t="s">
        <v>268</v>
      </c>
      <c r="FN453" t="s">
        <v>265</v>
      </c>
      <c r="FO453">
        <v>0</v>
      </c>
      <c r="FP453">
        <v>0</v>
      </c>
      <c r="FQ453">
        <v>4</v>
      </c>
      <c r="FR453">
        <v>1</v>
      </c>
      <c r="FS453">
        <v>3</v>
      </c>
      <c r="FT453">
        <v>0</v>
      </c>
      <c r="FZ453">
        <v>1</v>
      </c>
      <c r="GA453">
        <v>0</v>
      </c>
      <c r="GB453">
        <v>0</v>
      </c>
      <c r="GC453">
        <v>0</v>
      </c>
      <c r="GD453">
        <v>6</v>
      </c>
      <c r="GE453" t="s">
        <v>273</v>
      </c>
      <c r="GF453" s="1">
        <v>42614</v>
      </c>
      <c r="GG453">
        <v>3</v>
      </c>
      <c r="IK453">
        <v>5</v>
      </c>
      <c r="IL453">
        <v>5</v>
      </c>
      <c r="IM453">
        <v>5</v>
      </c>
      <c r="IN453">
        <v>5</v>
      </c>
      <c r="IO453">
        <v>1</v>
      </c>
      <c r="IP453">
        <v>17</v>
      </c>
      <c r="IQ453">
        <v>0</v>
      </c>
      <c r="IR453">
        <v>50</v>
      </c>
      <c r="IS453">
        <v>37.5</v>
      </c>
      <c r="IT453">
        <v>50</v>
      </c>
      <c r="IU453">
        <v>0</v>
      </c>
      <c r="IV453">
        <v>0</v>
      </c>
      <c r="IW453">
        <v>25</v>
      </c>
      <c r="IX453">
        <v>20</v>
      </c>
      <c r="IY453">
        <v>25</v>
      </c>
      <c r="IZ453">
        <v>0</v>
      </c>
      <c r="JA453">
        <v>30</v>
      </c>
      <c r="JB453">
        <v>30.890111961019599</v>
      </c>
      <c r="JC453">
        <v>23.639325423010899</v>
      </c>
      <c r="JD453" t="s">
        <v>271</v>
      </c>
    </row>
    <row r="454" spans="1:264" x14ac:dyDescent="0.25">
      <c r="A454">
        <v>452</v>
      </c>
      <c r="B454">
        <f t="shared" si="7"/>
        <v>1180130107</v>
      </c>
      <c r="C454">
        <v>20091</v>
      </c>
      <c r="E454">
        <v>107</v>
      </c>
      <c r="F454">
        <v>118013</v>
      </c>
      <c r="G454">
        <v>0</v>
      </c>
      <c r="H454" t="s">
        <v>263</v>
      </c>
      <c r="J454" t="s">
        <v>265</v>
      </c>
      <c r="K454" t="s">
        <v>267</v>
      </c>
      <c r="L454" t="s">
        <v>264</v>
      </c>
      <c r="M454" t="s">
        <v>267</v>
      </c>
      <c r="N454" t="s">
        <v>267</v>
      </c>
      <c r="O454" t="s">
        <v>267</v>
      </c>
      <c r="P454" t="s">
        <v>265</v>
      </c>
      <c r="Q454" t="s">
        <v>265</v>
      </c>
      <c r="R454" t="s">
        <v>265</v>
      </c>
      <c r="S454" t="s">
        <v>269</v>
      </c>
      <c r="T454" t="s">
        <v>264</v>
      </c>
      <c r="U454" t="s">
        <v>265</v>
      </c>
      <c r="V454" t="s">
        <v>265</v>
      </c>
      <c r="W454" t="s">
        <v>264</v>
      </c>
      <c r="X454" t="s">
        <v>264</v>
      </c>
      <c r="Y454" t="s">
        <v>267</v>
      </c>
      <c r="Z454" t="s">
        <v>265</v>
      </c>
      <c r="AA454" t="s">
        <v>265</v>
      </c>
      <c r="AB454" t="s">
        <v>265</v>
      </c>
      <c r="AC454" t="s">
        <v>264</v>
      </c>
      <c r="AD454" t="s">
        <v>265</v>
      </c>
      <c r="AE454" t="s">
        <v>266</v>
      </c>
      <c r="AF454" t="s">
        <v>265</v>
      </c>
      <c r="AG454" t="s">
        <v>265</v>
      </c>
      <c r="AH454" t="s">
        <v>266</v>
      </c>
      <c r="AI454" t="s">
        <v>265</v>
      </c>
      <c r="AJ454" t="s">
        <v>265</v>
      </c>
      <c r="AK454" t="s">
        <v>266</v>
      </c>
      <c r="AL454" t="s">
        <v>265</v>
      </c>
      <c r="AM454" t="s">
        <v>267</v>
      </c>
      <c r="AN454" t="s">
        <v>265</v>
      </c>
      <c r="AO454" t="s">
        <v>265</v>
      </c>
      <c r="AP454" t="s">
        <v>266</v>
      </c>
      <c r="AQ454" t="s">
        <v>265</v>
      </c>
      <c r="AR454" t="s">
        <v>266</v>
      </c>
      <c r="AS454" t="s">
        <v>267</v>
      </c>
      <c r="AT454" t="s">
        <v>265</v>
      </c>
      <c r="AU454" t="s">
        <v>267</v>
      </c>
      <c r="AV454" t="s">
        <v>265</v>
      </c>
      <c r="AW454" t="s">
        <v>264</v>
      </c>
      <c r="AX454" t="s">
        <v>266</v>
      </c>
      <c r="AY454" t="s">
        <v>266</v>
      </c>
      <c r="AZ454" t="s">
        <v>264</v>
      </c>
      <c r="BA454" t="s">
        <v>266</v>
      </c>
      <c r="BB454" t="s">
        <v>265</v>
      </c>
      <c r="BC454" t="s">
        <v>266</v>
      </c>
      <c r="BD454" t="s">
        <v>274</v>
      </c>
      <c r="BE454" t="s">
        <v>274</v>
      </c>
      <c r="BF454" t="s">
        <v>274</v>
      </c>
      <c r="BG454">
        <v>4</v>
      </c>
      <c r="BH454">
        <v>3</v>
      </c>
      <c r="BI454">
        <v>5</v>
      </c>
      <c r="BJ454">
        <v>5</v>
      </c>
      <c r="BK454">
        <v>5</v>
      </c>
      <c r="BL454">
        <v>4</v>
      </c>
      <c r="BM454">
        <v>4</v>
      </c>
      <c r="BN454">
        <v>2</v>
      </c>
      <c r="BO454">
        <v>5</v>
      </c>
      <c r="BP454">
        <v>4</v>
      </c>
      <c r="BQ454">
        <v>4</v>
      </c>
      <c r="BR454">
        <v>5</v>
      </c>
      <c r="BS454">
        <v>2</v>
      </c>
      <c r="BT454">
        <v>2</v>
      </c>
      <c r="BU454">
        <v>4</v>
      </c>
      <c r="BV454">
        <v>2</v>
      </c>
      <c r="BX454">
        <v>3</v>
      </c>
      <c r="BY454">
        <v>0</v>
      </c>
      <c r="BZ454">
        <v>0</v>
      </c>
      <c r="CA454">
        <v>3</v>
      </c>
      <c r="CB454">
        <v>2</v>
      </c>
      <c r="CC454">
        <v>1</v>
      </c>
      <c r="CD454">
        <v>1</v>
      </c>
      <c r="CE454">
        <v>0</v>
      </c>
      <c r="CF454">
        <v>3</v>
      </c>
      <c r="CG454">
        <v>3</v>
      </c>
      <c r="CH454">
        <v>1</v>
      </c>
      <c r="CI454">
        <v>2</v>
      </c>
      <c r="CJ454">
        <v>1</v>
      </c>
      <c r="CK454">
        <v>2</v>
      </c>
      <c r="CL454">
        <v>3</v>
      </c>
      <c r="CM454">
        <v>2</v>
      </c>
      <c r="CN454">
        <v>1</v>
      </c>
      <c r="CO454">
        <v>1</v>
      </c>
      <c r="CP454">
        <v>1</v>
      </c>
      <c r="CQ454">
        <v>1</v>
      </c>
      <c r="CR454">
        <v>1</v>
      </c>
      <c r="CS454">
        <v>0</v>
      </c>
      <c r="CT454">
        <v>0</v>
      </c>
      <c r="CU454" t="s">
        <v>266</v>
      </c>
      <c r="CV454" t="s">
        <v>266</v>
      </c>
      <c r="CW454" t="s">
        <v>266</v>
      </c>
      <c r="CX454" t="s">
        <v>266</v>
      </c>
      <c r="CY454" t="s">
        <v>266</v>
      </c>
      <c r="CZ454" t="s">
        <v>266</v>
      </c>
      <c r="DA454" t="s">
        <v>266</v>
      </c>
      <c r="DB454" t="s">
        <v>266</v>
      </c>
      <c r="DC454" t="s">
        <v>266</v>
      </c>
      <c r="DD454" t="s">
        <v>266</v>
      </c>
      <c r="DE454" t="s">
        <v>266</v>
      </c>
      <c r="DF454" t="s">
        <v>266</v>
      </c>
      <c r="DG454" t="s">
        <v>266</v>
      </c>
      <c r="DH454" t="s">
        <v>266</v>
      </c>
      <c r="DI454" t="s">
        <v>266</v>
      </c>
      <c r="DJ454" t="s">
        <v>266</v>
      </c>
      <c r="DK454" t="s">
        <v>265</v>
      </c>
      <c r="DL454" t="s">
        <v>266</v>
      </c>
      <c r="DM454" t="s">
        <v>266</v>
      </c>
      <c r="DN454" t="s">
        <v>266</v>
      </c>
      <c r="DO454" t="s">
        <v>266</v>
      </c>
      <c r="DP454" t="s">
        <v>266</v>
      </c>
      <c r="DQ454" t="s">
        <v>266</v>
      </c>
      <c r="DR454" t="s">
        <v>265</v>
      </c>
      <c r="DS454" t="s">
        <v>265</v>
      </c>
      <c r="DT454">
        <v>1</v>
      </c>
      <c r="DU454">
        <v>1</v>
      </c>
      <c r="DV454">
        <v>0</v>
      </c>
      <c r="DW454">
        <v>0</v>
      </c>
      <c r="DY454">
        <v>3</v>
      </c>
      <c r="DZ454">
        <v>5</v>
      </c>
      <c r="EA454">
        <v>5</v>
      </c>
      <c r="EB454">
        <v>3</v>
      </c>
      <c r="EC454">
        <v>4</v>
      </c>
      <c r="ED454">
        <v>4</v>
      </c>
      <c r="EE454">
        <v>4</v>
      </c>
      <c r="EF454">
        <v>3</v>
      </c>
      <c r="EG454">
        <v>3</v>
      </c>
      <c r="EH454">
        <v>3</v>
      </c>
      <c r="EI454">
        <v>3</v>
      </c>
      <c r="EJ454">
        <v>4</v>
      </c>
      <c r="EK454">
        <v>5</v>
      </c>
      <c r="EL454">
        <v>2</v>
      </c>
      <c r="EM454">
        <v>3</v>
      </c>
      <c r="EN454">
        <v>2</v>
      </c>
      <c r="EO454">
        <v>4</v>
      </c>
      <c r="EP454">
        <v>0</v>
      </c>
      <c r="EY454">
        <v>2</v>
      </c>
      <c r="EZ454">
        <v>2</v>
      </c>
      <c r="FA454">
        <v>0</v>
      </c>
      <c r="FB454">
        <v>0</v>
      </c>
      <c r="FC454">
        <v>0</v>
      </c>
      <c r="FD454">
        <v>0</v>
      </c>
      <c r="FE454">
        <v>4</v>
      </c>
      <c r="FF454">
        <v>0</v>
      </c>
      <c r="FG454">
        <v>4</v>
      </c>
      <c r="FH454">
        <v>8</v>
      </c>
      <c r="FI454">
        <v>4</v>
      </c>
      <c r="FJ454">
        <v>4</v>
      </c>
      <c r="FK454">
        <v>4</v>
      </c>
      <c r="FL454" t="s">
        <v>265</v>
      </c>
      <c r="FM454">
        <v>1</v>
      </c>
      <c r="FN454" t="s">
        <v>265</v>
      </c>
      <c r="FO454">
        <v>0</v>
      </c>
      <c r="FP454">
        <v>0</v>
      </c>
      <c r="FQ454">
        <v>2</v>
      </c>
      <c r="FR454">
        <v>1</v>
      </c>
      <c r="FS454">
        <v>1</v>
      </c>
      <c r="FT454">
        <v>0</v>
      </c>
      <c r="FU454">
        <v>0</v>
      </c>
      <c r="FV454">
        <v>7</v>
      </c>
      <c r="FZ454">
        <v>0</v>
      </c>
      <c r="GA454">
        <v>0</v>
      </c>
      <c r="GB454">
        <v>0</v>
      </c>
      <c r="GC454">
        <v>0</v>
      </c>
      <c r="GD454">
        <v>1</v>
      </c>
      <c r="GE454" t="s">
        <v>266</v>
      </c>
      <c r="GF454" s="1">
        <v>42675</v>
      </c>
      <c r="GG454">
        <v>1</v>
      </c>
      <c r="GH454" t="s">
        <v>266</v>
      </c>
      <c r="GI454" t="s">
        <v>268</v>
      </c>
      <c r="GJ454">
        <v>1</v>
      </c>
      <c r="GK454">
        <v>1</v>
      </c>
      <c r="GL454">
        <v>1</v>
      </c>
      <c r="GM454">
        <v>1</v>
      </c>
      <c r="GN454">
        <v>0</v>
      </c>
      <c r="GO454">
        <v>0</v>
      </c>
      <c r="GP454">
        <v>1</v>
      </c>
      <c r="GQ454">
        <v>0</v>
      </c>
      <c r="GR454">
        <v>1</v>
      </c>
      <c r="GS454">
        <v>1</v>
      </c>
      <c r="GT454">
        <v>1</v>
      </c>
      <c r="GU454">
        <v>1</v>
      </c>
      <c r="GV454">
        <v>3</v>
      </c>
      <c r="GW454">
        <v>2</v>
      </c>
      <c r="GX454">
        <v>1</v>
      </c>
      <c r="GY454">
        <v>2</v>
      </c>
      <c r="HA454" t="s">
        <v>266</v>
      </c>
      <c r="HB454" t="s">
        <v>265</v>
      </c>
      <c r="HC454">
        <v>1</v>
      </c>
      <c r="HD454">
        <v>1</v>
      </c>
      <c r="HE454">
        <v>0</v>
      </c>
      <c r="HF454">
        <v>0</v>
      </c>
      <c r="HG454">
        <v>1</v>
      </c>
      <c r="HH454">
        <v>0</v>
      </c>
      <c r="HI454">
        <v>0</v>
      </c>
      <c r="HJ454">
        <v>0</v>
      </c>
      <c r="HK454">
        <v>0</v>
      </c>
      <c r="HL454">
        <v>2</v>
      </c>
      <c r="HM454">
        <v>2</v>
      </c>
      <c r="HN454">
        <v>3</v>
      </c>
      <c r="HO454">
        <v>2</v>
      </c>
      <c r="HP454">
        <v>4</v>
      </c>
      <c r="HQ454">
        <v>4</v>
      </c>
      <c r="HR454">
        <v>4</v>
      </c>
      <c r="HS454">
        <v>3</v>
      </c>
      <c r="HT454">
        <v>4</v>
      </c>
      <c r="HU454">
        <v>4</v>
      </c>
      <c r="HV454">
        <v>4</v>
      </c>
      <c r="HW454">
        <v>4</v>
      </c>
      <c r="HX454">
        <v>5</v>
      </c>
      <c r="HY454">
        <v>5</v>
      </c>
      <c r="IK454">
        <v>1</v>
      </c>
      <c r="IL454">
        <v>1</v>
      </c>
      <c r="IM454">
        <v>2</v>
      </c>
      <c r="IN454">
        <v>3</v>
      </c>
      <c r="IO454">
        <v>1</v>
      </c>
      <c r="IP454">
        <v>5</v>
      </c>
      <c r="IQ454">
        <v>50</v>
      </c>
      <c r="IR454">
        <v>72.9166666666666</v>
      </c>
      <c r="IS454">
        <v>75</v>
      </c>
      <c r="IT454">
        <v>75</v>
      </c>
      <c r="IU454">
        <v>62.5</v>
      </c>
      <c r="IV454">
        <v>75</v>
      </c>
      <c r="IX454">
        <v>80</v>
      </c>
      <c r="IY454">
        <v>50</v>
      </c>
      <c r="IZ454">
        <v>50</v>
      </c>
      <c r="JA454">
        <v>90</v>
      </c>
      <c r="JD454" t="s">
        <v>271</v>
      </c>
    </row>
    <row r="455" spans="1:264" x14ac:dyDescent="0.25">
      <c r="A455">
        <v>453</v>
      </c>
      <c r="B455">
        <f t="shared" si="7"/>
        <v>1180130121</v>
      </c>
      <c r="C455">
        <v>20105</v>
      </c>
      <c r="E455">
        <v>121</v>
      </c>
      <c r="F455">
        <v>118013</v>
      </c>
      <c r="G455">
        <v>0</v>
      </c>
      <c r="H455" t="s">
        <v>263</v>
      </c>
      <c r="J455" t="s">
        <v>265</v>
      </c>
      <c r="K455" t="s">
        <v>265</v>
      </c>
      <c r="L455" t="s">
        <v>264</v>
      </c>
      <c r="M455" t="s">
        <v>267</v>
      </c>
      <c r="N455" t="s">
        <v>267</v>
      </c>
      <c r="O455" t="s">
        <v>267</v>
      </c>
      <c r="P455" t="s">
        <v>265</v>
      </c>
      <c r="Q455" t="s">
        <v>264</v>
      </c>
      <c r="R455" t="s">
        <v>264</v>
      </c>
      <c r="S455" t="s">
        <v>264</v>
      </c>
      <c r="T455" t="s">
        <v>264</v>
      </c>
      <c r="U455" t="s">
        <v>264</v>
      </c>
      <c r="V455" t="s">
        <v>264</v>
      </c>
      <c r="W455" t="s">
        <v>264</v>
      </c>
      <c r="X455" t="s">
        <v>268</v>
      </c>
      <c r="Y455" t="s">
        <v>265</v>
      </c>
      <c r="Z455" t="s">
        <v>266</v>
      </c>
      <c r="AA455" t="s">
        <v>267</v>
      </c>
      <c r="AB455" t="s">
        <v>265</v>
      </c>
      <c r="AC455" t="s">
        <v>267</v>
      </c>
      <c r="AD455" t="s">
        <v>266</v>
      </c>
      <c r="AE455" t="s">
        <v>267</v>
      </c>
      <c r="AF455" t="s">
        <v>265</v>
      </c>
      <c r="AG455" t="s">
        <v>265</v>
      </c>
      <c r="AH455" t="s">
        <v>267</v>
      </c>
      <c r="AI455" t="s">
        <v>265</v>
      </c>
      <c r="AJ455" t="s">
        <v>266</v>
      </c>
      <c r="AL455" t="s">
        <v>266</v>
      </c>
      <c r="AM455" t="s">
        <v>266</v>
      </c>
      <c r="AN455" t="s">
        <v>266</v>
      </c>
      <c r="AO455" t="s">
        <v>267</v>
      </c>
      <c r="AP455" t="s">
        <v>266</v>
      </c>
      <c r="AQ455" t="s">
        <v>265</v>
      </c>
      <c r="AR455" t="s">
        <v>264</v>
      </c>
      <c r="AS455" t="s">
        <v>265</v>
      </c>
      <c r="AT455" t="s">
        <v>267</v>
      </c>
      <c r="AU455" t="s">
        <v>265</v>
      </c>
      <c r="AV455" t="s">
        <v>267</v>
      </c>
      <c r="AW455" t="s">
        <v>267</v>
      </c>
      <c r="AX455" t="s">
        <v>267</v>
      </c>
      <c r="AY455" t="s">
        <v>266</v>
      </c>
      <c r="AZ455" t="s">
        <v>267</v>
      </c>
      <c r="BA455" t="s">
        <v>267</v>
      </c>
      <c r="BB455" t="s">
        <v>266</v>
      </c>
      <c r="BC455" t="s">
        <v>266</v>
      </c>
      <c r="BD455" t="s">
        <v>274</v>
      </c>
      <c r="BE455" t="s">
        <v>274</v>
      </c>
      <c r="BF455" t="s">
        <v>274</v>
      </c>
      <c r="BG455">
        <v>5</v>
      </c>
      <c r="BH455">
        <v>5</v>
      </c>
      <c r="BI455">
        <v>4</v>
      </c>
      <c r="BJ455">
        <v>5</v>
      </c>
      <c r="BK455">
        <v>5</v>
      </c>
      <c r="BL455">
        <v>3</v>
      </c>
      <c r="BM455">
        <v>3</v>
      </c>
      <c r="BN455">
        <v>3</v>
      </c>
      <c r="BO455">
        <v>3</v>
      </c>
      <c r="BP455">
        <v>3</v>
      </c>
      <c r="BQ455">
        <v>4</v>
      </c>
      <c r="BR455">
        <v>4</v>
      </c>
      <c r="BS455">
        <v>2</v>
      </c>
      <c r="BT455">
        <v>2</v>
      </c>
      <c r="BU455">
        <v>2</v>
      </c>
      <c r="BV455">
        <v>2</v>
      </c>
      <c r="BW455">
        <v>2</v>
      </c>
      <c r="BX455">
        <v>2</v>
      </c>
      <c r="BY455">
        <v>0</v>
      </c>
      <c r="BZ455">
        <v>0</v>
      </c>
      <c r="CA455">
        <v>3</v>
      </c>
      <c r="CB455">
        <v>0</v>
      </c>
      <c r="CC455">
        <v>0</v>
      </c>
      <c r="CD455">
        <v>3</v>
      </c>
      <c r="CE455">
        <v>0</v>
      </c>
      <c r="CF455">
        <v>0</v>
      </c>
      <c r="CG455">
        <v>4</v>
      </c>
      <c r="CH455">
        <v>6</v>
      </c>
      <c r="CI455">
        <v>0</v>
      </c>
      <c r="CJ455">
        <v>1</v>
      </c>
      <c r="CK455">
        <v>3</v>
      </c>
      <c r="CL455">
        <v>3</v>
      </c>
      <c r="CM455">
        <v>3</v>
      </c>
      <c r="CN455">
        <v>3</v>
      </c>
      <c r="CO455">
        <v>1</v>
      </c>
      <c r="CP455">
        <v>1</v>
      </c>
      <c r="CQ455">
        <v>1</v>
      </c>
      <c r="CR455">
        <v>1</v>
      </c>
      <c r="CS455">
        <v>0</v>
      </c>
      <c r="CT455">
        <v>1</v>
      </c>
      <c r="CU455" t="s">
        <v>266</v>
      </c>
      <c r="CV455" t="s">
        <v>266</v>
      </c>
      <c r="CW455" t="s">
        <v>266</v>
      </c>
      <c r="CX455" t="s">
        <v>266</v>
      </c>
      <c r="CY455" t="s">
        <v>266</v>
      </c>
      <c r="CZ455" t="s">
        <v>266</v>
      </c>
      <c r="DA455" t="s">
        <v>266</v>
      </c>
      <c r="DB455" t="s">
        <v>266</v>
      </c>
      <c r="DC455" t="s">
        <v>266</v>
      </c>
      <c r="DD455" t="s">
        <v>266</v>
      </c>
      <c r="DE455" t="s">
        <v>266</v>
      </c>
      <c r="DF455" t="s">
        <v>266</v>
      </c>
      <c r="DG455" t="s">
        <v>265</v>
      </c>
      <c r="DH455" t="s">
        <v>266</v>
      </c>
      <c r="DI455" t="s">
        <v>266</v>
      </c>
      <c r="DJ455" t="s">
        <v>266</v>
      </c>
      <c r="DK455" t="s">
        <v>265</v>
      </c>
      <c r="DL455" t="s">
        <v>266</v>
      </c>
      <c r="DM455" t="s">
        <v>265</v>
      </c>
      <c r="DN455" t="s">
        <v>266</v>
      </c>
      <c r="DO455" t="s">
        <v>265</v>
      </c>
      <c r="DP455" t="s">
        <v>265</v>
      </c>
      <c r="DQ455" t="s">
        <v>265</v>
      </c>
      <c r="DR455" t="s">
        <v>265</v>
      </c>
      <c r="DS455" t="s">
        <v>265</v>
      </c>
      <c r="DT455">
        <v>1</v>
      </c>
      <c r="DU455">
        <v>1</v>
      </c>
      <c r="DV455">
        <v>0</v>
      </c>
      <c r="DW455">
        <v>1</v>
      </c>
      <c r="DX455">
        <v>3</v>
      </c>
      <c r="DY455">
        <v>0</v>
      </c>
      <c r="DZ455">
        <v>5</v>
      </c>
      <c r="EA455">
        <v>4</v>
      </c>
      <c r="EB455">
        <v>0</v>
      </c>
      <c r="EC455">
        <v>5</v>
      </c>
      <c r="ED455">
        <v>4</v>
      </c>
      <c r="EE455">
        <v>4</v>
      </c>
      <c r="EF455">
        <v>4</v>
      </c>
      <c r="EG455">
        <v>4</v>
      </c>
      <c r="EH455">
        <v>0</v>
      </c>
      <c r="EI455">
        <v>0</v>
      </c>
      <c r="EJ455">
        <v>3</v>
      </c>
      <c r="EK455">
        <v>3</v>
      </c>
      <c r="EL455">
        <v>0</v>
      </c>
      <c r="EM455">
        <v>3</v>
      </c>
      <c r="EN455">
        <v>2</v>
      </c>
      <c r="EO455">
        <v>3</v>
      </c>
      <c r="EP455">
        <v>0</v>
      </c>
      <c r="EY455">
        <v>1</v>
      </c>
      <c r="EZ455">
        <v>2</v>
      </c>
      <c r="FA455">
        <v>3</v>
      </c>
      <c r="FB455">
        <v>1</v>
      </c>
      <c r="FC455">
        <v>1</v>
      </c>
      <c r="FD455">
        <v>0</v>
      </c>
      <c r="FE455">
        <v>1</v>
      </c>
      <c r="FF455">
        <v>1</v>
      </c>
      <c r="FG455">
        <v>4</v>
      </c>
      <c r="FH455">
        <v>8</v>
      </c>
      <c r="FI455">
        <v>1</v>
      </c>
      <c r="FK455">
        <v>3</v>
      </c>
      <c r="FL455" t="s">
        <v>265</v>
      </c>
      <c r="FM455">
        <v>10</v>
      </c>
      <c r="FN455" t="s">
        <v>268</v>
      </c>
      <c r="FO455">
        <v>0</v>
      </c>
      <c r="FP455">
        <v>1</v>
      </c>
      <c r="FQ455">
        <v>2</v>
      </c>
      <c r="FS455">
        <v>4</v>
      </c>
      <c r="FT455">
        <v>0</v>
      </c>
      <c r="GC455">
        <v>1</v>
      </c>
      <c r="GD455">
        <v>1</v>
      </c>
      <c r="GE455" t="s">
        <v>267</v>
      </c>
      <c r="GF455" s="1">
        <v>42644.5</v>
      </c>
      <c r="GG455">
        <v>1</v>
      </c>
      <c r="GH455" t="s">
        <v>268</v>
      </c>
      <c r="GI455" t="s">
        <v>265</v>
      </c>
      <c r="GJ455">
        <v>1</v>
      </c>
      <c r="GK455">
        <v>1</v>
      </c>
      <c r="GL455">
        <v>0</v>
      </c>
      <c r="GM455">
        <v>0</v>
      </c>
      <c r="GN455">
        <v>0</v>
      </c>
      <c r="GO455">
        <v>0</v>
      </c>
      <c r="GP455">
        <v>0</v>
      </c>
      <c r="GQ455">
        <v>0</v>
      </c>
      <c r="GR455">
        <v>1</v>
      </c>
      <c r="GS455">
        <v>1</v>
      </c>
      <c r="GX455">
        <v>1</v>
      </c>
      <c r="GY455">
        <v>3</v>
      </c>
      <c r="GZ455" t="s">
        <v>265</v>
      </c>
      <c r="HB455" t="s">
        <v>266</v>
      </c>
      <c r="HC455">
        <v>1</v>
      </c>
      <c r="HD455">
        <v>1</v>
      </c>
      <c r="HE455">
        <v>0</v>
      </c>
      <c r="HF455">
        <v>0</v>
      </c>
      <c r="HG455">
        <v>0</v>
      </c>
      <c r="HH455">
        <v>1</v>
      </c>
      <c r="HI455">
        <v>0</v>
      </c>
      <c r="HJ455">
        <v>0</v>
      </c>
      <c r="HK455">
        <v>1</v>
      </c>
      <c r="HL455">
        <v>2</v>
      </c>
      <c r="HM455">
        <v>3</v>
      </c>
      <c r="HN455">
        <v>5</v>
      </c>
      <c r="HO455">
        <v>5</v>
      </c>
      <c r="HP455">
        <v>4</v>
      </c>
      <c r="HQ455">
        <v>4</v>
      </c>
      <c r="HR455">
        <v>4</v>
      </c>
      <c r="HS455">
        <v>4</v>
      </c>
      <c r="HT455">
        <v>4</v>
      </c>
      <c r="HU455">
        <v>4</v>
      </c>
      <c r="HV455">
        <v>4</v>
      </c>
      <c r="HW455">
        <v>4</v>
      </c>
      <c r="HX455">
        <v>3</v>
      </c>
      <c r="HY455">
        <v>4</v>
      </c>
      <c r="IK455">
        <v>5</v>
      </c>
      <c r="IL455">
        <v>1</v>
      </c>
      <c r="IM455">
        <v>5</v>
      </c>
      <c r="IN455">
        <v>5</v>
      </c>
      <c r="IO455">
        <v>1</v>
      </c>
      <c r="IP455">
        <v>11</v>
      </c>
      <c r="IQ455">
        <v>81.25</v>
      </c>
      <c r="IR455">
        <v>72.9166666666666</v>
      </c>
      <c r="IS455">
        <v>78.125</v>
      </c>
      <c r="IT455">
        <v>50</v>
      </c>
      <c r="IU455">
        <v>62.5</v>
      </c>
      <c r="IV455">
        <v>75</v>
      </c>
      <c r="IX455">
        <v>40</v>
      </c>
      <c r="IY455">
        <v>50</v>
      </c>
      <c r="IZ455">
        <v>50</v>
      </c>
      <c r="JA455">
        <v>50</v>
      </c>
      <c r="JD455" t="s">
        <v>271</v>
      </c>
    </row>
    <row r="456" spans="1:264" x14ac:dyDescent="0.25">
      <c r="A456">
        <v>454</v>
      </c>
      <c r="B456">
        <f t="shared" si="7"/>
        <v>1180130123</v>
      </c>
      <c r="C456">
        <v>20107</v>
      </c>
      <c r="E456">
        <v>123</v>
      </c>
      <c r="F456">
        <v>118013</v>
      </c>
      <c r="G456">
        <v>0</v>
      </c>
      <c r="H456" t="s">
        <v>263</v>
      </c>
      <c r="I456" t="s">
        <v>267</v>
      </c>
      <c r="J456" t="s">
        <v>267</v>
      </c>
      <c r="L456" t="s">
        <v>266</v>
      </c>
      <c r="M456" t="s">
        <v>265</v>
      </c>
      <c r="N456" t="s">
        <v>265</v>
      </c>
      <c r="O456" t="s">
        <v>268</v>
      </c>
      <c r="P456" t="s">
        <v>265</v>
      </c>
      <c r="Q456" t="s">
        <v>267</v>
      </c>
      <c r="R456" t="s">
        <v>264</v>
      </c>
      <c r="S456" t="s">
        <v>264</v>
      </c>
      <c r="T456" t="s">
        <v>264</v>
      </c>
      <c r="U456" t="s">
        <v>264</v>
      </c>
      <c r="V456" t="s">
        <v>264</v>
      </c>
      <c r="W456" t="s">
        <v>264</v>
      </c>
      <c r="X456" t="s">
        <v>264</v>
      </c>
      <c r="Y456" t="s">
        <v>265</v>
      </c>
      <c r="Z456" t="s">
        <v>266</v>
      </c>
      <c r="AA456" t="s">
        <v>266</v>
      </c>
      <c r="AB456" t="s">
        <v>266</v>
      </c>
      <c r="AC456" t="s">
        <v>266</v>
      </c>
      <c r="AD456" t="s">
        <v>265</v>
      </c>
      <c r="AE456" t="s">
        <v>265</v>
      </c>
      <c r="AF456" t="s">
        <v>265</v>
      </c>
      <c r="AG456" t="s">
        <v>265</v>
      </c>
      <c r="AH456" t="s">
        <v>265</v>
      </c>
      <c r="AI456" t="s">
        <v>265</v>
      </c>
      <c r="AJ456" t="s">
        <v>265</v>
      </c>
      <c r="AK456" t="s">
        <v>265</v>
      </c>
      <c r="AL456" t="s">
        <v>265</v>
      </c>
      <c r="AM456" t="s">
        <v>265</v>
      </c>
      <c r="AN456" t="s">
        <v>266</v>
      </c>
      <c r="AO456" t="s">
        <v>267</v>
      </c>
      <c r="AP456" t="s">
        <v>265</v>
      </c>
      <c r="AQ456" t="s">
        <v>265</v>
      </c>
      <c r="AR456" t="s">
        <v>265</v>
      </c>
      <c r="AS456" t="s">
        <v>265</v>
      </c>
      <c r="AT456" t="s">
        <v>266</v>
      </c>
      <c r="AU456" t="s">
        <v>266</v>
      </c>
      <c r="AV456" t="s">
        <v>266</v>
      </c>
      <c r="AW456" t="s">
        <v>265</v>
      </c>
      <c r="AX456" t="s">
        <v>266</v>
      </c>
      <c r="AY456" t="s">
        <v>266</v>
      </c>
      <c r="AZ456" t="s">
        <v>265</v>
      </c>
      <c r="BA456" t="s">
        <v>266</v>
      </c>
      <c r="BB456" t="s">
        <v>267</v>
      </c>
      <c r="BC456" t="s">
        <v>265</v>
      </c>
      <c r="BD456" t="s">
        <v>274</v>
      </c>
      <c r="BE456" t="s">
        <v>274</v>
      </c>
      <c r="BF456" t="s">
        <v>274</v>
      </c>
      <c r="BG456">
        <v>4</v>
      </c>
      <c r="BH456">
        <v>5</v>
      </c>
      <c r="BI456">
        <v>5</v>
      </c>
      <c r="BJ456">
        <v>4</v>
      </c>
      <c r="BK456">
        <v>5</v>
      </c>
      <c r="BL456">
        <v>4</v>
      </c>
      <c r="BM456">
        <v>3</v>
      </c>
      <c r="BN456">
        <v>4</v>
      </c>
      <c r="BO456">
        <v>4</v>
      </c>
      <c r="BP456">
        <v>4</v>
      </c>
      <c r="BQ456">
        <v>1</v>
      </c>
      <c r="BR456">
        <v>4</v>
      </c>
      <c r="BS456">
        <v>1</v>
      </c>
      <c r="BT456">
        <v>1</v>
      </c>
      <c r="BU456">
        <v>1</v>
      </c>
      <c r="BV456">
        <v>1</v>
      </c>
      <c r="BW456">
        <v>1</v>
      </c>
      <c r="BX456">
        <v>2</v>
      </c>
      <c r="BY456">
        <v>0</v>
      </c>
      <c r="BZ456">
        <v>1</v>
      </c>
      <c r="CA456">
        <v>2</v>
      </c>
      <c r="CB456">
        <v>2</v>
      </c>
      <c r="CC456">
        <v>2</v>
      </c>
      <c r="CD456">
        <v>3</v>
      </c>
      <c r="CE456">
        <v>3</v>
      </c>
      <c r="CF456">
        <v>3</v>
      </c>
      <c r="CG456">
        <v>2</v>
      </c>
      <c r="CH456">
        <v>2</v>
      </c>
      <c r="CI456">
        <v>1</v>
      </c>
      <c r="CJ456">
        <v>2</v>
      </c>
      <c r="CL456">
        <v>2</v>
      </c>
      <c r="CM456">
        <v>2</v>
      </c>
      <c r="CN456">
        <v>2</v>
      </c>
      <c r="CO456">
        <v>2</v>
      </c>
      <c r="CP456">
        <v>2</v>
      </c>
      <c r="CQ456">
        <v>2</v>
      </c>
      <c r="CR456">
        <v>2</v>
      </c>
      <c r="CS456">
        <v>1</v>
      </c>
      <c r="CT456">
        <v>0</v>
      </c>
      <c r="CU456" t="s">
        <v>266</v>
      </c>
      <c r="CV456" t="s">
        <v>266</v>
      </c>
      <c r="CW456" t="s">
        <v>266</v>
      </c>
      <c r="CX456" t="s">
        <v>266</v>
      </c>
      <c r="CY456" t="s">
        <v>266</v>
      </c>
      <c r="CZ456" t="s">
        <v>266</v>
      </c>
      <c r="DA456" t="s">
        <v>266</v>
      </c>
      <c r="DB456" t="s">
        <v>266</v>
      </c>
      <c r="DC456" t="s">
        <v>266</v>
      </c>
      <c r="DD456" t="s">
        <v>266</v>
      </c>
      <c r="DE456" t="s">
        <v>266</v>
      </c>
      <c r="DF456" t="s">
        <v>266</v>
      </c>
      <c r="DG456" t="s">
        <v>265</v>
      </c>
      <c r="DH456" t="s">
        <v>266</v>
      </c>
      <c r="DI456" t="s">
        <v>266</v>
      </c>
      <c r="DJ456" t="s">
        <v>266</v>
      </c>
      <c r="DK456" t="s">
        <v>265</v>
      </c>
      <c r="DL456" t="s">
        <v>265</v>
      </c>
      <c r="DM456" t="s">
        <v>265</v>
      </c>
      <c r="DN456" t="s">
        <v>265</v>
      </c>
      <c r="DO456" t="s">
        <v>265</v>
      </c>
      <c r="DP456" t="s">
        <v>266</v>
      </c>
      <c r="DQ456" t="s">
        <v>265</v>
      </c>
      <c r="DR456" t="s">
        <v>265</v>
      </c>
      <c r="DS456" t="s">
        <v>265</v>
      </c>
      <c r="DT456">
        <v>0</v>
      </c>
      <c r="DV456">
        <v>0</v>
      </c>
      <c r="DW456">
        <v>1</v>
      </c>
      <c r="DX456">
        <v>4</v>
      </c>
      <c r="DY456">
        <v>0</v>
      </c>
      <c r="DZ456">
        <v>4</v>
      </c>
      <c r="EA456">
        <v>0</v>
      </c>
      <c r="EB456">
        <v>0</v>
      </c>
      <c r="EC456">
        <v>4</v>
      </c>
      <c r="ED456">
        <v>4</v>
      </c>
      <c r="EE456">
        <v>4</v>
      </c>
      <c r="EF456">
        <v>4</v>
      </c>
      <c r="EG456">
        <v>4</v>
      </c>
      <c r="EH456">
        <v>4</v>
      </c>
      <c r="EI456">
        <v>4</v>
      </c>
      <c r="EJ456">
        <v>3</v>
      </c>
      <c r="EK456">
        <v>4</v>
      </c>
      <c r="EL456">
        <v>4</v>
      </c>
      <c r="EM456">
        <v>4</v>
      </c>
      <c r="EN456">
        <v>4</v>
      </c>
      <c r="EO456">
        <v>4</v>
      </c>
      <c r="EP456">
        <v>0</v>
      </c>
      <c r="EQ456">
        <v>2</v>
      </c>
      <c r="ER456">
        <v>0</v>
      </c>
      <c r="ES456">
        <v>0</v>
      </c>
      <c r="ET456">
        <v>0</v>
      </c>
      <c r="EU456">
        <v>0</v>
      </c>
      <c r="EV456">
        <v>1</v>
      </c>
      <c r="EW456">
        <v>0</v>
      </c>
      <c r="EX456">
        <v>1</v>
      </c>
      <c r="FG456">
        <v>1</v>
      </c>
      <c r="FH456">
        <v>1</v>
      </c>
      <c r="FI456">
        <v>6</v>
      </c>
      <c r="FJ456">
        <v>2</v>
      </c>
      <c r="FK456">
        <v>2</v>
      </c>
      <c r="FL456" t="s">
        <v>265</v>
      </c>
      <c r="FM456">
        <v>2</v>
      </c>
      <c r="FN456" t="s">
        <v>265</v>
      </c>
      <c r="FO456">
        <v>1</v>
      </c>
      <c r="FP456">
        <v>0</v>
      </c>
      <c r="FQ456">
        <v>1</v>
      </c>
      <c r="FR456">
        <v>1</v>
      </c>
      <c r="FS456">
        <v>3</v>
      </c>
      <c r="FT456">
        <v>1</v>
      </c>
      <c r="FV456">
        <v>2</v>
      </c>
      <c r="FZ456">
        <v>1</v>
      </c>
      <c r="GA456">
        <v>1</v>
      </c>
      <c r="GB456">
        <v>1</v>
      </c>
      <c r="GC456">
        <v>0</v>
      </c>
      <c r="GD456">
        <v>1</v>
      </c>
      <c r="GE456" t="s">
        <v>266</v>
      </c>
      <c r="GF456" s="1">
        <v>42980</v>
      </c>
      <c r="GG456">
        <v>1</v>
      </c>
      <c r="GH456" t="s">
        <v>266</v>
      </c>
      <c r="GI456" t="s">
        <v>266</v>
      </c>
      <c r="GJ456">
        <v>0</v>
      </c>
      <c r="GK456">
        <v>1</v>
      </c>
      <c r="GL456">
        <v>0</v>
      </c>
      <c r="GM456">
        <v>0</v>
      </c>
      <c r="GN456">
        <v>0</v>
      </c>
      <c r="GO456">
        <v>0</v>
      </c>
      <c r="GP456">
        <v>0</v>
      </c>
      <c r="GQ456">
        <v>0</v>
      </c>
      <c r="GR456">
        <v>1</v>
      </c>
      <c r="GS456">
        <v>1</v>
      </c>
      <c r="GV456">
        <v>2</v>
      </c>
      <c r="GW456">
        <v>2</v>
      </c>
      <c r="GX456">
        <v>2</v>
      </c>
      <c r="GY456">
        <v>2</v>
      </c>
      <c r="GZ456" t="s">
        <v>273</v>
      </c>
      <c r="HB456" t="s">
        <v>266</v>
      </c>
      <c r="HC456">
        <v>1</v>
      </c>
      <c r="HD456">
        <v>1</v>
      </c>
      <c r="HE456">
        <v>0</v>
      </c>
      <c r="HF456">
        <v>0</v>
      </c>
      <c r="HG456">
        <v>1</v>
      </c>
      <c r="HH456">
        <v>0</v>
      </c>
      <c r="HI456">
        <v>0</v>
      </c>
      <c r="HJ456">
        <v>0</v>
      </c>
      <c r="HK456">
        <v>1</v>
      </c>
      <c r="HL456">
        <v>2</v>
      </c>
      <c r="HM456">
        <v>2</v>
      </c>
      <c r="HN456">
        <v>3</v>
      </c>
      <c r="HO456">
        <v>2</v>
      </c>
      <c r="HP456">
        <v>4</v>
      </c>
      <c r="HQ456">
        <v>4</v>
      </c>
      <c r="HR456">
        <v>4</v>
      </c>
      <c r="HS456">
        <v>4</v>
      </c>
      <c r="HT456">
        <v>4</v>
      </c>
      <c r="HU456">
        <v>4</v>
      </c>
      <c r="HV456">
        <v>4</v>
      </c>
      <c r="HW456">
        <v>4</v>
      </c>
      <c r="HX456">
        <v>4</v>
      </c>
      <c r="HY456">
        <v>4</v>
      </c>
      <c r="IK456">
        <v>2</v>
      </c>
      <c r="IL456">
        <v>4</v>
      </c>
      <c r="IM456">
        <v>1</v>
      </c>
      <c r="IN456">
        <v>1</v>
      </c>
      <c r="IO456">
        <v>2</v>
      </c>
      <c r="IP456">
        <v>7</v>
      </c>
      <c r="IQ456">
        <v>75</v>
      </c>
      <c r="IR456">
        <v>83.3333333333333</v>
      </c>
      <c r="IS456">
        <v>75</v>
      </c>
      <c r="IU456">
        <v>12.5</v>
      </c>
      <c r="IV456">
        <v>75</v>
      </c>
      <c r="IW456">
        <v>60</v>
      </c>
      <c r="IX456">
        <v>40</v>
      </c>
      <c r="IY456">
        <v>50</v>
      </c>
      <c r="IZ456">
        <v>62.5</v>
      </c>
      <c r="JA456">
        <v>60</v>
      </c>
      <c r="JD456" t="s">
        <v>271</v>
      </c>
    </row>
    <row r="457" spans="1:264" x14ac:dyDescent="0.25">
      <c r="A457">
        <v>455</v>
      </c>
      <c r="B457">
        <f t="shared" si="7"/>
        <v>1180130126</v>
      </c>
      <c r="C457">
        <v>20110</v>
      </c>
      <c r="E457">
        <v>126</v>
      </c>
      <c r="F457">
        <v>118013</v>
      </c>
      <c r="G457">
        <v>0</v>
      </c>
      <c r="H457" t="s">
        <v>263</v>
      </c>
      <c r="I457" t="s">
        <v>264</v>
      </c>
      <c r="J457" t="s">
        <v>266</v>
      </c>
      <c r="K457" t="s">
        <v>266</v>
      </c>
      <c r="L457" t="s">
        <v>267</v>
      </c>
      <c r="M457" t="s">
        <v>267</v>
      </c>
      <c r="N457" t="s">
        <v>267</v>
      </c>
      <c r="O457" t="s">
        <v>267</v>
      </c>
      <c r="P457" t="s">
        <v>265</v>
      </c>
      <c r="Q457" t="s">
        <v>265</v>
      </c>
      <c r="T457" t="s">
        <v>264</v>
      </c>
      <c r="U457" t="s">
        <v>266</v>
      </c>
      <c r="V457" t="s">
        <v>265</v>
      </c>
      <c r="W457" t="s">
        <v>265</v>
      </c>
      <c r="X457" t="s">
        <v>265</v>
      </c>
      <c r="Y457" t="s">
        <v>268</v>
      </c>
      <c r="Z457" t="s">
        <v>264</v>
      </c>
      <c r="AA457" t="s">
        <v>268</v>
      </c>
      <c r="AB457" t="s">
        <v>268</v>
      </c>
      <c r="AC457" t="s">
        <v>268</v>
      </c>
      <c r="AD457" t="s">
        <v>267</v>
      </c>
      <c r="AE457" t="s">
        <v>264</v>
      </c>
      <c r="AF457" t="s">
        <v>265</v>
      </c>
      <c r="AG457" t="s">
        <v>265</v>
      </c>
      <c r="AH457" t="s">
        <v>264</v>
      </c>
      <c r="AI457" t="s">
        <v>265</v>
      </c>
      <c r="AJ457" t="s">
        <v>265</v>
      </c>
      <c r="AK457" t="s">
        <v>266</v>
      </c>
      <c r="AL457" t="s">
        <v>266</v>
      </c>
      <c r="AM457" t="s">
        <v>266</v>
      </c>
      <c r="AN457" t="s">
        <v>265</v>
      </c>
      <c r="AO457" t="s">
        <v>264</v>
      </c>
      <c r="AP457" t="s">
        <v>267</v>
      </c>
      <c r="AQ457" t="s">
        <v>264</v>
      </c>
      <c r="AR457" t="s">
        <v>268</v>
      </c>
      <c r="AS457" t="s">
        <v>264</v>
      </c>
      <c r="AT457" t="s">
        <v>266</v>
      </c>
      <c r="AU457" t="s">
        <v>266</v>
      </c>
      <c r="AV457" t="s">
        <v>265</v>
      </c>
      <c r="AW457" t="s">
        <v>266</v>
      </c>
      <c r="AX457" t="s">
        <v>266</v>
      </c>
      <c r="AY457" t="s">
        <v>266</v>
      </c>
      <c r="AZ457" t="s">
        <v>266</v>
      </c>
      <c r="BA457" t="s">
        <v>266</v>
      </c>
      <c r="BB457" t="s">
        <v>266</v>
      </c>
      <c r="BC457" t="s">
        <v>266</v>
      </c>
      <c r="BD457" t="s">
        <v>269</v>
      </c>
      <c r="BE457" t="s">
        <v>276</v>
      </c>
      <c r="BF457" t="s">
        <v>276</v>
      </c>
      <c r="BG457">
        <v>5</v>
      </c>
      <c r="BH457">
        <v>5</v>
      </c>
      <c r="BI457">
        <v>5</v>
      </c>
      <c r="BJ457">
        <v>5</v>
      </c>
      <c r="BK457">
        <v>5</v>
      </c>
      <c r="BL457">
        <v>4</v>
      </c>
      <c r="BM457">
        <v>4</v>
      </c>
      <c r="BN457">
        <v>5</v>
      </c>
      <c r="BO457">
        <v>5</v>
      </c>
      <c r="BP457">
        <v>4</v>
      </c>
      <c r="BQ457">
        <v>3</v>
      </c>
      <c r="BR457">
        <v>5</v>
      </c>
      <c r="BS457">
        <v>4</v>
      </c>
      <c r="BT457">
        <v>2</v>
      </c>
      <c r="BU457">
        <v>4</v>
      </c>
      <c r="BV457">
        <v>4</v>
      </c>
      <c r="BW457">
        <v>2</v>
      </c>
      <c r="BX457">
        <v>4</v>
      </c>
      <c r="BY457">
        <v>0</v>
      </c>
      <c r="BZ457">
        <v>0</v>
      </c>
      <c r="CA457">
        <v>3</v>
      </c>
      <c r="CB457">
        <v>3</v>
      </c>
      <c r="CC457">
        <v>3</v>
      </c>
      <c r="CD457">
        <v>3</v>
      </c>
      <c r="CE457">
        <v>3</v>
      </c>
      <c r="CF457">
        <v>3</v>
      </c>
      <c r="CG457">
        <v>3</v>
      </c>
      <c r="CH457">
        <v>3</v>
      </c>
      <c r="CI457">
        <v>3</v>
      </c>
      <c r="CJ457">
        <v>1</v>
      </c>
      <c r="CK457">
        <v>1</v>
      </c>
      <c r="CL457">
        <v>1</v>
      </c>
      <c r="CM457">
        <v>1</v>
      </c>
      <c r="CN457">
        <v>1</v>
      </c>
      <c r="CO457">
        <v>1</v>
      </c>
      <c r="CP457">
        <v>1</v>
      </c>
      <c r="CQ457">
        <v>1</v>
      </c>
      <c r="CR457">
        <v>1</v>
      </c>
      <c r="CS457">
        <v>0</v>
      </c>
      <c r="CT457">
        <v>0</v>
      </c>
      <c r="CU457" t="s">
        <v>266</v>
      </c>
      <c r="CV457" t="s">
        <v>266</v>
      </c>
      <c r="CW457" t="s">
        <v>266</v>
      </c>
      <c r="CX457" t="s">
        <v>266</v>
      </c>
      <c r="CY457" t="s">
        <v>266</v>
      </c>
      <c r="CZ457" t="s">
        <v>266</v>
      </c>
      <c r="DA457" t="s">
        <v>266</v>
      </c>
      <c r="DB457" t="s">
        <v>266</v>
      </c>
      <c r="DC457" t="s">
        <v>266</v>
      </c>
      <c r="DD457" t="s">
        <v>265</v>
      </c>
      <c r="DE457" t="s">
        <v>265</v>
      </c>
      <c r="DF457" t="s">
        <v>266</v>
      </c>
      <c r="DG457" t="s">
        <v>265</v>
      </c>
      <c r="DH457" t="s">
        <v>265</v>
      </c>
      <c r="DI457" t="s">
        <v>266</v>
      </c>
      <c r="DJ457" t="s">
        <v>266</v>
      </c>
      <c r="DK457" t="s">
        <v>265</v>
      </c>
      <c r="DL457" t="s">
        <v>265</v>
      </c>
      <c r="DM457" t="s">
        <v>266</v>
      </c>
      <c r="DN457" t="s">
        <v>266</v>
      </c>
      <c r="DO457" t="s">
        <v>266</v>
      </c>
      <c r="DP457" t="s">
        <v>266</v>
      </c>
      <c r="DQ457" t="s">
        <v>266</v>
      </c>
      <c r="DR457" t="s">
        <v>265</v>
      </c>
      <c r="DS457" t="s">
        <v>265</v>
      </c>
      <c r="DT457">
        <v>0</v>
      </c>
      <c r="DU457">
        <v>1</v>
      </c>
      <c r="DV457">
        <v>0</v>
      </c>
      <c r="DW457">
        <v>1</v>
      </c>
      <c r="DX457">
        <v>3</v>
      </c>
      <c r="DY457">
        <v>3</v>
      </c>
      <c r="DZ457">
        <v>4</v>
      </c>
      <c r="EA457">
        <v>4</v>
      </c>
      <c r="EB457">
        <v>3</v>
      </c>
      <c r="EC457">
        <v>0</v>
      </c>
      <c r="ED457">
        <v>4</v>
      </c>
      <c r="EE457">
        <v>4</v>
      </c>
      <c r="EF457">
        <v>3</v>
      </c>
      <c r="EG457">
        <v>3</v>
      </c>
      <c r="EH457">
        <v>3</v>
      </c>
      <c r="EI457">
        <v>4</v>
      </c>
      <c r="EJ457">
        <v>4</v>
      </c>
      <c r="EK457">
        <v>4</v>
      </c>
      <c r="EL457">
        <v>3</v>
      </c>
      <c r="EM457">
        <v>4</v>
      </c>
      <c r="EN457">
        <v>0</v>
      </c>
      <c r="EO457">
        <v>0</v>
      </c>
      <c r="EY457">
        <v>2</v>
      </c>
      <c r="EZ457">
        <v>0</v>
      </c>
      <c r="FA457">
        <v>2</v>
      </c>
      <c r="FB457">
        <v>2</v>
      </c>
      <c r="FC457">
        <v>1</v>
      </c>
      <c r="FD457">
        <v>1</v>
      </c>
      <c r="FE457">
        <v>4</v>
      </c>
      <c r="FF457">
        <v>2</v>
      </c>
      <c r="FG457">
        <v>3</v>
      </c>
      <c r="FH457">
        <v>8</v>
      </c>
      <c r="FI457">
        <v>1</v>
      </c>
      <c r="FK457">
        <v>2</v>
      </c>
      <c r="FL457" t="s">
        <v>265</v>
      </c>
      <c r="FM457">
        <v>4</v>
      </c>
      <c r="FN457" t="s">
        <v>265</v>
      </c>
      <c r="FO457">
        <v>0</v>
      </c>
      <c r="FP457">
        <v>0</v>
      </c>
      <c r="FQ457">
        <v>2</v>
      </c>
      <c r="FS457">
        <v>8</v>
      </c>
      <c r="FT457">
        <v>0</v>
      </c>
      <c r="FU457">
        <v>0</v>
      </c>
      <c r="FZ457">
        <v>1</v>
      </c>
      <c r="GA457">
        <v>0</v>
      </c>
      <c r="GB457">
        <v>0</v>
      </c>
      <c r="GC457">
        <v>0</v>
      </c>
      <c r="GD457">
        <v>6</v>
      </c>
      <c r="GE457" t="s">
        <v>273</v>
      </c>
      <c r="GF457" s="1">
        <v>42644.5</v>
      </c>
      <c r="GG457">
        <v>3</v>
      </c>
      <c r="GH457" t="s">
        <v>264</v>
      </c>
      <c r="GI457" t="s">
        <v>266</v>
      </c>
      <c r="GJ457">
        <v>1</v>
      </c>
      <c r="GK457">
        <v>0</v>
      </c>
      <c r="GL457">
        <v>0</v>
      </c>
      <c r="GM457">
        <v>0</v>
      </c>
      <c r="GN457">
        <v>0</v>
      </c>
      <c r="GO457">
        <v>0</v>
      </c>
      <c r="GP457">
        <v>0</v>
      </c>
      <c r="GQ457">
        <v>0</v>
      </c>
      <c r="HB457" t="s">
        <v>265</v>
      </c>
      <c r="HC457">
        <v>2</v>
      </c>
      <c r="HD457">
        <v>2</v>
      </c>
      <c r="HE457">
        <v>0</v>
      </c>
      <c r="HF457">
        <v>0</v>
      </c>
      <c r="HG457">
        <v>1</v>
      </c>
      <c r="HH457">
        <v>0</v>
      </c>
      <c r="HI457">
        <v>0</v>
      </c>
      <c r="HJ457">
        <v>0</v>
      </c>
      <c r="HK457">
        <v>0</v>
      </c>
      <c r="HL457">
        <v>2</v>
      </c>
      <c r="HM457">
        <v>5</v>
      </c>
      <c r="HN457">
        <v>4</v>
      </c>
      <c r="HO457">
        <v>5</v>
      </c>
      <c r="HP457">
        <v>5</v>
      </c>
      <c r="HQ457">
        <v>5</v>
      </c>
      <c r="HR457">
        <v>5</v>
      </c>
      <c r="HS457">
        <v>3</v>
      </c>
      <c r="HT457">
        <v>3</v>
      </c>
      <c r="HU457">
        <v>4</v>
      </c>
      <c r="HV457">
        <v>4</v>
      </c>
      <c r="HW457">
        <v>5</v>
      </c>
      <c r="HX457">
        <v>4</v>
      </c>
      <c r="HY457">
        <v>4</v>
      </c>
      <c r="IK457">
        <v>5</v>
      </c>
      <c r="IL457">
        <v>5</v>
      </c>
      <c r="IM457">
        <v>4</v>
      </c>
      <c r="IN457">
        <v>4</v>
      </c>
      <c r="IO457">
        <v>1</v>
      </c>
      <c r="IP457">
        <v>7</v>
      </c>
      <c r="IQ457">
        <v>18.75</v>
      </c>
      <c r="IR457">
        <v>35.4166666666666</v>
      </c>
      <c r="IS457">
        <v>50</v>
      </c>
      <c r="IT457">
        <v>0</v>
      </c>
      <c r="IU457">
        <v>50</v>
      </c>
      <c r="IV457">
        <v>75</v>
      </c>
      <c r="IW457">
        <v>25</v>
      </c>
      <c r="IY457">
        <v>50</v>
      </c>
      <c r="IZ457">
        <v>50</v>
      </c>
      <c r="JD457" t="s">
        <v>271</v>
      </c>
    </row>
    <row r="458" spans="1:264" x14ac:dyDescent="0.25">
      <c r="A458">
        <v>456</v>
      </c>
      <c r="B458">
        <f t="shared" si="7"/>
        <v>1180130135</v>
      </c>
      <c r="C458">
        <v>20119</v>
      </c>
      <c r="E458">
        <v>135</v>
      </c>
      <c r="F458">
        <v>118013</v>
      </c>
      <c r="G458">
        <v>0</v>
      </c>
      <c r="H458" t="s">
        <v>263</v>
      </c>
      <c r="I458" t="s">
        <v>264</v>
      </c>
      <c r="N458" t="s">
        <v>264</v>
      </c>
      <c r="O458" t="s">
        <v>264</v>
      </c>
      <c r="P458" t="s">
        <v>267</v>
      </c>
      <c r="Q458" t="s">
        <v>267</v>
      </c>
      <c r="S458" t="s">
        <v>267</v>
      </c>
      <c r="T458" t="s">
        <v>267</v>
      </c>
      <c r="U458" t="s">
        <v>267</v>
      </c>
      <c r="V458" t="s">
        <v>267</v>
      </c>
      <c r="W458" t="s">
        <v>267</v>
      </c>
      <c r="X458" t="s">
        <v>267</v>
      </c>
      <c r="Y458" t="s">
        <v>267</v>
      </c>
      <c r="Z458" t="s">
        <v>267</v>
      </c>
      <c r="AA458" t="s">
        <v>267</v>
      </c>
      <c r="AB458" t="s">
        <v>267</v>
      </c>
      <c r="AC458" t="s">
        <v>267</v>
      </c>
      <c r="AD458" t="s">
        <v>267</v>
      </c>
      <c r="AE458" t="s">
        <v>267</v>
      </c>
      <c r="AF458" t="s">
        <v>267</v>
      </c>
      <c r="AG458" t="s">
        <v>267</v>
      </c>
      <c r="AH458" t="s">
        <v>267</v>
      </c>
      <c r="AI458" t="s">
        <v>267</v>
      </c>
      <c r="AJ458" t="s">
        <v>267</v>
      </c>
      <c r="AK458" t="s">
        <v>267</v>
      </c>
      <c r="AL458" t="s">
        <v>267</v>
      </c>
      <c r="AM458" t="s">
        <v>267</v>
      </c>
      <c r="AN458" t="s">
        <v>267</v>
      </c>
      <c r="AO458" t="s">
        <v>267</v>
      </c>
      <c r="AP458" t="s">
        <v>267</v>
      </c>
      <c r="AQ458" t="s">
        <v>267</v>
      </c>
      <c r="AR458" t="s">
        <v>267</v>
      </c>
      <c r="AS458" t="s">
        <v>267</v>
      </c>
      <c r="AT458" t="s">
        <v>267</v>
      </c>
      <c r="AU458" t="s">
        <v>267</v>
      </c>
      <c r="AV458" t="s">
        <v>267</v>
      </c>
      <c r="AW458" t="s">
        <v>267</v>
      </c>
      <c r="AX458" t="s">
        <v>267</v>
      </c>
      <c r="AY458" t="s">
        <v>267</v>
      </c>
      <c r="AZ458" t="s">
        <v>267</v>
      </c>
      <c r="BA458" t="s">
        <v>267</v>
      </c>
      <c r="BB458" t="s">
        <v>267</v>
      </c>
      <c r="BC458" t="s">
        <v>267</v>
      </c>
      <c r="BD458" t="s">
        <v>267</v>
      </c>
      <c r="BE458" t="s">
        <v>267</v>
      </c>
      <c r="BF458" t="s">
        <v>267</v>
      </c>
      <c r="BG458">
        <v>3</v>
      </c>
      <c r="BH458">
        <v>3</v>
      </c>
      <c r="BI458">
        <v>3</v>
      </c>
      <c r="BJ458">
        <v>3</v>
      </c>
      <c r="BK458">
        <v>3</v>
      </c>
      <c r="BL458">
        <v>3</v>
      </c>
      <c r="BM458">
        <v>3</v>
      </c>
      <c r="BN458">
        <v>3</v>
      </c>
      <c r="BO458">
        <v>3</v>
      </c>
      <c r="BP458">
        <v>3</v>
      </c>
      <c r="BQ458">
        <v>3</v>
      </c>
      <c r="BR458">
        <v>3</v>
      </c>
      <c r="BS458">
        <v>4</v>
      </c>
      <c r="BU458">
        <v>3</v>
      </c>
      <c r="BV458">
        <v>4</v>
      </c>
      <c r="BW458">
        <v>1</v>
      </c>
      <c r="BX458">
        <v>3</v>
      </c>
      <c r="BY458">
        <v>1</v>
      </c>
      <c r="CA458">
        <v>3</v>
      </c>
      <c r="CB458">
        <v>3</v>
      </c>
      <c r="CD458">
        <v>3</v>
      </c>
      <c r="CE458">
        <v>3</v>
      </c>
      <c r="CF458">
        <v>3</v>
      </c>
      <c r="CG458">
        <v>3</v>
      </c>
      <c r="CH458">
        <v>3</v>
      </c>
      <c r="CJ458">
        <v>3</v>
      </c>
      <c r="CK458">
        <v>3</v>
      </c>
      <c r="CL458">
        <v>3</v>
      </c>
      <c r="CM458">
        <v>3</v>
      </c>
      <c r="CN458">
        <v>3</v>
      </c>
      <c r="CO458">
        <v>3</v>
      </c>
      <c r="CP458">
        <v>3</v>
      </c>
      <c r="CQ458">
        <v>3</v>
      </c>
      <c r="CR458">
        <v>3</v>
      </c>
      <c r="CU458" t="s">
        <v>266</v>
      </c>
      <c r="DC458" t="s">
        <v>267</v>
      </c>
      <c r="DD458" t="s">
        <v>267</v>
      </c>
      <c r="DE458" t="s">
        <v>267</v>
      </c>
      <c r="DF458" t="s">
        <v>267</v>
      </c>
      <c r="DG458" t="s">
        <v>267</v>
      </c>
      <c r="DH458" t="s">
        <v>267</v>
      </c>
      <c r="DI458" t="s">
        <v>267</v>
      </c>
      <c r="DJ458" t="s">
        <v>267</v>
      </c>
      <c r="DL458" t="s">
        <v>266</v>
      </c>
      <c r="DM458" t="s">
        <v>266</v>
      </c>
      <c r="DN458" t="s">
        <v>266</v>
      </c>
      <c r="DP458" t="s">
        <v>266</v>
      </c>
      <c r="DQ458" t="s">
        <v>266</v>
      </c>
      <c r="DR458" t="s">
        <v>265</v>
      </c>
      <c r="DS458" t="s">
        <v>266</v>
      </c>
      <c r="DT458">
        <v>1</v>
      </c>
      <c r="DU458">
        <v>1</v>
      </c>
      <c r="DV458">
        <v>0</v>
      </c>
      <c r="DY458">
        <v>3</v>
      </c>
      <c r="DZ458">
        <v>3</v>
      </c>
      <c r="EA458">
        <v>3</v>
      </c>
      <c r="EB458">
        <v>3</v>
      </c>
      <c r="EC458">
        <v>3</v>
      </c>
      <c r="ED458">
        <v>3</v>
      </c>
      <c r="EE458">
        <v>3</v>
      </c>
      <c r="EF458">
        <v>3</v>
      </c>
      <c r="EG458">
        <v>3</v>
      </c>
      <c r="EH458">
        <v>3</v>
      </c>
      <c r="EI458">
        <v>3</v>
      </c>
      <c r="EJ458">
        <v>3</v>
      </c>
      <c r="EK458">
        <v>3</v>
      </c>
      <c r="EL458">
        <v>3</v>
      </c>
      <c r="EM458">
        <v>3</v>
      </c>
      <c r="EN458">
        <v>3</v>
      </c>
      <c r="EO458">
        <v>3</v>
      </c>
      <c r="EY458">
        <v>3</v>
      </c>
      <c r="EZ458">
        <v>3</v>
      </c>
      <c r="FA458">
        <v>3</v>
      </c>
      <c r="FB458">
        <v>3</v>
      </c>
      <c r="FC458">
        <v>3</v>
      </c>
      <c r="FD458">
        <v>3</v>
      </c>
      <c r="FE458">
        <v>3</v>
      </c>
      <c r="FF458">
        <v>3</v>
      </c>
      <c r="FG458">
        <v>3</v>
      </c>
      <c r="FH458">
        <v>8</v>
      </c>
      <c r="FI458">
        <v>3</v>
      </c>
      <c r="FJ458">
        <v>3</v>
      </c>
      <c r="FK458">
        <v>3</v>
      </c>
      <c r="FL458" t="s">
        <v>267</v>
      </c>
      <c r="FM458">
        <v>3</v>
      </c>
      <c r="FN458" t="s">
        <v>267</v>
      </c>
      <c r="FS458">
        <v>3</v>
      </c>
      <c r="GE458" t="s">
        <v>267</v>
      </c>
      <c r="GF458" s="1">
        <v>42644.5</v>
      </c>
      <c r="GG458">
        <v>3</v>
      </c>
      <c r="GH458" t="s">
        <v>267</v>
      </c>
      <c r="GI458" t="s">
        <v>267</v>
      </c>
      <c r="GJ458">
        <v>0</v>
      </c>
      <c r="GK458">
        <v>0</v>
      </c>
      <c r="GL458">
        <v>1</v>
      </c>
      <c r="GM458">
        <v>0</v>
      </c>
      <c r="GN458">
        <v>0</v>
      </c>
      <c r="GO458">
        <v>0</v>
      </c>
      <c r="GP458">
        <v>0</v>
      </c>
      <c r="GQ458">
        <v>0</v>
      </c>
      <c r="GT458">
        <v>3</v>
      </c>
      <c r="GV458">
        <v>3</v>
      </c>
      <c r="GX458">
        <v>3</v>
      </c>
      <c r="HA458" t="s">
        <v>267</v>
      </c>
      <c r="HM458">
        <v>3</v>
      </c>
      <c r="HO458">
        <v>3</v>
      </c>
      <c r="IK458">
        <v>3</v>
      </c>
      <c r="IL458">
        <v>3</v>
      </c>
      <c r="IM458">
        <v>3</v>
      </c>
      <c r="IN458">
        <v>3</v>
      </c>
      <c r="IO458">
        <v>3</v>
      </c>
      <c r="IP458">
        <v>18</v>
      </c>
      <c r="IQ458">
        <v>50</v>
      </c>
      <c r="IR458">
        <v>50</v>
      </c>
      <c r="IS458">
        <v>50</v>
      </c>
      <c r="IV458">
        <v>50</v>
      </c>
      <c r="IW458">
        <v>25</v>
      </c>
      <c r="IY458">
        <v>25</v>
      </c>
      <c r="IZ458">
        <v>75</v>
      </c>
      <c r="JA458">
        <v>50</v>
      </c>
      <c r="JD458" t="s">
        <v>271</v>
      </c>
    </row>
    <row r="459" spans="1:264" x14ac:dyDescent="0.25">
      <c r="A459">
        <v>457</v>
      </c>
      <c r="B459">
        <f t="shared" si="7"/>
        <v>1180130150</v>
      </c>
      <c r="C459">
        <v>20135</v>
      </c>
      <c r="E459">
        <v>150</v>
      </c>
      <c r="F459">
        <v>118013</v>
      </c>
      <c r="G459">
        <v>0</v>
      </c>
      <c r="H459" t="s">
        <v>263</v>
      </c>
      <c r="I459" t="s">
        <v>264</v>
      </c>
      <c r="J459" t="s">
        <v>265</v>
      </c>
      <c r="K459" t="s">
        <v>265</v>
      </c>
      <c r="L459" t="s">
        <v>265</v>
      </c>
      <c r="M459" t="s">
        <v>265</v>
      </c>
      <c r="N459" t="s">
        <v>265</v>
      </c>
      <c r="O459" t="s">
        <v>265</v>
      </c>
      <c r="P459" t="s">
        <v>264</v>
      </c>
      <c r="Q459" t="s">
        <v>269</v>
      </c>
      <c r="R459" t="s">
        <v>269</v>
      </c>
      <c r="S459" t="s">
        <v>266</v>
      </c>
      <c r="T459" t="s">
        <v>267</v>
      </c>
      <c r="U459" t="s">
        <v>266</v>
      </c>
      <c r="V459" t="s">
        <v>266</v>
      </c>
      <c r="W459" t="s">
        <v>265</v>
      </c>
      <c r="X459" t="s">
        <v>264</v>
      </c>
      <c r="Y459" t="s">
        <v>264</v>
      </c>
      <c r="Z459" t="s">
        <v>264</v>
      </c>
      <c r="AA459" t="s">
        <v>267</v>
      </c>
      <c r="AB459" t="s">
        <v>267</v>
      </c>
      <c r="AC459" t="s">
        <v>264</v>
      </c>
      <c r="AD459" t="s">
        <v>265</v>
      </c>
      <c r="AE459" t="s">
        <v>265</v>
      </c>
      <c r="AF459" t="s">
        <v>268</v>
      </c>
      <c r="AG459" t="s">
        <v>268</v>
      </c>
      <c r="AH459" t="s">
        <v>267</v>
      </c>
      <c r="AI459" t="s">
        <v>267</v>
      </c>
      <c r="AJ459" t="s">
        <v>265</v>
      </c>
      <c r="AK459" t="s">
        <v>266</v>
      </c>
      <c r="AL459" t="s">
        <v>267</v>
      </c>
      <c r="AM459" t="s">
        <v>264</v>
      </c>
      <c r="AN459" t="s">
        <v>267</v>
      </c>
      <c r="AO459" t="s">
        <v>267</v>
      </c>
      <c r="AP459" t="s">
        <v>264</v>
      </c>
      <c r="AQ459" t="s">
        <v>268</v>
      </c>
      <c r="AR459" t="s">
        <v>266</v>
      </c>
      <c r="AS459" t="s">
        <v>266</v>
      </c>
      <c r="AT459" t="s">
        <v>264</v>
      </c>
      <c r="AU459" t="s">
        <v>267</v>
      </c>
      <c r="AV459" t="s">
        <v>267</v>
      </c>
      <c r="AW459" t="s">
        <v>266</v>
      </c>
      <c r="AX459" t="s">
        <v>264</v>
      </c>
      <c r="AY459" t="s">
        <v>265</v>
      </c>
      <c r="AZ459" t="s">
        <v>266</v>
      </c>
      <c r="BA459" t="s">
        <v>264</v>
      </c>
      <c r="BB459" t="s">
        <v>265</v>
      </c>
      <c r="BC459" t="s">
        <v>266</v>
      </c>
      <c r="BD459" t="s">
        <v>273</v>
      </c>
      <c r="BE459" t="s">
        <v>269</v>
      </c>
      <c r="BF459" t="s">
        <v>273</v>
      </c>
      <c r="BG459">
        <v>3</v>
      </c>
      <c r="BH459">
        <v>3</v>
      </c>
      <c r="BI459">
        <v>2</v>
      </c>
      <c r="BJ459">
        <v>2</v>
      </c>
      <c r="BK459">
        <v>3</v>
      </c>
      <c r="BL459">
        <v>3</v>
      </c>
      <c r="BM459">
        <v>3</v>
      </c>
      <c r="BN459">
        <v>3</v>
      </c>
      <c r="BO459">
        <v>3</v>
      </c>
      <c r="BP459">
        <v>2</v>
      </c>
      <c r="BQ459">
        <v>4</v>
      </c>
      <c r="BR459">
        <v>5</v>
      </c>
      <c r="BS459">
        <v>3</v>
      </c>
      <c r="BT459">
        <v>2</v>
      </c>
      <c r="BU459">
        <v>1</v>
      </c>
      <c r="BV459">
        <v>3</v>
      </c>
      <c r="BW459">
        <v>2</v>
      </c>
      <c r="BX459">
        <v>1</v>
      </c>
      <c r="BY459">
        <v>0</v>
      </c>
      <c r="BZ459">
        <v>0</v>
      </c>
      <c r="CA459">
        <v>5</v>
      </c>
      <c r="CB459">
        <v>5</v>
      </c>
      <c r="CC459">
        <v>5</v>
      </c>
      <c r="CD459">
        <v>1</v>
      </c>
      <c r="CE459">
        <v>2</v>
      </c>
      <c r="CF459">
        <v>3</v>
      </c>
      <c r="CG459">
        <v>6</v>
      </c>
      <c r="CH459">
        <v>6</v>
      </c>
      <c r="CI459">
        <v>3</v>
      </c>
      <c r="CJ459">
        <v>1</v>
      </c>
      <c r="CK459">
        <v>3</v>
      </c>
      <c r="CL459">
        <v>3</v>
      </c>
      <c r="CM459">
        <v>2</v>
      </c>
      <c r="CN459">
        <v>1</v>
      </c>
      <c r="CO459">
        <v>3</v>
      </c>
      <c r="CP459">
        <v>1</v>
      </c>
      <c r="CQ459">
        <v>3</v>
      </c>
      <c r="CR459">
        <v>3</v>
      </c>
      <c r="CS459">
        <v>0</v>
      </c>
      <c r="CT459">
        <v>1</v>
      </c>
      <c r="CU459" t="s">
        <v>266</v>
      </c>
      <c r="CV459" t="s">
        <v>266</v>
      </c>
      <c r="CW459" t="s">
        <v>266</v>
      </c>
      <c r="CX459" t="s">
        <v>266</v>
      </c>
      <c r="CY459" t="s">
        <v>266</v>
      </c>
      <c r="CZ459" t="s">
        <v>266</v>
      </c>
      <c r="DA459" t="s">
        <v>266</v>
      </c>
      <c r="DB459" t="s">
        <v>266</v>
      </c>
      <c r="DC459" t="s">
        <v>266</v>
      </c>
      <c r="DD459" t="s">
        <v>265</v>
      </c>
      <c r="DE459" t="s">
        <v>266</v>
      </c>
      <c r="DF459" t="s">
        <v>266</v>
      </c>
      <c r="DG459" t="s">
        <v>266</v>
      </c>
      <c r="DH459" t="s">
        <v>266</v>
      </c>
      <c r="DI459" t="s">
        <v>266</v>
      </c>
      <c r="DJ459" t="s">
        <v>266</v>
      </c>
      <c r="DK459" t="s">
        <v>266</v>
      </c>
      <c r="DL459" t="s">
        <v>266</v>
      </c>
      <c r="DM459" t="s">
        <v>265</v>
      </c>
      <c r="DN459" t="s">
        <v>265</v>
      </c>
      <c r="DO459" t="s">
        <v>265</v>
      </c>
      <c r="DP459" t="s">
        <v>265</v>
      </c>
      <c r="DQ459" t="s">
        <v>265</v>
      </c>
      <c r="DR459" t="s">
        <v>265</v>
      </c>
      <c r="DS459" t="s">
        <v>265</v>
      </c>
      <c r="DT459">
        <v>1</v>
      </c>
      <c r="DU459">
        <v>1</v>
      </c>
      <c r="DV459">
        <v>0</v>
      </c>
      <c r="DW459">
        <v>1</v>
      </c>
      <c r="DX459">
        <v>3</v>
      </c>
      <c r="DY459">
        <v>3</v>
      </c>
      <c r="DZ459">
        <v>3</v>
      </c>
      <c r="EA459">
        <v>3</v>
      </c>
      <c r="EB459">
        <v>2</v>
      </c>
      <c r="EC459">
        <v>1</v>
      </c>
      <c r="ED459">
        <v>1</v>
      </c>
      <c r="EE459">
        <v>5</v>
      </c>
      <c r="EF459">
        <v>3</v>
      </c>
      <c r="EG459">
        <v>3</v>
      </c>
      <c r="EH459">
        <v>3</v>
      </c>
      <c r="EI459">
        <v>3</v>
      </c>
      <c r="EJ459">
        <v>3</v>
      </c>
      <c r="EK459">
        <v>2</v>
      </c>
      <c r="EL459">
        <v>3</v>
      </c>
      <c r="EM459">
        <v>4</v>
      </c>
      <c r="EN459">
        <v>3</v>
      </c>
      <c r="EO459">
        <v>3</v>
      </c>
      <c r="EP459">
        <v>1</v>
      </c>
      <c r="EQ459">
        <v>1</v>
      </c>
      <c r="ER459">
        <v>1</v>
      </c>
      <c r="ES459">
        <v>0</v>
      </c>
      <c r="ET459">
        <v>0</v>
      </c>
      <c r="EU459">
        <v>0</v>
      </c>
      <c r="EV459">
        <v>0</v>
      </c>
      <c r="EW459">
        <v>0</v>
      </c>
      <c r="EX459">
        <v>1</v>
      </c>
      <c r="EY459">
        <v>1</v>
      </c>
      <c r="EZ459">
        <v>1</v>
      </c>
      <c r="FA459">
        <v>1</v>
      </c>
      <c r="FB459">
        <v>1</v>
      </c>
      <c r="FC459">
        <v>1</v>
      </c>
      <c r="FD459">
        <v>1</v>
      </c>
      <c r="FE459">
        <v>2</v>
      </c>
      <c r="FF459">
        <v>1</v>
      </c>
      <c r="FG459">
        <v>3</v>
      </c>
      <c r="FH459">
        <v>8</v>
      </c>
      <c r="FI459">
        <v>1</v>
      </c>
      <c r="FJ459">
        <v>3</v>
      </c>
      <c r="FK459">
        <v>3</v>
      </c>
      <c r="FL459" t="s">
        <v>265</v>
      </c>
      <c r="FM459">
        <v>4</v>
      </c>
      <c r="FN459" t="s">
        <v>265</v>
      </c>
      <c r="FO459">
        <v>0</v>
      </c>
      <c r="FP459">
        <v>1</v>
      </c>
      <c r="FQ459">
        <v>4</v>
      </c>
      <c r="FR459">
        <v>1</v>
      </c>
      <c r="FS459">
        <v>3</v>
      </c>
      <c r="FT459">
        <v>0</v>
      </c>
      <c r="FZ459">
        <v>1</v>
      </c>
      <c r="GD459">
        <v>1</v>
      </c>
      <c r="GE459" t="s">
        <v>265</v>
      </c>
      <c r="GF459" s="1">
        <v>42644.5</v>
      </c>
      <c r="GG459">
        <v>3</v>
      </c>
      <c r="IK459">
        <v>2</v>
      </c>
      <c r="IL459">
        <v>5</v>
      </c>
      <c r="IM459">
        <v>5</v>
      </c>
      <c r="IN459">
        <v>4</v>
      </c>
      <c r="IO459">
        <v>1</v>
      </c>
      <c r="IP459">
        <v>21</v>
      </c>
      <c r="IQ459">
        <v>25</v>
      </c>
      <c r="IR459">
        <v>41.6666666666666</v>
      </c>
      <c r="IS459">
        <v>50</v>
      </c>
      <c r="IT459">
        <v>50</v>
      </c>
      <c r="IU459">
        <v>25</v>
      </c>
      <c r="IV459">
        <v>25</v>
      </c>
      <c r="IW459">
        <v>25</v>
      </c>
      <c r="IX459">
        <v>0</v>
      </c>
      <c r="IY459">
        <v>25</v>
      </c>
      <c r="IZ459">
        <v>25</v>
      </c>
      <c r="JA459">
        <v>0</v>
      </c>
      <c r="JB459">
        <v>38.211140672443598</v>
      </c>
      <c r="JC459">
        <v>17.363992342450299</v>
      </c>
      <c r="JD459" t="s">
        <v>271</v>
      </c>
    </row>
    <row r="460" spans="1:264" x14ac:dyDescent="0.25">
      <c r="A460">
        <v>458</v>
      </c>
      <c r="B460">
        <f t="shared" si="7"/>
        <v>1180130153</v>
      </c>
      <c r="C460">
        <v>20138</v>
      </c>
      <c r="E460">
        <v>153</v>
      </c>
      <c r="F460">
        <v>118013</v>
      </c>
      <c r="G460">
        <v>0</v>
      </c>
      <c r="H460" t="s">
        <v>263</v>
      </c>
      <c r="I460" t="s">
        <v>264</v>
      </c>
      <c r="J460" t="s">
        <v>265</v>
      </c>
      <c r="K460" t="s">
        <v>266</v>
      </c>
      <c r="L460" t="s">
        <v>266</v>
      </c>
      <c r="M460" t="s">
        <v>266</v>
      </c>
      <c r="N460" t="s">
        <v>266</v>
      </c>
      <c r="O460" t="s">
        <v>266</v>
      </c>
      <c r="P460" t="s">
        <v>268</v>
      </c>
      <c r="Q460" t="s">
        <v>268</v>
      </c>
      <c r="R460" t="s">
        <v>268</v>
      </c>
      <c r="S460" t="s">
        <v>265</v>
      </c>
      <c r="T460" t="s">
        <v>265</v>
      </c>
      <c r="U460" t="s">
        <v>266</v>
      </c>
      <c r="V460" t="s">
        <v>266</v>
      </c>
      <c r="W460" t="s">
        <v>265</v>
      </c>
      <c r="X460" t="s">
        <v>266</v>
      </c>
      <c r="Y460" t="s">
        <v>264</v>
      </c>
      <c r="Z460" t="s">
        <v>265</v>
      </c>
      <c r="AA460" t="s">
        <v>266</v>
      </c>
      <c r="AB460" t="s">
        <v>265</v>
      </c>
      <c r="AC460" t="s">
        <v>268</v>
      </c>
      <c r="AD460" t="s">
        <v>265</v>
      </c>
      <c r="AE460" t="s">
        <v>267</v>
      </c>
      <c r="AF460" t="s">
        <v>267</v>
      </c>
      <c r="AG460" t="s">
        <v>268</v>
      </c>
      <c r="AH460" t="s">
        <v>264</v>
      </c>
      <c r="AI460" t="s">
        <v>266</v>
      </c>
      <c r="AJ460" t="s">
        <v>267</v>
      </c>
      <c r="AK460" t="s">
        <v>267</v>
      </c>
      <c r="AL460" t="s">
        <v>264</v>
      </c>
      <c r="AM460" t="s">
        <v>268</v>
      </c>
      <c r="AN460" t="s">
        <v>268</v>
      </c>
      <c r="AO460" t="s">
        <v>268</v>
      </c>
      <c r="AP460" t="s">
        <v>264</v>
      </c>
      <c r="AQ460" t="s">
        <v>268</v>
      </c>
      <c r="AR460" t="s">
        <v>264</v>
      </c>
      <c r="AS460" t="s">
        <v>268</v>
      </c>
      <c r="AT460" t="s">
        <v>267</v>
      </c>
      <c r="AU460" t="s">
        <v>266</v>
      </c>
      <c r="AV460" t="s">
        <v>264</v>
      </c>
      <c r="AW460" t="s">
        <v>265</v>
      </c>
      <c r="AX460" t="s">
        <v>265</v>
      </c>
      <c r="AY460" t="s">
        <v>266</v>
      </c>
      <c r="AZ460" t="s">
        <v>267</v>
      </c>
      <c r="BA460" t="s">
        <v>267</v>
      </c>
      <c r="BB460" t="s">
        <v>266</v>
      </c>
      <c r="BC460" t="s">
        <v>266</v>
      </c>
      <c r="BD460" t="s">
        <v>276</v>
      </c>
      <c r="BE460" t="s">
        <v>268</v>
      </c>
      <c r="BF460" t="s">
        <v>268</v>
      </c>
      <c r="BG460">
        <v>4</v>
      </c>
      <c r="BH460">
        <v>4</v>
      </c>
      <c r="BI460">
        <v>4</v>
      </c>
      <c r="BJ460">
        <v>4</v>
      </c>
      <c r="BK460">
        <v>4</v>
      </c>
      <c r="BL460">
        <v>3</v>
      </c>
      <c r="BM460">
        <v>3</v>
      </c>
      <c r="BN460">
        <v>3</v>
      </c>
      <c r="BO460">
        <v>2</v>
      </c>
      <c r="BP460">
        <v>3</v>
      </c>
      <c r="BQ460">
        <v>4</v>
      </c>
      <c r="BR460">
        <v>5</v>
      </c>
      <c r="BS460">
        <v>4</v>
      </c>
      <c r="BT460">
        <v>2</v>
      </c>
      <c r="BU460">
        <v>2</v>
      </c>
      <c r="BV460">
        <v>4</v>
      </c>
      <c r="BW460">
        <v>2</v>
      </c>
      <c r="BX460">
        <v>2</v>
      </c>
      <c r="BY460">
        <v>0</v>
      </c>
      <c r="CA460">
        <v>3</v>
      </c>
      <c r="CB460">
        <v>3</v>
      </c>
      <c r="CC460">
        <v>3</v>
      </c>
      <c r="CD460">
        <v>1</v>
      </c>
      <c r="CE460">
        <v>1</v>
      </c>
      <c r="CF460">
        <v>3</v>
      </c>
      <c r="CG460">
        <v>6</v>
      </c>
      <c r="CH460">
        <v>6</v>
      </c>
      <c r="CI460">
        <v>5</v>
      </c>
      <c r="CJ460">
        <v>1</v>
      </c>
      <c r="CK460">
        <v>1</v>
      </c>
      <c r="CL460">
        <v>1</v>
      </c>
      <c r="CM460">
        <v>1</v>
      </c>
      <c r="CN460">
        <v>1</v>
      </c>
      <c r="CO460">
        <v>1</v>
      </c>
      <c r="CP460">
        <v>1</v>
      </c>
      <c r="CQ460">
        <v>1</v>
      </c>
      <c r="CR460">
        <v>1</v>
      </c>
      <c r="CS460">
        <v>0</v>
      </c>
      <c r="CT460">
        <v>0</v>
      </c>
      <c r="CU460" t="s">
        <v>266</v>
      </c>
      <c r="CV460" t="s">
        <v>266</v>
      </c>
      <c r="CW460" t="s">
        <v>266</v>
      </c>
      <c r="CX460" t="s">
        <v>266</v>
      </c>
      <c r="CY460" t="s">
        <v>266</v>
      </c>
      <c r="CZ460" t="s">
        <v>266</v>
      </c>
      <c r="DA460" t="s">
        <v>266</v>
      </c>
      <c r="DB460" t="s">
        <v>266</v>
      </c>
      <c r="DC460" t="s">
        <v>266</v>
      </c>
      <c r="DD460" t="s">
        <v>265</v>
      </c>
      <c r="DE460" t="s">
        <v>265</v>
      </c>
      <c r="DF460" t="s">
        <v>265</v>
      </c>
      <c r="DG460" t="s">
        <v>267</v>
      </c>
      <c r="DH460" t="s">
        <v>265</v>
      </c>
      <c r="DI460" t="s">
        <v>266</v>
      </c>
      <c r="DJ460" t="s">
        <v>266</v>
      </c>
      <c r="DK460" t="s">
        <v>265</v>
      </c>
      <c r="DL460" t="s">
        <v>266</v>
      </c>
      <c r="DM460" t="s">
        <v>266</v>
      </c>
      <c r="DN460" t="s">
        <v>265</v>
      </c>
      <c r="DO460" t="s">
        <v>265</v>
      </c>
      <c r="DP460" t="s">
        <v>265</v>
      </c>
      <c r="DQ460" t="s">
        <v>265</v>
      </c>
      <c r="DR460" t="s">
        <v>265</v>
      </c>
      <c r="DS460" t="s">
        <v>266</v>
      </c>
      <c r="DT460">
        <v>0</v>
      </c>
      <c r="DU460">
        <v>1</v>
      </c>
      <c r="DV460">
        <v>1</v>
      </c>
      <c r="DW460">
        <v>0</v>
      </c>
      <c r="DY460">
        <v>3</v>
      </c>
      <c r="DZ460">
        <v>4</v>
      </c>
      <c r="EA460">
        <v>4</v>
      </c>
      <c r="EB460">
        <v>0</v>
      </c>
      <c r="EC460">
        <v>0</v>
      </c>
      <c r="ED460">
        <v>0</v>
      </c>
      <c r="EE460">
        <v>5</v>
      </c>
      <c r="EF460">
        <v>2</v>
      </c>
      <c r="EG460">
        <v>4</v>
      </c>
      <c r="EH460">
        <v>0</v>
      </c>
      <c r="EI460">
        <v>4</v>
      </c>
      <c r="EJ460">
        <v>2</v>
      </c>
      <c r="EK460">
        <v>0</v>
      </c>
      <c r="EL460">
        <v>4</v>
      </c>
      <c r="EM460">
        <v>0</v>
      </c>
      <c r="EN460">
        <v>2</v>
      </c>
      <c r="EO460">
        <v>0</v>
      </c>
      <c r="EY460">
        <v>1</v>
      </c>
      <c r="EZ460">
        <v>1</v>
      </c>
      <c r="FB460">
        <v>1</v>
      </c>
      <c r="FC460">
        <v>1</v>
      </c>
      <c r="FD460">
        <v>1</v>
      </c>
      <c r="FE460">
        <v>1</v>
      </c>
      <c r="FF460">
        <v>1</v>
      </c>
      <c r="FG460">
        <v>4</v>
      </c>
      <c r="FH460">
        <v>8</v>
      </c>
      <c r="FI460">
        <v>5</v>
      </c>
      <c r="FK460">
        <v>3</v>
      </c>
      <c r="FL460" t="s">
        <v>265</v>
      </c>
      <c r="FN460" t="s">
        <v>265</v>
      </c>
      <c r="FO460">
        <v>0</v>
      </c>
      <c r="FQ460">
        <v>2</v>
      </c>
      <c r="FS460">
        <v>3</v>
      </c>
      <c r="FT460">
        <v>1</v>
      </c>
      <c r="FU460">
        <v>0</v>
      </c>
      <c r="FV460">
        <v>1</v>
      </c>
      <c r="FZ460">
        <v>0</v>
      </c>
      <c r="GA460">
        <v>0</v>
      </c>
      <c r="GB460">
        <v>0</v>
      </c>
      <c r="GC460">
        <v>0</v>
      </c>
      <c r="GD460">
        <v>6</v>
      </c>
      <c r="GE460" t="s">
        <v>266</v>
      </c>
      <c r="GF460" s="1">
        <v>42644.5</v>
      </c>
      <c r="GG460">
        <v>3</v>
      </c>
      <c r="IK460">
        <v>4</v>
      </c>
      <c r="IL460">
        <v>4</v>
      </c>
      <c r="IM460">
        <v>4</v>
      </c>
      <c r="IN460">
        <v>4</v>
      </c>
      <c r="IO460">
        <v>2</v>
      </c>
      <c r="IP460">
        <v>11</v>
      </c>
      <c r="IQ460">
        <v>6.25</v>
      </c>
      <c r="IR460">
        <v>52.0833333333333</v>
      </c>
      <c r="IS460">
        <v>9.375</v>
      </c>
      <c r="IT460">
        <v>25</v>
      </c>
      <c r="IU460">
        <v>0</v>
      </c>
      <c r="IV460">
        <v>0</v>
      </c>
      <c r="IW460">
        <v>25</v>
      </c>
      <c r="IX460">
        <v>20</v>
      </c>
      <c r="IY460">
        <v>25</v>
      </c>
      <c r="IZ460">
        <v>0</v>
      </c>
      <c r="JA460">
        <v>20</v>
      </c>
      <c r="JB460">
        <v>28.3242875429384</v>
      </c>
      <c r="JC460">
        <v>23.245670418888501</v>
      </c>
      <c r="JD460" t="s">
        <v>271</v>
      </c>
    </row>
    <row r="461" spans="1:264" x14ac:dyDescent="0.25">
      <c r="A461">
        <v>459</v>
      </c>
      <c r="B461">
        <f t="shared" si="7"/>
        <v>1180130157</v>
      </c>
      <c r="C461">
        <v>20145</v>
      </c>
      <c r="E461">
        <v>157</v>
      </c>
      <c r="F461">
        <v>118013</v>
      </c>
      <c r="G461">
        <v>0</v>
      </c>
      <c r="H461" t="s">
        <v>263</v>
      </c>
      <c r="I461" t="s">
        <v>267</v>
      </c>
      <c r="J461" t="s">
        <v>265</v>
      </c>
      <c r="K461" t="s">
        <v>265</v>
      </c>
      <c r="L461" t="s">
        <v>267</v>
      </c>
      <c r="M461" t="s">
        <v>267</v>
      </c>
      <c r="N461" t="s">
        <v>267</v>
      </c>
      <c r="O461" t="s">
        <v>267</v>
      </c>
      <c r="P461" t="s">
        <v>267</v>
      </c>
      <c r="Q461" t="s">
        <v>268</v>
      </c>
      <c r="R461" t="s">
        <v>264</v>
      </c>
      <c r="S461" t="s">
        <v>264</v>
      </c>
      <c r="T461" t="s">
        <v>264</v>
      </c>
      <c r="U461" t="s">
        <v>266</v>
      </c>
      <c r="V461" t="s">
        <v>266</v>
      </c>
      <c r="W461" t="s">
        <v>265</v>
      </c>
      <c r="X461" t="s">
        <v>265</v>
      </c>
      <c r="Y461" t="s">
        <v>267</v>
      </c>
      <c r="Z461" t="s">
        <v>266</v>
      </c>
      <c r="AA461" t="s">
        <v>265</v>
      </c>
      <c r="AB461" t="s">
        <v>266</v>
      </c>
      <c r="AC461" t="s">
        <v>266</v>
      </c>
      <c r="AD461" t="s">
        <v>266</v>
      </c>
      <c r="AE461" t="s">
        <v>266</v>
      </c>
      <c r="AF461" t="s">
        <v>265</v>
      </c>
      <c r="AG461" t="s">
        <v>265</v>
      </c>
      <c r="AH461" t="s">
        <v>265</v>
      </c>
      <c r="AI461" t="s">
        <v>265</v>
      </c>
      <c r="AJ461" t="s">
        <v>267</v>
      </c>
      <c r="AL461" t="s">
        <v>265</v>
      </c>
      <c r="AM461" t="s">
        <v>264</v>
      </c>
      <c r="AN461" t="s">
        <v>264</v>
      </c>
      <c r="AO461" t="s">
        <v>264</v>
      </c>
      <c r="AP461" t="s">
        <v>264</v>
      </c>
      <c r="AQ461" t="s">
        <v>264</v>
      </c>
      <c r="AS461" t="s">
        <v>267</v>
      </c>
      <c r="AT461" t="s">
        <v>265</v>
      </c>
      <c r="AU461" t="s">
        <v>265</v>
      </c>
      <c r="AV461" t="s">
        <v>265</v>
      </c>
      <c r="AW461" t="s">
        <v>265</v>
      </c>
      <c r="AX461" t="s">
        <v>265</v>
      </c>
      <c r="AY461" t="s">
        <v>265</v>
      </c>
      <c r="AZ461" t="s">
        <v>265</v>
      </c>
      <c r="BA461" t="s">
        <v>265</v>
      </c>
      <c r="BB461" t="s">
        <v>265</v>
      </c>
      <c r="BC461" t="s">
        <v>265</v>
      </c>
      <c r="BD461" t="s">
        <v>274</v>
      </c>
      <c r="BE461" t="s">
        <v>275</v>
      </c>
      <c r="BF461" t="s">
        <v>275</v>
      </c>
      <c r="BG461">
        <v>5</v>
      </c>
      <c r="BH461">
        <v>5</v>
      </c>
      <c r="BI461">
        <v>5</v>
      </c>
      <c r="BJ461">
        <v>4</v>
      </c>
      <c r="BK461">
        <v>5</v>
      </c>
      <c r="BL461">
        <v>4</v>
      </c>
      <c r="BM461">
        <v>4</v>
      </c>
      <c r="BN461">
        <v>4</v>
      </c>
      <c r="BO461">
        <v>5</v>
      </c>
      <c r="BP461">
        <v>4</v>
      </c>
      <c r="BQ461">
        <v>4</v>
      </c>
      <c r="BR461">
        <v>5</v>
      </c>
      <c r="BS461">
        <v>4</v>
      </c>
      <c r="BT461">
        <v>2</v>
      </c>
      <c r="BU461">
        <v>2</v>
      </c>
      <c r="BV461">
        <v>4</v>
      </c>
      <c r="BW461">
        <v>2</v>
      </c>
      <c r="BX461">
        <v>2</v>
      </c>
      <c r="BY461">
        <v>0</v>
      </c>
      <c r="BZ461">
        <v>0</v>
      </c>
      <c r="CA461">
        <v>6</v>
      </c>
      <c r="CB461">
        <v>5</v>
      </c>
      <c r="CC461">
        <v>5</v>
      </c>
      <c r="CE461">
        <v>4</v>
      </c>
      <c r="CF461">
        <v>5</v>
      </c>
      <c r="CG461">
        <v>5</v>
      </c>
      <c r="CH461">
        <v>5</v>
      </c>
      <c r="CI461">
        <v>5</v>
      </c>
      <c r="CJ461">
        <v>1</v>
      </c>
      <c r="CK461">
        <v>2</v>
      </c>
      <c r="CL461">
        <v>2</v>
      </c>
      <c r="CM461">
        <v>1</v>
      </c>
      <c r="CN461">
        <v>1</v>
      </c>
      <c r="CP461">
        <v>1</v>
      </c>
      <c r="CQ461">
        <v>1</v>
      </c>
      <c r="CR461">
        <v>1</v>
      </c>
      <c r="CS461">
        <v>0</v>
      </c>
      <c r="CT461">
        <v>0</v>
      </c>
      <c r="CU461" t="s">
        <v>266</v>
      </c>
      <c r="CV461" t="s">
        <v>266</v>
      </c>
      <c r="CW461" t="s">
        <v>266</v>
      </c>
      <c r="CX461" t="s">
        <v>266</v>
      </c>
      <c r="CY461" t="s">
        <v>266</v>
      </c>
      <c r="CZ461" t="s">
        <v>266</v>
      </c>
      <c r="DA461" t="s">
        <v>266</v>
      </c>
      <c r="DB461" t="s">
        <v>266</v>
      </c>
      <c r="DC461" t="s">
        <v>266</v>
      </c>
      <c r="DD461" t="s">
        <v>266</v>
      </c>
      <c r="DE461" t="s">
        <v>266</v>
      </c>
      <c r="DF461" t="s">
        <v>266</v>
      </c>
      <c r="DG461" t="s">
        <v>266</v>
      </c>
      <c r="DH461" t="s">
        <v>266</v>
      </c>
      <c r="DI461" t="s">
        <v>266</v>
      </c>
      <c r="DJ461" t="s">
        <v>266</v>
      </c>
      <c r="DK461" t="s">
        <v>265</v>
      </c>
      <c r="DL461" t="s">
        <v>265</v>
      </c>
      <c r="DM461" t="s">
        <v>266</v>
      </c>
      <c r="DN461" t="s">
        <v>265</v>
      </c>
      <c r="DO461" t="s">
        <v>266</v>
      </c>
      <c r="DP461" t="s">
        <v>266</v>
      </c>
      <c r="DQ461" t="s">
        <v>265</v>
      </c>
      <c r="DR461" t="s">
        <v>265</v>
      </c>
      <c r="DS461" t="s">
        <v>265</v>
      </c>
      <c r="DT461">
        <v>0</v>
      </c>
      <c r="DU461">
        <v>1</v>
      </c>
      <c r="DV461">
        <v>1</v>
      </c>
      <c r="DW461">
        <v>1</v>
      </c>
      <c r="DX461">
        <v>4</v>
      </c>
      <c r="DY461">
        <v>4</v>
      </c>
      <c r="DZ461">
        <v>4</v>
      </c>
      <c r="EA461">
        <v>4</v>
      </c>
      <c r="EB461">
        <v>3</v>
      </c>
      <c r="EC461">
        <v>4</v>
      </c>
      <c r="ED461">
        <v>3</v>
      </c>
      <c r="EE461">
        <v>5</v>
      </c>
      <c r="EF461">
        <v>3</v>
      </c>
      <c r="EG461">
        <v>4</v>
      </c>
      <c r="EH461">
        <v>4</v>
      </c>
      <c r="EI461">
        <v>3</v>
      </c>
      <c r="EJ461">
        <v>3</v>
      </c>
      <c r="EK461">
        <v>3</v>
      </c>
      <c r="EL461">
        <v>4</v>
      </c>
      <c r="EM461">
        <v>0</v>
      </c>
      <c r="EN461">
        <v>0</v>
      </c>
      <c r="EO461">
        <v>3</v>
      </c>
      <c r="EP461">
        <v>1</v>
      </c>
      <c r="EQ461">
        <v>1</v>
      </c>
      <c r="EY461">
        <v>0</v>
      </c>
      <c r="EZ461">
        <v>0</v>
      </c>
      <c r="FA461">
        <v>0</v>
      </c>
      <c r="FB461">
        <v>2</v>
      </c>
      <c r="FC461">
        <v>2</v>
      </c>
      <c r="FD461">
        <v>2</v>
      </c>
      <c r="FE461">
        <v>3</v>
      </c>
      <c r="FF461">
        <v>2</v>
      </c>
      <c r="FG461">
        <v>3</v>
      </c>
      <c r="FH461">
        <v>8</v>
      </c>
      <c r="FI461">
        <v>2</v>
      </c>
      <c r="FJ461">
        <v>3</v>
      </c>
      <c r="FK461">
        <v>2</v>
      </c>
      <c r="FL461" t="s">
        <v>267</v>
      </c>
      <c r="FO461">
        <v>0</v>
      </c>
      <c r="FP461">
        <v>0</v>
      </c>
      <c r="FQ461">
        <v>2</v>
      </c>
      <c r="GE461" t="s">
        <v>265</v>
      </c>
      <c r="GF461" s="1">
        <v>42644.5</v>
      </c>
      <c r="GG461">
        <v>3</v>
      </c>
      <c r="IK461">
        <v>5</v>
      </c>
      <c r="IL461">
        <v>5</v>
      </c>
      <c r="IM461">
        <v>4</v>
      </c>
      <c r="IN461">
        <v>5</v>
      </c>
      <c r="IO461">
        <v>1</v>
      </c>
      <c r="IP461">
        <v>12</v>
      </c>
      <c r="IQ461">
        <v>12.5</v>
      </c>
      <c r="IR461">
        <v>81.25</v>
      </c>
      <c r="IS461">
        <v>35.714285714285701</v>
      </c>
      <c r="IT461">
        <v>50</v>
      </c>
      <c r="IU461">
        <v>50</v>
      </c>
      <c r="IV461">
        <v>50</v>
      </c>
      <c r="IW461">
        <v>60</v>
      </c>
      <c r="IX461">
        <v>40</v>
      </c>
      <c r="IY461">
        <v>50</v>
      </c>
      <c r="IZ461">
        <v>50</v>
      </c>
      <c r="JA461">
        <v>40</v>
      </c>
      <c r="JB461">
        <v>42.383560513495098</v>
      </c>
      <c r="JC461">
        <v>35.832930809728403</v>
      </c>
      <c r="JD461" t="s">
        <v>271</v>
      </c>
    </row>
    <row r="462" spans="1:264" x14ac:dyDescent="0.25">
      <c r="A462">
        <v>460</v>
      </c>
      <c r="B462">
        <f t="shared" si="7"/>
        <v>1180130158</v>
      </c>
      <c r="C462">
        <v>20146</v>
      </c>
      <c r="E462">
        <v>158</v>
      </c>
      <c r="F462">
        <v>118013</v>
      </c>
      <c r="G462">
        <v>0</v>
      </c>
      <c r="H462" t="s">
        <v>263</v>
      </c>
      <c r="I462" t="s">
        <v>267</v>
      </c>
      <c r="J462" t="s">
        <v>265</v>
      </c>
      <c r="K462" t="s">
        <v>265</v>
      </c>
      <c r="L462" t="s">
        <v>264</v>
      </c>
      <c r="M462" t="s">
        <v>267</v>
      </c>
      <c r="N462" t="s">
        <v>267</v>
      </c>
      <c r="O462" t="s">
        <v>264</v>
      </c>
      <c r="P462" t="s">
        <v>267</v>
      </c>
      <c r="Q462" t="s">
        <v>268</v>
      </c>
      <c r="R462" t="s">
        <v>264</v>
      </c>
      <c r="S462" t="s">
        <v>269</v>
      </c>
      <c r="T462" t="s">
        <v>264</v>
      </c>
      <c r="U462" t="s">
        <v>265</v>
      </c>
      <c r="V462" t="s">
        <v>265</v>
      </c>
      <c r="W462" t="s">
        <v>264</v>
      </c>
      <c r="X462" t="s">
        <v>265</v>
      </c>
      <c r="Y462" t="s">
        <v>267</v>
      </c>
      <c r="Z462" t="s">
        <v>265</v>
      </c>
      <c r="AA462" t="s">
        <v>267</v>
      </c>
      <c r="AB462" t="s">
        <v>265</v>
      </c>
      <c r="AC462" t="s">
        <v>267</v>
      </c>
      <c r="AD462" t="s">
        <v>267</v>
      </c>
      <c r="AE462" t="s">
        <v>265</v>
      </c>
      <c r="AF462" t="s">
        <v>265</v>
      </c>
      <c r="AG462" t="s">
        <v>265</v>
      </c>
      <c r="AH462" t="s">
        <v>265</v>
      </c>
      <c r="AI462" t="s">
        <v>265</v>
      </c>
      <c r="AJ462" t="s">
        <v>267</v>
      </c>
      <c r="AK462" t="s">
        <v>265</v>
      </c>
      <c r="AL462" t="s">
        <v>265</v>
      </c>
      <c r="AM462" t="s">
        <v>265</v>
      </c>
      <c r="AN462" t="s">
        <v>267</v>
      </c>
      <c r="AO462" t="s">
        <v>267</v>
      </c>
      <c r="AP462" t="s">
        <v>265</v>
      </c>
      <c r="AQ462" t="s">
        <v>267</v>
      </c>
      <c r="AR462" t="s">
        <v>266</v>
      </c>
      <c r="AS462" t="s">
        <v>265</v>
      </c>
      <c r="AT462" t="s">
        <v>265</v>
      </c>
      <c r="AU462" t="s">
        <v>266</v>
      </c>
      <c r="AV462" t="s">
        <v>266</v>
      </c>
      <c r="AW462" t="s">
        <v>267</v>
      </c>
      <c r="AX462" t="s">
        <v>266</v>
      </c>
      <c r="AY462" t="s">
        <v>266</v>
      </c>
      <c r="AZ462" t="s">
        <v>265</v>
      </c>
      <c r="BA462" t="s">
        <v>266</v>
      </c>
      <c r="BB462" t="s">
        <v>266</v>
      </c>
      <c r="BC462" t="s">
        <v>266</v>
      </c>
      <c r="BD462" t="s">
        <v>275</v>
      </c>
      <c r="BE462" t="s">
        <v>275</v>
      </c>
      <c r="BF462" t="s">
        <v>274</v>
      </c>
      <c r="BG462">
        <v>5</v>
      </c>
      <c r="BH462">
        <v>5</v>
      </c>
      <c r="BI462">
        <v>5</v>
      </c>
      <c r="BJ462">
        <v>4</v>
      </c>
      <c r="BK462">
        <v>5</v>
      </c>
      <c r="BL462">
        <v>5</v>
      </c>
      <c r="BM462">
        <v>5</v>
      </c>
      <c r="BN462">
        <v>4</v>
      </c>
      <c r="BO462">
        <v>5</v>
      </c>
      <c r="BP462">
        <v>5</v>
      </c>
      <c r="BQ462">
        <v>4</v>
      </c>
      <c r="BR462">
        <v>5</v>
      </c>
      <c r="BS462">
        <v>2</v>
      </c>
      <c r="BT462">
        <v>2</v>
      </c>
      <c r="BU462">
        <v>3</v>
      </c>
      <c r="BV462">
        <v>2</v>
      </c>
      <c r="BW462">
        <v>2</v>
      </c>
      <c r="BX462">
        <v>3</v>
      </c>
      <c r="BY462">
        <v>0</v>
      </c>
      <c r="BZ462">
        <v>0</v>
      </c>
      <c r="CA462">
        <v>3</v>
      </c>
      <c r="CB462">
        <v>0</v>
      </c>
      <c r="CC462">
        <v>1</v>
      </c>
      <c r="CD462">
        <v>0</v>
      </c>
      <c r="CE462">
        <v>0</v>
      </c>
      <c r="CF462">
        <v>1</v>
      </c>
      <c r="CG462">
        <v>6</v>
      </c>
      <c r="CH462">
        <v>2</v>
      </c>
      <c r="CI462">
        <v>2</v>
      </c>
      <c r="CJ462">
        <v>2</v>
      </c>
      <c r="CK462">
        <v>1</v>
      </c>
      <c r="CL462">
        <v>3</v>
      </c>
      <c r="CM462">
        <v>2</v>
      </c>
      <c r="CN462">
        <v>1</v>
      </c>
      <c r="CO462">
        <v>3</v>
      </c>
      <c r="CP462">
        <v>2</v>
      </c>
      <c r="CQ462">
        <v>2</v>
      </c>
      <c r="CR462">
        <v>3</v>
      </c>
      <c r="CS462">
        <v>0</v>
      </c>
      <c r="CT462">
        <v>1</v>
      </c>
      <c r="CU462" t="s">
        <v>266</v>
      </c>
      <c r="CV462" t="s">
        <v>266</v>
      </c>
      <c r="CW462" t="s">
        <v>266</v>
      </c>
      <c r="CX462" t="s">
        <v>266</v>
      </c>
      <c r="CY462" t="s">
        <v>266</v>
      </c>
      <c r="CZ462" t="s">
        <v>266</v>
      </c>
      <c r="DA462" t="s">
        <v>266</v>
      </c>
      <c r="DB462" t="s">
        <v>266</v>
      </c>
      <c r="DC462" t="s">
        <v>266</v>
      </c>
      <c r="DD462" t="s">
        <v>265</v>
      </c>
      <c r="DE462" t="s">
        <v>266</v>
      </c>
      <c r="DF462" t="s">
        <v>265</v>
      </c>
      <c r="DG462" t="s">
        <v>265</v>
      </c>
      <c r="DH462" t="s">
        <v>265</v>
      </c>
      <c r="DI462" t="s">
        <v>266</v>
      </c>
      <c r="DJ462" t="s">
        <v>265</v>
      </c>
      <c r="DK462" t="s">
        <v>265</v>
      </c>
      <c r="DL462" t="s">
        <v>266</v>
      </c>
      <c r="DM462" t="s">
        <v>266</v>
      </c>
      <c r="DN462" t="s">
        <v>266</v>
      </c>
      <c r="DO462" t="s">
        <v>265</v>
      </c>
      <c r="DP462" t="s">
        <v>265</v>
      </c>
      <c r="DQ462" t="s">
        <v>265</v>
      </c>
      <c r="DR462" t="s">
        <v>265</v>
      </c>
      <c r="DS462" t="s">
        <v>265</v>
      </c>
      <c r="DT462">
        <v>0</v>
      </c>
      <c r="DU462">
        <v>1</v>
      </c>
      <c r="DV462">
        <v>0</v>
      </c>
      <c r="DW462">
        <v>1</v>
      </c>
      <c r="DX462">
        <v>4</v>
      </c>
      <c r="DY462">
        <v>4</v>
      </c>
      <c r="DZ462">
        <v>4</v>
      </c>
      <c r="EA462">
        <v>4</v>
      </c>
      <c r="EB462">
        <v>4</v>
      </c>
      <c r="EC462">
        <v>4</v>
      </c>
      <c r="ED462">
        <v>4</v>
      </c>
      <c r="EE462">
        <v>4</v>
      </c>
      <c r="EF462">
        <v>4</v>
      </c>
      <c r="EG462">
        <v>4</v>
      </c>
      <c r="EH462">
        <v>4</v>
      </c>
      <c r="EI462">
        <v>5</v>
      </c>
      <c r="EJ462">
        <v>4</v>
      </c>
      <c r="EK462">
        <v>4</v>
      </c>
      <c r="EL462">
        <v>3</v>
      </c>
      <c r="EM462">
        <v>4</v>
      </c>
      <c r="EN462">
        <v>3</v>
      </c>
      <c r="EO462">
        <v>3</v>
      </c>
      <c r="EY462">
        <v>2</v>
      </c>
      <c r="EZ462">
        <v>2</v>
      </c>
      <c r="FA462">
        <v>2</v>
      </c>
      <c r="FB462">
        <v>2</v>
      </c>
      <c r="FC462">
        <v>2</v>
      </c>
      <c r="FD462">
        <v>2</v>
      </c>
      <c r="FE462">
        <v>2</v>
      </c>
      <c r="FF462">
        <v>2</v>
      </c>
      <c r="FG462">
        <v>3</v>
      </c>
      <c r="FH462">
        <v>8</v>
      </c>
      <c r="FI462">
        <v>1</v>
      </c>
      <c r="FJ462">
        <v>3</v>
      </c>
      <c r="FK462">
        <v>2</v>
      </c>
      <c r="FL462" t="s">
        <v>265</v>
      </c>
      <c r="FM462">
        <v>4</v>
      </c>
      <c r="FN462" t="s">
        <v>265</v>
      </c>
      <c r="FO462">
        <v>0</v>
      </c>
      <c r="FP462">
        <v>1</v>
      </c>
      <c r="FQ462">
        <v>3</v>
      </c>
      <c r="FS462">
        <v>3</v>
      </c>
      <c r="FT462">
        <v>1</v>
      </c>
      <c r="FU462">
        <v>0</v>
      </c>
      <c r="FV462">
        <v>1</v>
      </c>
      <c r="FZ462">
        <v>1</v>
      </c>
      <c r="GA462">
        <v>0</v>
      </c>
      <c r="GB462">
        <v>0</v>
      </c>
      <c r="GC462">
        <v>0</v>
      </c>
      <c r="GD462">
        <v>6</v>
      </c>
      <c r="GE462" t="s">
        <v>266</v>
      </c>
      <c r="GF462" s="1">
        <v>42491</v>
      </c>
      <c r="GG462">
        <v>3</v>
      </c>
      <c r="GH462" t="s">
        <v>266</v>
      </c>
      <c r="GI462" t="s">
        <v>267</v>
      </c>
      <c r="GJ462">
        <v>1</v>
      </c>
      <c r="GK462">
        <v>1</v>
      </c>
      <c r="GL462">
        <v>1</v>
      </c>
      <c r="GM462">
        <v>0</v>
      </c>
      <c r="GN462">
        <v>0</v>
      </c>
      <c r="GO462">
        <v>0</v>
      </c>
      <c r="GP462">
        <v>1</v>
      </c>
      <c r="GQ462">
        <v>0</v>
      </c>
      <c r="GR462">
        <v>1</v>
      </c>
      <c r="GS462">
        <v>1</v>
      </c>
      <c r="GT462">
        <v>3</v>
      </c>
      <c r="GU462">
        <v>3</v>
      </c>
      <c r="GV462">
        <v>3</v>
      </c>
      <c r="GW462">
        <v>3</v>
      </c>
      <c r="GX462">
        <v>2</v>
      </c>
      <c r="GY462">
        <v>3</v>
      </c>
      <c r="GZ462" t="s">
        <v>273</v>
      </c>
      <c r="HA462" t="s">
        <v>266</v>
      </c>
      <c r="HB462" t="s">
        <v>266</v>
      </c>
      <c r="HC462">
        <v>1</v>
      </c>
      <c r="HD462">
        <v>2</v>
      </c>
      <c r="HE462">
        <v>0</v>
      </c>
      <c r="HF462">
        <v>0</v>
      </c>
      <c r="HG462">
        <v>1</v>
      </c>
      <c r="HH462">
        <v>0</v>
      </c>
      <c r="HI462">
        <v>0</v>
      </c>
      <c r="HJ462">
        <v>0</v>
      </c>
      <c r="HK462">
        <v>0</v>
      </c>
      <c r="HL462">
        <v>2</v>
      </c>
      <c r="HM462">
        <v>2</v>
      </c>
      <c r="HN462">
        <v>2</v>
      </c>
      <c r="HO462">
        <v>4</v>
      </c>
      <c r="HP462">
        <v>4</v>
      </c>
      <c r="HQ462">
        <v>4</v>
      </c>
      <c r="HR462">
        <v>5</v>
      </c>
      <c r="HS462">
        <v>4</v>
      </c>
      <c r="HT462">
        <v>4</v>
      </c>
      <c r="HU462">
        <v>5</v>
      </c>
      <c r="HV462">
        <v>4</v>
      </c>
      <c r="HW462">
        <v>4</v>
      </c>
      <c r="HY462">
        <v>4</v>
      </c>
      <c r="IK462">
        <v>4</v>
      </c>
      <c r="IL462">
        <v>4</v>
      </c>
      <c r="IM462">
        <v>4</v>
      </c>
      <c r="IN462">
        <v>4</v>
      </c>
      <c r="IO462">
        <v>1</v>
      </c>
      <c r="IP462">
        <v>4</v>
      </c>
      <c r="IQ462">
        <v>37.5</v>
      </c>
      <c r="IR462">
        <v>64.5833333333333</v>
      </c>
      <c r="IS462">
        <v>68.75</v>
      </c>
      <c r="IT462">
        <v>50</v>
      </c>
      <c r="IU462">
        <v>62.5</v>
      </c>
      <c r="IV462">
        <v>50</v>
      </c>
      <c r="IW462">
        <v>60</v>
      </c>
      <c r="IX462">
        <v>40</v>
      </c>
      <c r="IY462">
        <v>50</v>
      </c>
      <c r="IZ462">
        <v>62.5</v>
      </c>
      <c r="JA462">
        <v>60</v>
      </c>
      <c r="JB462">
        <v>40.774989185776697</v>
      </c>
      <c r="JC462">
        <v>42.4303137358783</v>
      </c>
      <c r="JD462" t="s">
        <v>271</v>
      </c>
    </row>
    <row r="463" spans="1:264" x14ac:dyDescent="0.25">
      <c r="A463">
        <v>461</v>
      </c>
      <c r="B463">
        <f t="shared" si="7"/>
        <v>1180130159</v>
      </c>
      <c r="C463">
        <v>20147</v>
      </c>
      <c r="E463">
        <v>159</v>
      </c>
      <c r="F463">
        <v>118013</v>
      </c>
      <c r="G463">
        <v>0</v>
      </c>
      <c r="H463" t="s">
        <v>263</v>
      </c>
      <c r="I463" t="s">
        <v>268</v>
      </c>
      <c r="J463" t="s">
        <v>265</v>
      </c>
      <c r="L463" t="s">
        <v>267</v>
      </c>
      <c r="M463" t="s">
        <v>267</v>
      </c>
      <c r="N463" t="s">
        <v>265</v>
      </c>
      <c r="O463" t="s">
        <v>265</v>
      </c>
      <c r="Q463" t="s">
        <v>267</v>
      </c>
      <c r="R463" t="s">
        <v>267</v>
      </c>
      <c r="S463" t="s">
        <v>267</v>
      </c>
      <c r="T463" t="s">
        <v>267</v>
      </c>
      <c r="U463" t="s">
        <v>265</v>
      </c>
      <c r="V463" t="s">
        <v>265</v>
      </c>
      <c r="W463" t="s">
        <v>265</v>
      </c>
      <c r="X463" t="s">
        <v>265</v>
      </c>
      <c r="Y463" t="s">
        <v>264</v>
      </c>
      <c r="Z463" t="s">
        <v>267</v>
      </c>
      <c r="AA463" t="s">
        <v>268</v>
      </c>
      <c r="AB463" t="s">
        <v>268</v>
      </c>
      <c r="AC463" t="s">
        <v>267</v>
      </c>
      <c r="AD463" t="s">
        <v>265</v>
      </c>
      <c r="AF463" t="s">
        <v>265</v>
      </c>
      <c r="AG463" t="s">
        <v>265</v>
      </c>
      <c r="AH463" t="s">
        <v>265</v>
      </c>
      <c r="AI463" t="s">
        <v>265</v>
      </c>
      <c r="AJ463" t="s">
        <v>268</v>
      </c>
      <c r="AK463" t="s">
        <v>268</v>
      </c>
      <c r="AM463" t="s">
        <v>267</v>
      </c>
      <c r="AN463" t="s">
        <v>267</v>
      </c>
      <c r="AO463" t="s">
        <v>267</v>
      </c>
      <c r="AP463" t="s">
        <v>267</v>
      </c>
      <c r="AQ463" t="s">
        <v>265</v>
      </c>
      <c r="AR463" t="s">
        <v>265</v>
      </c>
      <c r="AS463" t="s">
        <v>267</v>
      </c>
      <c r="AT463" t="s">
        <v>265</v>
      </c>
      <c r="AU463" t="s">
        <v>265</v>
      </c>
      <c r="AV463" t="s">
        <v>267</v>
      </c>
      <c r="AW463" t="s">
        <v>265</v>
      </c>
      <c r="AX463" t="s">
        <v>265</v>
      </c>
      <c r="AY463" t="s">
        <v>265</v>
      </c>
      <c r="AZ463" t="s">
        <v>267</v>
      </c>
      <c r="BA463" t="s">
        <v>265</v>
      </c>
      <c r="BB463" t="s">
        <v>265</v>
      </c>
      <c r="BC463" t="s">
        <v>266</v>
      </c>
      <c r="BD463" t="s">
        <v>268</v>
      </c>
      <c r="BE463" t="s">
        <v>268</v>
      </c>
      <c r="BF463" t="s">
        <v>268</v>
      </c>
      <c r="BG463">
        <v>3</v>
      </c>
      <c r="BH463">
        <v>3</v>
      </c>
      <c r="BI463">
        <v>3</v>
      </c>
      <c r="BJ463">
        <v>3</v>
      </c>
      <c r="BK463">
        <v>3</v>
      </c>
      <c r="BL463">
        <v>3</v>
      </c>
      <c r="BM463">
        <v>3</v>
      </c>
      <c r="BN463">
        <v>3</v>
      </c>
      <c r="BO463">
        <v>3</v>
      </c>
      <c r="BP463">
        <v>3</v>
      </c>
      <c r="BQ463">
        <v>2</v>
      </c>
      <c r="BR463">
        <v>5</v>
      </c>
      <c r="BS463">
        <v>2</v>
      </c>
      <c r="BU463">
        <v>1</v>
      </c>
      <c r="BV463">
        <v>2</v>
      </c>
      <c r="BW463">
        <v>1</v>
      </c>
      <c r="BX463">
        <v>1</v>
      </c>
      <c r="BY463">
        <v>1</v>
      </c>
      <c r="BZ463">
        <v>1</v>
      </c>
      <c r="CA463">
        <v>5</v>
      </c>
      <c r="CB463">
        <v>5</v>
      </c>
      <c r="CC463">
        <v>5</v>
      </c>
      <c r="CD463">
        <v>5</v>
      </c>
      <c r="CE463">
        <v>4</v>
      </c>
      <c r="CF463">
        <v>3</v>
      </c>
      <c r="CG463">
        <v>3</v>
      </c>
      <c r="CH463">
        <v>3</v>
      </c>
      <c r="CI463">
        <v>3</v>
      </c>
      <c r="CJ463">
        <v>2</v>
      </c>
      <c r="CK463">
        <v>3</v>
      </c>
      <c r="CL463">
        <v>3</v>
      </c>
      <c r="CM463">
        <v>3</v>
      </c>
      <c r="CN463">
        <v>2</v>
      </c>
      <c r="CO463">
        <v>2</v>
      </c>
      <c r="CP463">
        <v>2</v>
      </c>
      <c r="CQ463">
        <v>2</v>
      </c>
      <c r="CR463">
        <v>2</v>
      </c>
      <c r="CS463">
        <v>0</v>
      </c>
      <c r="CT463">
        <v>0</v>
      </c>
      <c r="CU463" t="s">
        <v>266</v>
      </c>
      <c r="CV463" t="s">
        <v>266</v>
      </c>
      <c r="CW463" t="s">
        <v>266</v>
      </c>
      <c r="CX463" t="s">
        <v>266</v>
      </c>
      <c r="CY463" t="s">
        <v>266</v>
      </c>
      <c r="CZ463" t="s">
        <v>266</v>
      </c>
      <c r="DA463" t="s">
        <v>266</v>
      </c>
      <c r="DB463" t="s">
        <v>266</v>
      </c>
      <c r="DC463" t="s">
        <v>266</v>
      </c>
      <c r="DD463" t="s">
        <v>266</v>
      </c>
      <c r="DE463" t="s">
        <v>266</v>
      </c>
      <c r="DF463" t="s">
        <v>266</v>
      </c>
      <c r="DG463" t="s">
        <v>266</v>
      </c>
      <c r="DH463" t="s">
        <v>266</v>
      </c>
      <c r="DI463" t="s">
        <v>266</v>
      </c>
      <c r="DJ463" t="s">
        <v>266</v>
      </c>
      <c r="DK463" t="s">
        <v>265</v>
      </c>
      <c r="DL463" t="s">
        <v>266</v>
      </c>
      <c r="DM463" t="s">
        <v>266</v>
      </c>
      <c r="DN463" t="s">
        <v>266</v>
      </c>
      <c r="DO463" t="s">
        <v>265</v>
      </c>
      <c r="DP463" t="s">
        <v>265</v>
      </c>
      <c r="DQ463" t="s">
        <v>265</v>
      </c>
      <c r="DR463" t="s">
        <v>265</v>
      </c>
      <c r="DS463" t="s">
        <v>265</v>
      </c>
      <c r="DT463">
        <v>0</v>
      </c>
      <c r="DU463">
        <v>0</v>
      </c>
      <c r="DV463">
        <v>0</v>
      </c>
      <c r="DW463">
        <v>0</v>
      </c>
      <c r="DY463">
        <v>4</v>
      </c>
      <c r="DZ463">
        <v>4</v>
      </c>
      <c r="EA463">
        <v>4</v>
      </c>
      <c r="EB463">
        <v>4</v>
      </c>
      <c r="EC463">
        <v>5</v>
      </c>
      <c r="ED463">
        <v>4</v>
      </c>
      <c r="EE463">
        <v>4</v>
      </c>
      <c r="EF463">
        <v>4</v>
      </c>
      <c r="EG463">
        <v>4</v>
      </c>
      <c r="EH463">
        <v>4</v>
      </c>
      <c r="EI463">
        <v>4</v>
      </c>
      <c r="EJ463">
        <v>4</v>
      </c>
      <c r="EK463">
        <v>4</v>
      </c>
      <c r="EL463">
        <v>4</v>
      </c>
      <c r="EM463">
        <v>4</v>
      </c>
      <c r="EN463">
        <v>4</v>
      </c>
      <c r="EO463">
        <v>4</v>
      </c>
      <c r="EP463">
        <v>0</v>
      </c>
      <c r="EY463">
        <v>3</v>
      </c>
      <c r="EZ463">
        <v>3</v>
      </c>
      <c r="FA463">
        <v>3</v>
      </c>
      <c r="FB463">
        <v>3</v>
      </c>
      <c r="FC463">
        <v>3</v>
      </c>
      <c r="FD463">
        <v>3</v>
      </c>
      <c r="FE463">
        <v>3</v>
      </c>
      <c r="FF463">
        <v>3</v>
      </c>
      <c r="FG463">
        <v>1</v>
      </c>
      <c r="FH463">
        <v>8</v>
      </c>
      <c r="FJ463">
        <v>1</v>
      </c>
      <c r="FK463">
        <v>1</v>
      </c>
      <c r="FL463" t="s">
        <v>265</v>
      </c>
      <c r="FM463">
        <v>2</v>
      </c>
      <c r="FN463" t="s">
        <v>265</v>
      </c>
      <c r="FO463">
        <v>0</v>
      </c>
      <c r="FT463">
        <v>1</v>
      </c>
      <c r="FU463">
        <v>0</v>
      </c>
      <c r="FV463">
        <v>2</v>
      </c>
      <c r="FW463">
        <v>2</v>
      </c>
      <c r="FZ463">
        <v>0</v>
      </c>
      <c r="GA463">
        <v>1</v>
      </c>
      <c r="GB463">
        <v>0</v>
      </c>
      <c r="GC463">
        <v>0</v>
      </c>
      <c r="GE463" t="s">
        <v>266</v>
      </c>
      <c r="GF463" s="1">
        <v>42644.5</v>
      </c>
      <c r="GG463">
        <v>1</v>
      </c>
      <c r="GH463" t="s">
        <v>268</v>
      </c>
      <c r="GI463" t="s">
        <v>273</v>
      </c>
      <c r="GJ463">
        <v>1</v>
      </c>
      <c r="GK463">
        <v>0</v>
      </c>
      <c r="GL463">
        <v>0</v>
      </c>
      <c r="GM463">
        <v>0</v>
      </c>
      <c r="GN463">
        <v>0</v>
      </c>
      <c r="GO463">
        <v>0</v>
      </c>
      <c r="GP463">
        <v>0</v>
      </c>
      <c r="GQ463">
        <v>0</v>
      </c>
      <c r="GR463">
        <v>1</v>
      </c>
      <c r="GZ463" t="s">
        <v>266</v>
      </c>
      <c r="HB463" t="s">
        <v>266</v>
      </c>
      <c r="HC463">
        <v>2</v>
      </c>
      <c r="HD463">
        <v>2</v>
      </c>
      <c r="HK463">
        <v>1</v>
      </c>
      <c r="HL463">
        <v>1</v>
      </c>
      <c r="HM463">
        <v>2</v>
      </c>
      <c r="HN463">
        <v>2</v>
      </c>
      <c r="HO463">
        <v>4</v>
      </c>
      <c r="HP463">
        <v>4</v>
      </c>
      <c r="HQ463">
        <v>4</v>
      </c>
      <c r="HR463">
        <v>4</v>
      </c>
      <c r="HS463">
        <v>4</v>
      </c>
      <c r="HT463">
        <v>4</v>
      </c>
      <c r="HU463">
        <v>4</v>
      </c>
      <c r="HV463">
        <v>4</v>
      </c>
      <c r="HW463">
        <v>4</v>
      </c>
      <c r="HX463">
        <v>4</v>
      </c>
      <c r="HY463">
        <v>4</v>
      </c>
      <c r="IK463">
        <v>4</v>
      </c>
      <c r="IL463">
        <v>4</v>
      </c>
      <c r="IM463">
        <v>4</v>
      </c>
      <c r="IN463">
        <v>4</v>
      </c>
      <c r="IO463">
        <v>1</v>
      </c>
      <c r="IP463">
        <v>11</v>
      </c>
      <c r="IQ463">
        <v>25</v>
      </c>
      <c r="IR463">
        <v>45.454545454545404</v>
      </c>
      <c r="IS463">
        <v>57.142857142857103</v>
      </c>
      <c r="IU463">
        <v>50</v>
      </c>
      <c r="IW463">
        <v>0</v>
      </c>
      <c r="IX463">
        <v>60</v>
      </c>
      <c r="IY463">
        <v>25</v>
      </c>
      <c r="IZ463">
        <v>25</v>
      </c>
      <c r="JA463">
        <v>50</v>
      </c>
      <c r="JD463" t="s">
        <v>271</v>
      </c>
    </row>
    <row r="464" spans="1:264" x14ac:dyDescent="0.25">
      <c r="A464">
        <v>462</v>
      </c>
      <c r="B464">
        <f t="shared" si="7"/>
        <v>1180130171</v>
      </c>
      <c r="C464">
        <v>20159</v>
      </c>
      <c r="E464">
        <v>171</v>
      </c>
      <c r="F464">
        <v>118013</v>
      </c>
      <c r="G464">
        <v>0</v>
      </c>
      <c r="H464" t="s">
        <v>263</v>
      </c>
      <c r="I464" t="s">
        <v>267</v>
      </c>
      <c r="J464" t="s">
        <v>266</v>
      </c>
      <c r="K464" t="s">
        <v>266</v>
      </c>
      <c r="L464" t="s">
        <v>267</v>
      </c>
      <c r="M464" t="s">
        <v>268</v>
      </c>
      <c r="N464" t="s">
        <v>265</v>
      </c>
      <c r="O464" t="s">
        <v>266</v>
      </c>
      <c r="P464" t="s">
        <v>266</v>
      </c>
      <c r="Q464" t="s">
        <v>269</v>
      </c>
      <c r="R464" t="s">
        <v>268</v>
      </c>
      <c r="S464" t="s">
        <v>269</v>
      </c>
      <c r="T464" t="s">
        <v>269</v>
      </c>
      <c r="U464" t="s">
        <v>266</v>
      </c>
      <c r="V464" t="s">
        <v>266</v>
      </c>
      <c r="W464" t="s">
        <v>265</v>
      </c>
      <c r="X464" t="s">
        <v>266</v>
      </c>
      <c r="Y464" t="s">
        <v>266</v>
      </c>
      <c r="Z464" t="s">
        <v>265</v>
      </c>
      <c r="AA464" t="s">
        <v>266</v>
      </c>
      <c r="AB464" t="s">
        <v>267</v>
      </c>
      <c r="AC464" t="s">
        <v>267</v>
      </c>
      <c r="AD464" t="s">
        <v>264</v>
      </c>
      <c r="AE464" t="s">
        <v>266</v>
      </c>
      <c r="AF464" t="s">
        <v>267</v>
      </c>
      <c r="AG464" t="s">
        <v>264</v>
      </c>
      <c r="AH464" t="s">
        <v>266</v>
      </c>
      <c r="AI464" t="s">
        <v>265</v>
      </c>
      <c r="AJ464" t="s">
        <v>267</v>
      </c>
      <c r="AL464" t="s">
        <v>265</v>
      </c>
      <c r="AM464" t="s">
        <v>266</v>
      </c>
      <c r="AN464" t="s">
        <v>268</v>
      </c>
      <c r="AO464" t="s">
        <v>268</v>
      </c>
      <c r="AP464" t="s">
        <v>268</v>
      </c>
      <c r="AQ464" t="s">
        <v>266</v>
      </c>
      <c r="AR464" t="s">
        <v>266</v>
      </c>
      <c r="AS464" t="s">
        <v>266</v>
      </c>
      <c r="AT464" t="s">
        <v>266</v>
      </c>
      <c r="AU464" t="s">
        <v>265</v>
      </c>
      <c r="AV464" t="s">
        <v>266</v>
      </c>
      <c r="AW464" t="s">
        <v>266</v>
      </c>
      <c r="AX464" t="s">
        <v>266</v>
      </c>
      <c r="AY464" t="s">
        <v>266</v>
      </c>
      <c r="AZ464" t="s">
        <v>267</v>
      </c>
      <c r="BA464" t="s">
        <v>266</v>
      </c>
      <c r="BB464" t="s">
        <v>266</v>
      </c>
      <c r="BC464" t="s">
        <v>266</v>
      </c>
      <c r="BD464" t="s">
        <v>275</v>
      </c>
      <c r="BE464" t="s">
        <v>274</v>
      </c>
      <c r="BF464" t="s">
        <v>274</v>
      </c>
      <c r="BG464">
        <v>4</v>
      </c>
      <c r="BH464">
        <v>5</v>
      </c>
      <c r="BI464">
        <v>5</v>
      </c>
      <c r="BJ464">
        <v>3</v>
      </c>
      <c r="BK464">
        <v>5</v>
      </c>
      <c r="BL464">
        <v>4</v>
      </c>
      <c r="BM464">
        <v>5</v>
      </c>
      <c r="BN464">
        <v>5</v>
      </c>
      <c r="BO464">
        <v>4</v>
      </c>
      <c r="BP464">
        <v>3</v>
      </c>
      <c r="BQ464">
        <v>4</v>
      </c>
      <c r="BR464">
        <v>5</v>
      </c>
      <c r="BS464">
        <v>2</v>
      </c>
      <c r="BT464">
        <v>2</v>
      </c>
      <c r="BU464">
        <v>1</v>
      </c>
      <c r="BV464">
        <v>2</v>
      </c>
      <c r="BW464">
        <v>2</v>
      </c>
      <c r="BX464">
        <v>2</v>
      </c>
      <c r="BY464">
        <v>1</v>
      </c>
      <c r="BZ464">
        <v>0</v>
      </c>
      <c r="CA464">
        <v>2</v>
      </c>
      <c r="CB464">
        <v>1</v>
      </c>
      <c r="CC464">
        <v>6</v>
      </c>
      <c r="CD464">
        <v>0</v>
      </c>
      <c r="CE464">
        <v>0</v>
      </c>
      <c r="CF464">
        <v>0</v>
      </c>
      <c r="CG464">
        <v>3</v>
      </c>
      <c r="CH464">
        <v>0</v>
      </c>
      <c r="CI464">
        <v>3</v>
      </c>
      <c r="CJ464">
        <v>1</v>
      </c>
      <c r="CK464">
        <v>1</v>
      </c>
      <c r="CL464">
        <v>2</v>
      </c>
      <c r="CM464">
        <v>3</v>
      </c>
      <c r="CN464">
        <v>1</v>
      </c>
      <c r="CO464">
        <v>3</v>
      </c>
      <c r="CP464">
        <v>3</v>
      </c>
      <c r="CQ464">
        <v>3</v>
      </c>
      <c r="CR464">
        <v>3</v>
      </c>
      <c r="CS464">
        <v>0</v>
      </c>
      <c r="CT464">
        <v>0</v>
      </c>
      <c r="CU464" t="s">
        <v>266</v>
      </c>
      <c r="CV464" t="s">
        <v>265</v>
      </c>
      <c r="CW464" t="s">
        <v>265</v>
      </c>
      <c r="CX464" t="s">
        <v>265</v>
      </c>
      <c r="CY464" t="s">
        <v>265</v>
      </c>
      <c r="CZ464" t="s">
        <v>265</v>
      </c>
      <c r="DA464" t="s">
        <v>265</v>
      </c>
      <c r="DB464" t="s">
        <v>265</v>
      </c>
      <c r="DC464" t="s">
        <v>265</v>
      </c>
      <c r="DD464" t="s">
        <v>267</v>
      </c>
      <c r="DE464" t="s">
        <v>267</v>
      </c>
      <c r="DF464" t="s">
        <v>267</v>
      </c>
      <c r="DG464" t="s">
        <v>267</v>
      </c>
      <c r="DH464" t="s">
        <v>267</v>
      </c>
      <c r="DI464" t="s">
        <v>265</v>
      </c>
      <c r="DJ464" t="s">
        <v>267</v>
      </c>
      <c r="DK464" t="s">
        <v>266</v>
      </c>
      <c r="DL464" t="s">
        <v>265</v>
      </c>
      <c r="DM464" t="s">
        <v>265</v>
      </c>
      <c r="DN464" t="s">
        <v>265</v>
      </c>
      <c r="DO464" t="s">
        <v>265</v>
      </c>
      <c r="DP464" t="s">
        <v>265</v>
      </c>
      <c r="DQ464" t="s">
        <v>265</v>
      </c>
      <c r="DR464" t="s">
        <v>265</v>
      </c>
      <c r="DS464" t="s">
        <v>265</v>
      </c>
      <c r="DT464">
        <v>0</v>
      </c>
      <c r="DU464">
        <v>0</v>
      </c>
      <c r="DV464">
        <v>1</v>
      </c>
      <c r="DW464">
        <v>1</v>
      </c>
      <c r="DX464">
        <v>3</v>
      </c>
      <c r="DY464">
        <v>0</v>
      </c>
      <c r="DZ464">
        <v>0</v>
      </c>
      <c r="EA464">
        <v>3</v>
      </c>
      <c r="EB464">
        <v>3</v>
      </c>
      <c r="EC464">
        <v>1</v>
      </c>
      <c r="ED464">
        <v>1</v>
      </c>
      <c r="EE464">
        <v>3</v>
      </c>
      <c r="EF464">
        <v>3</v>
      </c>
      <c r="EG464">
        <v>2</v>
      </c>
      <c r="EH464">
        <v>0</v>
      </c>
      <c r="EI464">
        <v>3</v>
      </c>
      <c r="EJ464">
        <v>2</v>
      </c>
      <c r="EK464">
        <v>0</v>
      </c>
      <c r="EL464">
        <v>3</v>
      </c>
      <c r="EM464">
        <v>4</v>
      </c>
      <c r="EN464">
        <v>1</v>
      </c>
      <c r="EO464">
        <v>1</v>
      </c>
      <c r="EP464">
        <v>2</v>
      </c>
      <c r="EQ464">
        <v>1</v>
      </c>
      <c r="ER464">
        <v>1</v>
      </c>
      <c r="ES464">
        <v>0</v>
      </c>
      <c r="ET464">
        <v>0</v>
      </c>
      <c r="EU464">
        <v>0</v>
      </c>
      <c r="EV464">
        <v>0</v>
      </c>
      <c r="EW464">
        <v>0</v>
      </c>
      <c r="EX464">
        <v>4</v>
      </c>
      <c r="EY464">
        <v>4</v>
      </c>
      <c r="EZ464">
        <v>4</v>
      </c>
      <c r="FA464">
        <v>4</v>
      </c>
      <c r="FB464">
        <v>0</v>
      </c>
      <c r="FC464">
        <v>4</v>
      </c>
      <c r="FD464">
        <v>4</v>
      </c>
      <c r="FE464">
        <v>4</v>
      </c>
      <c r="FF464">
        <v>4</v>
      </c>
      <c r="FG464">
        <v>3</v>
      </c>
      <c r="FH464">
        <v>8</v>
      </c>
      <c r="FI464">
        <v>1</v>
      </c>
      <c r="FK464">
        <v>2</v>
      </c>
      <c r="FL464" t="s">
        <v>265</v>
      </c>
      <c r="FM464">
        <v>1</v>
      </c>
      <c r="FN464" t="s">
        <v>265</v>
      </c>
      <c r="FO464">
        <v>0</v>
      </c>
      <c r="FP464">
        <v>1</v>
      </c>
      <c r="FS464">
        <v>10</v>
      </c>
      <c r="FT464">
        <v>0</v>
      </c>
      <c r="FZ464">
        <v>1</v>
      </c>
      <c r="GA464">
        <v>0</v>
      </c>
      <c r="GB464">
        <v>0</v>
      </c>
      <c r="GC464">
        <v>0</v>
      </c>
      <c r="GD464">
        <v>6</v>
      </c>
      <c r="GE464" t="s">
        <v>273</v>
      </c>
      <c r="GF464" s="1">
        <v>42644.5</v>
      </c>
      <c r="GG464">
        <v>3</v>
      </c>
      <c r="IK464">
        <v>5</v>
      </c>
      <c r="IL464">
        <v>5</v>
      </c>
      <c r="IM464">
        <v>5</v>
      </c>
      <c r="IN464">
        <v>5</v>
      </c>
      <c r="IO464">
        <v>1</v>
      </c>
      <c r="IP464">
        <v>5</v>
      </c>
      <c r="IQ464">
        <v>6.25</v>
      </c>
      <c r="IR464">
        <v>66.6666666666666</v>
      </c>
      <c r="IS464">
        <v>59.375</v>
      </c>
      <c r="IT464">
        <v>0</v>
      </c>
      <c r="IU464">
        <v>75</v>
      </c>
      <c r="IV464">
        <v>100</v>
      </c>
      <c r="IW464">
        <v>60</v>
      </c>
      <c r="IX464">
        <v>20</v>
      </c>
      <c r="IY464">
        <v>100</v>
      </c>
      <c r="IZ464">
        <v>12.5</v>
      </c>
      <c r="JA464">
        <v>50</v>
      </c>
      <c r="JB464">
        <v>46.5692448898888</v>
      </c>
      <c r="JC464">
        <v>35.285561141751302</v>
      </c>
      <c r="JD464" t="s">
        <v>271</v>
      </c>
    </row>
    <row r="465" spans="1:264" x14ac:dyDescent="0.25">
      <c r="A465">
        <v>463</v>
      </c>
      <c r="B465">
        <f t="shared" si="7"/>
        <v>1180130181</v>
      </c>
      <c r="C465">
        <v>20180</v>
      </c>
      <c r="E465">
        <v>181</v>
      </c>
      <c r="F465">
        <v>118013</v>
      </c>
      <c r="G465">
        <v>0</v>
      </c>
      <c r="H465" t="s">
        <v>263</v>
      </c>
      <c r="I465" t="s">
        <v>267</v>
      </c>
      <c r="J465" t="s">
        <v>267</v>
      </c>
      <c r="K465" t="s">
        <v>267</v>
      </c>
      <c r="L465" t="s">
        <v>267</v>
      </c>
      <c r="M465" t="s">
        <v>264</v>
      </c>
      <c r="N465" t="s">
        <v>267</v>
      </c>
      <c r="O465" t="s">
        <v>267</v>
      </c>
      <c r="P465" t="s">
        <v>267</v>
      </c>
      <c r="Q465" t="s">
        <v>267</v>
      </c>
      <c r="R465" t="s">
        <v>267</v>
      </c>
      <c r="S465" t="s">
        <v>264</v>
      </c>
      <c r="T465" t="s">
        <v>265</v>
      </c>
      <c r="U465" t="s">
        <v>266</v>
      </c>
      <c r="V465" t="s">
        <v>265</v>
      </c>
      <c r="W465" t="s">
        <v>265</v>
      </c>
      <c r="X465" t="s">
        <v>265</v>
      </c>
      <c r="Y465" t="s">
        <v>264</v>
      </c>
      <c r="Z465" t="s">
        <v>265</v>
      </c>
      <c r="AA465" t="s">
        <v>267</v>
      </c>
      <c r="AB465" t="s">
        <v>267</v>
      </c>
      <c r="AC465" t="s">
        <v>267</v>
      </c>
      <c r="AD465" t="s">
        <v>266</v>
      </c>
      <c r="AE465" t="s">
        <v>267</v>
      </c>
      <c r="AF465" t="s">
        <v>267</v>
      </c>
      <c r="AG465" t="s">
        <v>265</v>
      </c>
      <c r="AH465" t="s">
        <v>265</v>
      </c>
      <c r="AI465" t="s">
        <v>267</v>
      </c>
      <c r="AJ465" t="s">
        <v>265</v>
      </c>
      <c r="AK465" t="s">
        <v>265</v>
      </c>
      <c r="AL465" t="s">
        <v>265</v>
      </c>
      <c r="AM465" t="s">
        <v>265</v>
      </c>
      <c r="AN465" t="s">
        <v>267</v>
      </c>
      <c r="AO465" t="s">
        <v>264</v>
      </c>
      <c r="AP465" t="s">
        <v>267</v>
      </c>
      <c r="AQ465" t="s">
        <v>267</v>
      </c>
      <c r="AR465" t="s">
        <v>266</v>
      </c>
      <c r="AS465" t="s">
        <v>265</v>
      </c>
      <c r="AT465" t="s">
        <v>266</v>
      </c>
      <c r="AU465" t="s">
        <v>265</v>
      </c>
      <c r="AV465" t="s">
        <v>266</v>
      </c>
      <c r="AW465" t="s">
        <v>264</v>
      </c>
      <c r="AX465" t="s">
        <v>265</v>
      </c>
      <c r="AY465" t="s">
        <v>266</v>
      </c>
      <c r="AZ465" t="s">
        <v>264</v>
      </c>
      <c r="BA465" t="s">
        <v>266</v>
      </c>
      <c r="BB465" t="s">
        <v>266</v>
      </c>
      <c r="BC465" t="s">
        <v>266</v>
      </c>
      <c r="BD465" t="s">
        <v>275</v>
      </c>
      <c r="BE465" t="s">
        <v>275</v>
      </c>
      <c r="BF465" t="s">
        <v>275</v>
      </c>
      <c r="BG465">
        <v>5</v>
      </c>
      <c r="BH465">
        <v>4</v>
      </c>
      <c r="BI465">
        <v>3</v>
      </c>
      <c r="BJ465">
        <v>4</v>
      </c>
      <c r="BK465">
        <v>4</v>
      </c>
      <c r="BL465">
        <v>5</v>
      </c>
      <c r="BM465">
        <v>4</v>
      </c>
      <c r="BN465">
        <v>2</v>
      </c>
      <c r="BO465">
        <v>5</v>
      </c>
      <c r="BP465">
        <v>5</v>
      </c>
      <c r="BQ465">
        <v>3</v>
      </c>
      <c r="BR465">
        <v>5</v>
      </c>
      <c r="BS465">
        <v>2</v>
      </c>
      <c r="BT465">
        <v>2</v>
      </c>
      <c r="BU465">
        <v>1</v>
      </c>
      <c r="BV465">
        <v>2</v>
      </c>
      <c r="BW465">
        <v>2</v>
      </c>
      <c r="BX465">
        <v>2</v>
      </c>
      <c r="BY465">
        <v>0</v>
      </c>
      <c r="BZ465">
        <v>0</v>
      </c>
      <c r="CA465">
        <v>4</v>
      </c>
      <c r="CB465">
        <v>3</v>
      </c>
      <c r="CC465">
        <v>3</v>
      </c>
      <c r="CD465">
        <v>2</v>
      </c>
      <c r="CE465">
        <v>3</v>
      </c>
      <c r="CF465">
        <v>1</v>
      </c>
      <c r="CG465">
        <v>2</v>
      </c>
      <c r="CH465">
        <v>5</v>
      </c>
      <c r="CI465">
        <v>6</v>
      </c>
      <c r="CJ465">
        <v>1</v>
      </c>
      <c r="CL465">
        <v>3</v>
      </c>
      <c r="CM465">
        <v>2</v>
      </c>
      <c r="CS465">
        <v>0</v>
      </c>
      <c r="CT465">
        <v>1</v>
      </c>
      <c r="CU465" t="s">
        <v>266</v>
      </c>
      <c r="CV465" t="s">
        <v>266</v>
      </c>
      <c r="CW465" t="s">
        <v>266</v>
      </c>
      <c r="CX465" t="s">
        <v>266</v>
      </c>
      <c r="CY465" t="s">
        <v>266</v>
      </c>
      <c r="CZ465" t="s">
        <v>266</v>
      </c>
      <c r="DA465" t="s">
        <v>266</v>
      </c>
      <c r="DB465" t="s">
        <v>266</v>
      </c>
      <c r="DC465" t="s">
        <v>266</v>
      </c>
      <c r="DD465" t="s">
        <v>266</v>
      </c>
      <c r="DE465" t="s">
        <v>266</v>
      </c>
      <c r="DF465" t="s">
        <v>266</v>
      </c>
      <c r="DG465" t="s">
        <v>265</v>
      </c>
      <c r="DH465" t="s">
        <v>266</v>
      </c>
      <c r="DI465" t="s">
        <v>266</v>
      </c>
      <c r="DJ465" t="s">
        <v>266</v>
      </c>
      <c r="DK465" t="s">
        <v>265</v>
      </c>
      <c r="DL465" t="s">
        <v>266</v>
      </c>
      <c r="DM465" t="s">
        <v>266</v>
      </c>
      <c r="DN465" t="s">
        <v>266</v>
      </c>
      <c r="DO465" t="s">
        <v>266</v>
      </c>
      <c r="DP465" t="s">
        <v>265</v>
      </c>
      <c r="DQ465" t="s">
        <v>266</v>
      </c>
      <c r="DR465" t="s">
        <v>265</v>
      </c>
      <c r="DS465" t="s">
        <v>265</v>
      </c>
      <c r="DT465">
        <v>0</v>
      </c>
      <c r="DU465">
        <v>0</v>
      </c>
      <c r="DV465">
        <v>1</v>
      </c>
      <c r="DW465">
        <v>0</v>
      </c>
      <c r="DY465">
        <v>3</v>
      </c>
      <c r="DZ465">
        <v>4</v>
      </c>
      <c r="EA465">
        <v>5</v>
      </c>
      <c r="EB465">
        <v>3</v>
      </c>
      <c r="EC465">
        <v>4</v>
      </c>
      <c r="ED465">
        <v>3</v>
      </c>
      <c r="EE465">
        <v>5</v>
      </c>
      <c r="EF465">
        <v>4</v>
      </c>
      <c r="EG465">
        <v>3</v>
      </c>
      <c r="EH465">
        <v>3</v>
      </c>
      <c r="EI465">
        <v>4</v>
      </c>
      <c r="EJ465">
        <v>3</v>
      </c>
      <c r="EK465">
        <v>4</v>
      </c>
      <c r="EL465">
        <v>4</v>
      </c>
      <c r="EM465">
        <v>3</v>
      </c>
      <c r="EN465">
        <v>4</v>
      </c>
      <c r="EO465">
        <v>4</v>
      </c>
      <c r="EP465">
        <v>2</v>
      </c>
      <c r="EQ465">
        <v>1</v>
      </c>
      <c r="ER465">
        <v>1</v>
      </c>
      <c r="ES465">
        <v>0</v>
      </c>
      <c r="ET465">
        <v>0</v>
      </c>
      <c r="EU465">
        <v>0</v>
      </c>
      <c r="EV465">
        <v>0</v>
      </c>
      <c r="EW465">
        <v>0</v>
      </c>
      <c r="EX465">
        <v>3</v>
      </c>
      <c r="EY465">
        <v>1</v>
      </c>
      <c r="EZ465">
        <v>1</v>
      </c>
      <c r="FA465">
        <v>1</v>
      </c>
      <c r="FB465">
        <v>0</v>
      </c>
      <c r="FC465">
        <v>3</v>
      </c>
      <c r="FD465">
        <v>3</v>
      </c>
      <c r="FE465">
        <v>4</v>
      </c>
      <c r="FF465">
        <v>2</v>
      </c>
      <c r="FG465">
        <v>2</v>
      </c>
      <c r="FH465">
        <v>8</v>
      </c>
      <c r="FI465">
        <v>1</v>
      </c>
      <c r="FJ465">
        <v>2</v>
      </c>
      <c r="FK465">
        <v>1</v>
      </c>
      <c r="FL465" t="s">
        <v>265</v>
      </c>
      <c r="FM465">
        <v>4</v>
      </c>
      <c r="FN465" t="s">
        <v>265</v>
      </c>
      <c r="FO465">
        <v>0</v>
      </c>
      <c r="FP465">
        <v>0</v>
      </c>
      <c r="FQ465">
        <v>4</v>
      </c>
      <c r="FS465">
        <v>3</v>
      </c>
      <c r="FT465">
        <v>0</v>
      </c>
      <c r="FZ465">
        <v>0</v>
      </c>
      <c r="GA465">
        <v>0</v>
      </c>
      <c r="GB465">
        <v>0</v>
      </c>
      <c r="GC465">
        <v>0</v>
      </c>
      <c r="GD465">
        <v>5</v>
      </c>
      <c r="GE465" t="s">
        <v>265</v>
      </c>
      <c r="GF465" s="1">
        <v>42644.5</v>
      </c>
      <c r="GG465">
        <v>3</v>
      </c>
      <c r="IK465">
        <v>5</v>
      </c>
      <c r="IL465">
        <v>5</v>
      </c>
      <c r="IM465">
        <v>5</v>
      </c>
      <c r="IN465">
        <v>5</v>
      </c>
      <c r="IO465">
        <v>1</v>
      </c>
      <c r="IP465">
        <v>2</v>
      </c>
      <c r="IQ465">
        <v>18.75</v>
      </c>
      <c r="IR465">
        <v>60.4166666666666</v>
      </c>
      <c r="IS465">
        <v>62.5</v>
      </c>
      <c r="IT465">
        <v>100</v>
      </c>
      <c r="IU465">
        <v>62.5</v>
      </c>
      <c r="IV465">
        <v>50</v>
      </c>
      <c r="IW465">
        <v>60</v>
      </c>
      <c r="IX465">
        <v>60</v>
      </c>
      <c r="IY465">
        <v>25</v>
      </c>
      <c r="IZ465">
        <v>50</v>
      </c>
      <c r="JA465">
        <v>60</v>
      </c>
      <c r="JB465">
        <v>49.440628402436303</v>
      </c>
      <c r="JC465">
        <v>35.232958484236299</v>
      </c>
      <c r="JD465" t="s">
        <v>271</v>
      </c>
    </row>
    <row r="466" spans="1:264" x14ac:dyDescent="0.25">
      <c r="A466">
        <v>464</v>
      </c>
      <c r="B466">
        <f t="shared" si="7"/>
        <v>1180130185</v>
      </c>
      <c r="C466">
        <v>20184</v>
      </c>
      <c r="E466">
        <v>185</v>
      </c>
      <c r="F466">
        <v>118013</v>
      </c>
      <c r="G466">
        <v>0</v>
      </c>
      <c r="H466" t="s">
        <v>263</v>
      </c>
      <c r="I466" t="s">
        <v>267</v>
      </c>
      <c r="J466" t="s">
        <v>265</v>
      </c>
      <c r="K466" t="s">
        <v>265</v>
      </c>
      <c r="L466" t="s">
        <v>267</v>
      </c>
      <c r="M466" t="s">
        <v>264</v>
      </c>
      <c r="N466" t="s">
        <v>267</v>
      </c>
      <c r="O466" t="s">
        <v>264</v>
      </c>
      <c r="P466" t="s">
        <v>264</v>
      </c>
      <c r="Q466" t="s">
        <v>265</v>
      </c>
      <c r="R466" t="s">
        <v>264</v>
      </c>
      <c r="S466" t="s">
        <v>268</v>
      </c>
      <c r="T466" t="s">
        <v>268</v>
      </c>
      <c r="U466" t="s">
        <v>265</v>
      </c>
      <c r="V466" t="s">
        <v>264</v>
      </c>
      <c r="W466" t="s">
        <v>264</v>
      </c>
      <c r="X466" t="s">
        <v>268</v>
      </c>
      <c r="Y466" t="s">
        <v>264</v>
      </c>
      <c r="Z466" t="s">
        <v>265</v>
      </c>
      <c r="AA466" t="s">
        <v>264</v>
      </c>
      <c r="AB466" t="s">
        <v>264</v>
      </c>
      <c r="AC466" t="s">
        <v>265</v>
      </c>
      <c r="AD466" t="s">
        <v>267</v>
      </c>
      <c r="AE466" t="s">
        <v>267</v>
      </c>
      <c r="AF466" t="s">
        <v>264</v>
      </c>
      <c r="AG466" t="s">
        <v>264</v>
      </c>
      <c r="AH466" t="s">
        <v>267</v>
      </c>
      <c r="AI466" t="s">
        <v>265</v>
      </c>
      <c r="AJ466" t="s">
        <v>268</v>
      </c>
      <c r="AK466" t="s">
        <v>266</v>
      </c>
      <c r="AL466" t="s">
        <v>266</v>
      </c>
      <c r="AM466" t="s">
        <v>266</v>
      </c>
      <c r="AN466" t="s">
        <v>267</v>
      </c>
      <c r="AO466" t="s">
        <v>267</v>
      </c>
      <c r="AP466" t="s">
        <v>265</v>
      </c>
      <c r="AQ466" t="s">
        <v>265</v>
      </c>
      <c r="AR466" t="s">
        <v>266</v>
      </c>
      <c r="AS466" t="s">
        <v>265</v>
      </c>
      <c r="AT466" t="s">
        <v>265</v>
      </c>
      <c r="AU466" t="s">
        <v>266</v>
      </c>
      <c r="AV466" t="s">
        <v>265</v>
      </c>
      <c r="AW466" t="s">
        <v>264</v>
      </c>
      <c r="AX466" t="s">
        <v>266</v>
      </c>
      <c r="AY466" t="s">
        <v>266</v>
      </c>
      <c r="AZ466" t="s">
        <v>267</v>
      </c>
      <c r="BB466" t="s">
        <v>266</v>
      </c>
      <c r="BC466" t="s">
        <v>266</v>
      </c>
      <c r="BD466" t="s">
        <v>274</v>
      </c>
      <c r="BE466" t="s">
        <v>274</v>
      </c>
      <c r="BF466" t="s">
        <v>274</v>
      </c>
      <c r="BG466">
        <v>5</v>
      </c>
      <c r="BH466">
        <v>5</v>
      </c>
      <c r="BI466">
        <v>5</v>
      </c>
      <c r="BJ466">
        <v>5</v>
      </c>
      <c r="BK466">
        <v>5</v>
      </c>
      <c r="BL466">
        <v>5</v>
      </c>
      <c r="BM466">
        <v>5</v>
      </c>
      <c r="BN466">
        <v>3</v>
      </c>
      <c r="BO466">
        <v>5</v>
      </c>
      <c r="BP466">
        <v>4</v>
      </c>
      <c r="BQ466">
        <v>4</v>
      </c>
      <c r="BR466">
        <v>5</v>
      </c>
      <c r="BS466">
        <v>2</v>
      </c>
      <c r="BT466">
        <v>2</v>
      </c>
      <c r="BU466">
        <v>4</v>
      </c>
      <c r="BV466">
        <v>2</v>
      </c>
      <c r="BW466">
        <v>2</v>
      </c>
      <c r="BX466">
        <v>4</v>
      </c>
      <c r="BY466">
        <v>1</v>
      </c>
      <c r="BZ466">
        <v>1</v>
      </c>
      <c r="CA466">
        <v>3</v>
      </c>
      <c r="CB466">
        <v>0</v>
      </c>
      <c r="CC466">
        <v>3</v>
      </c>
      <c r="CD466">
        <v>0</v>
      </c>
      <c r="CE466">
        <v>0</v>
      </c>
      <c r="CF466">
        <v>5</v>
      </c>
      <c r="CG466">
        <v>5</v>
      </c>
      <c r="CH466">
        <v>2</v>
      </c>
      <c r="CI466">
        <v>5</v>
      </c>
      <c r="CJ466">
        <v>1</v>
      </c>
      <c r="CK466">
        <v>2</v>
      </c>
      <c r="CL466">
        <v>2</v>
      </c>
      <c r="CM466">
        <v>2</v>
      </c>
      <c r="CN466">
        <v>3</v>
      </c>
      <c r="CO466">
        <v>3</v>
      </c>
      <c r="CP466">
        <v>1</v>
      </c>
      <c r="CQ466">
        <v>1</v>
      </c>
      <c r="CR466">
        <v>1</v>
      </c>
      <c r="CS466">
        <v>0</v>
      </c>
      <c r="CT466">
        <v>0</v>
      </c>
      <c r="CU466" t="s">
        <v>266</v>
      </c>
      <c r="CV466" t="s">
        <v>266</v>
      </c>
      <c r="CW466" t="s">
        <v>266</v>
      </c>
      <c r="CX466" t="s">
        <v>266</v>
      </c>
      <c r="CY466" t="s">
        <v>266</v>
      </c>
      <c r="CZ466" t="s">
        <v>266</v>
      </c>
      <c r="DA466" t="s">
        <v>266</v>
      </c>
      <c r="DB466" t="s">
        <v>266</v>
      </c>
      <c r="DC466" t="s">
        <v>266</v>
      </c>
      <c r="DD466" t="s">
        <v>266</v>
      </c>
      <c r="DE466" t="s">
        <v>266</v>
      </c>
      <c r="DF466" t="s">
        <v>266</v>
      </c>
      <c r="DG466" t="s">
        <v>266</v>
      </c>
      <c r="DH466" t="s">
        <v>266</v>
      </c>
      <c r="DI466" t="s">
        <v>266</v>
      </c>
      <c r="DJ466" t="s">
        <v>266</v>
      </c>
      <c r="DK466" t="s">
        <v>265</v>
      </c>
      <c r="DL466" t="s">
        <v>266</v>
      </c>
      <c r="DM466" t="s">
        <v>266</v>
      </c>
      <c r="DN466" t="s">
        <v>265</v>
      </c>
      <c r="DO466" t="s">
        <v>265</v>
      </c>
      <c r="DP466" t="s">
        <v>266</v>
      </c>
      <c r="DQ466" t="s">
        <v>266</v>
      </c>
      <c r="DR466" t="s">
        <v>265</v>
      </c>
      <c r="DS466" t="s">
        <v>265</v>
      </c>
      <c r="DT466">
        <v>1</v>
      </c>
      <c r="DU466">
        <v>1</v>
      </c>
      <c r="DW466">
        <v>0</v>
      </c>
      <c r="DY466">
        <v>0</v>
      </c>
      <c r="DZ466">
        <v>0</v>
      </c>
      <c r="EA466">
        <v>5</v>
      </c>
      <c r="EB466">
        <v>3</v>
      </c>
      <c r="EC466">
        <v>3</v>
      </c>
      <c r="ED466">
        <v>3</v>
      </c>
      <c r="EE466">
        <v>4</v>
      </c>
      <c r="EF466">
        <v>4</v>
      </c>
      <c r="EG466">
        <v>4</v>
      </c>
      <c r="EH466">
        <v>3</v>
      </c>
      <c r="EI466">
        <v>2</v>
      </c>
      <c r="EJ466">
        <v>3</v>
      </c>
      <c r="EK466">
        <v>0</v>
      </c>
      <c r="EL466">
        <v>0</v>
      </c>
      <c r="EM466">
        <v>0</v>
      </c>
      <c r="EN466">
        <v>0</v>
      </c>
      <c r="EO466">
        <v>0</v>
      </c>
      <c r="EP466">
        <v>2</v>
      </c>
      <c r="EQ466">
        <v>1</v>
      </c>
      <c r="ER466">
        <v>1</v>
      </c>
      <c r="ES466">
        <v>0</v>
      </c>
      <c r="ET466">
        <v>0</v>
      </c>
      <c r="EU466">
        <v>0</v>
      </c>
      <c r="EV466">
        <v>0</v>
      </c>
      <c r="EW466">
        <v>0</v>
      </c>
      <c r="EX466">
        <v>4</v>
      </c>
      <c r="EY466">
        <v>4</v>
      </c>
      <c r="EZ466">
        <v>4</v>
      </c>
      <c r="FA466">
        <v>4</v>
      </c>
      <c r="FB466">
        <v>4</v>
      </c>
      <c r="FC466">
        <v>4</v>
      </c>
      <c r="FD466">
        <v>4</v>
      </c>
      <c r="FE466">
        <v>4</v>
      </c>
      <c r="FF466">
        <v>4</v>
      </c>
      <c r="FG466">
        <v>4</v>
      </c>
      <c r="FH466">
        <v>8</v>
      </c>
      <c r="FI466">
        <v>1</v>
      </c>
      <c r="FJ466">
        <v>4</v>
      </c>
      <c r="FK466">
        <v>1</v>
      </c>
      <c r="FL466" t="s">
        <v>264</v>
      </c>
      <c r="FM466">
        <v>1</v>
      </c>
      <c r="FN466" t="s">
        <v>268</v>
      </c>
      <c r="FO466">
        <v>0</v>
      </c>
      <c r="FP466">
        <v>1</v>
      </c>
      <c r="FQ466">
        <v>7</v>
      </c>
      <c r="FS466">
        <v>10</v>
      </c>
      <c r="FT466">
        <v>0</v>
      </c>
      <c r="GD466">
        <v>6</v>
      </c>
      <c r="GE466" t="s">
        <v>273</v>
      </c>
      <c r="GF466" s="1">
        <v>42644.5</v>
      </c>
      <c r="GG466">
        <v>3</v>
      </c>
      <c r="GH466" t="s">
        <v>266</v>
      </c>
      <c r="GI466" t="s">
        <v>265</v>
      </c>
      <c r="GJ466">
        <v>1</v>
      </c>
      <c r="GK466">
        <v>1</v>
      </c>
      <c r="GL466">
        <v>0</v>
      </c>
      <c r="GM466">
        <v>0</v>
      </c>
      <c r="GN466">
        <v>0</v>
      </c>
      <c r="GO466">
        <v>0</v>
      </c>
      <c r="GP466">
        <v>1</v>
      </c>
      <c r="GQ466">
        <v>0</v>
      </c>
      <c r="GR466">
        <v>1</v>
      </c>
      <c r="GS466">
        <v>1</v>
      </c>
      <c r="GX466">
        <v>1</v>
      </c>
      <c r="GY466">
        <v>1</v>
      </c>
      <c r="GZ466" t="s">
        <v>273</v>
      </c>
      <c r="HB466" t="s">
        <v>266</v>
      </c>
      <c r="HC466">
        <v>1</v>
      </c>
      <c r="HD466">
        <v>0</v>
      </c>
      <c r="HE466">
        <v>0</v>
      </c>
      <c r="HF466">
        <v>0</v>
      </c>
      <c r="HG466">
        <v>1</v>
      </c>
      <c r="HH466">
        <v>0</v>
      </c>
      <c r="HI466">
        <v>0</v>
      </c>
      <c r="HJ466">
        <v>0</v>
      </c>
      <c r="HK466">
        <v>0</v>
      </c>
      <c r="HL466">
        <v>2</v>
      </c>
      <c r="HM466">
        <v>3</v>
      </c>
      <c r="HN466">
        <v>3</v>
      </c>
      <c r="HO466">
        <v>3</v>
      </c>
      <c r="HP466">
        <v>4</v>
      </c>
      <c r="HQ466">
        <v>5</v>
      </c>
      <c r="HR466">
        <v>4</v>
      </c>
      <c r="HS466">
        <v>3</v>
      </c>
      <c r="HT466">
        <v>3</v>
      </c>
      <c r="HU466">
        <v>4</v>
      </c>
      <c r="HV466">
        <v>4</v>
      </c>
      <c r="HW466">
        <v>4</v>
      </c>
      <c r="HY466">
        <v>5</v>
      </c>
      <c r="IK466">
        <v>5</v>
      </c>
      <c r="IL466">
        <v>5</v>
      </c>
      <c r="IM466">
        <v>5</v>
      </c>
      <c r="IN466">
        <v>5</v>
      </c>
      <c r="IO466">
        <v>2</v>
      </c>
      <c r="IQ466">
        <v>68.75</v>
      </c>
      <c r="IR466">
        <v>41.6666666666666</v>
      </c>
      <c r="IS466">
        <v>78.125</v>
      </c>
      <c r="IT466">
        <v>50</v>
      </c>
      <c r="IU466">
        <v>62.5</v>
      </c>
      <c r="IV466">
        <v>25</v>
      </c>
      <c r="IW466">
        <v>60</v>
      </c>
      <c r="IX466">
        <v>40</v>
      </c>
      <c r="IY466">
        <v>75</v>
      </c>
      <c r="IZ466">
        <v>62.5</v>
      </c>
      <c r="JA466">
        <v>80</v>
      </c>
      <c r="JB466">
        <v>35.310289782213999</v>
      </c>
      <c r="JC466">
        <v>50.874178416051599</v>
      </c>
      <c r="JD466" t="s">
        <v>271</v>
      </c>
    </row>
    <row r="467" spans="1:264" x14ac:dyDescent="0.25">
      <c r="A467">
        <v>465</v>
      </c>
      <c r="B467">
        <f t="shared" si="7"/>
        <v>1180130201</v>
      </c>
      <c r="C467">
        <v>20200</v>
      </c>
      <c r="E467">
        <v>201</v>
      </c>
      <c r="F467">
        <v>118013</v>
      </c>
      <c r="G467">
        <v>0</v>
      </c>
      <c r="H467" t="s">
        <v>263</v>
      </c>
      <c r="I467" t="s">
        <v>267</v>
      </c>
      <c r="J467" t="s">
        <v>265</v>
      </c>
      <c r="K467" t="s">
        <v>265</v>
      </c>
      <c r="L467" t="s">
        <v>265</v>
      </c>
      <c r="M467" t="s">
        <v>265</v>
      </c>
      <c r="N467" t="s">
        <v>267</v>
      </c>
      <c r="O467" t="s">
        <v>264</v>
      </c>
      <c r="P467" t="s">
        <v>264</v>
      </c>
      <c r="Q467" t="s">
        <v>268</v>
      </c>
      <c r="R467" t="s">
        <v>269</v>
      </c>
      <c r="S467" t="s">
        <v>264</v>
      </c>
      <c r="T467" t="s">
        <v>268</v>
      </c>
      <c r="U467" t="s">
        <v>265</v>
      </c>
      <c r="V467" t="s">
        <v>264</v>
      </c>
      <c r="W467" t="s">
        <v>264</v>
      </c>
      <c r="X467" t="s">
        <v>264</v>
      </c>
      <c r="Y467" t="s">
        <v>265</v>
      </c>
      <c r="Z467" t="s">
        <v>266</v>
      </c>
      <c r="AA467" t="s">
        <v>265</v>
      </c>
      <c r="AB467" t="s">
        <v>267</v>
      </c>
      <c r="AC467" t="s">
        <v>264</v>
      </c>
      <c r="AD467" t="s">
        <v>267</v>
      </c>
      <c r="AE467" t="s">
        <v>266</v>
      </c>
      <c r="AF467" t="s">
        <v>265</v>
      </c>
      <c r="AG467" t="s">
        <v>265</v>
      </c>
      <c r="AH467" t="s">
        <v>266</v>
      </c>
      <c r="AI467" t="s">
        <v>265</v>
      </c>
      <c r="AJ467" t="s">
        <v>265</v>
      </c>
      <c r="AK467" t="s">
        <v>266</v>
      </c>
      <c r="AL467" t="s">
        <v>267</v>
      </c>
      <c r="AM467" t="s">
        <v>264</v>
      </c>
      <c r="AN467" t="s">
        <v>265</v>
      </c>
      <c r="AO467" t="s">
        <v>268</v>
      </c>
      <c r="AP467" t="s">
        <v>267</v>
      </c>
      <c r="AQ467" t="s">
        <v>264</v>
      </c>
      <c r="AR467" t="s">
        <v>266</v>
      </c>
      <c r="AS467" t="s">
        <v>267</v>
      </c>
      <c r="AT467" t="s">
        <v>267</v>
      </c>
      <c r="AU467" t="s">
        <v>264</v>
      </c>
      <c r="AV467" t="s">
        <v>267</v>
      </c>
      <c r="AW467" t="s">
        <v>265</v>
      </c>
      <c r="AX467" t="s">
        <v>267</v>
      </c>
      <c r="AY467" t="s">
        <v>266</v>
      </c>
      <c r="AZ467" t="s">
        <v>265</v>
      </c>
      <c r="BA467" t="s">
        <v>265</v>
      </c>
      <c r="BB467" t="s">
        <v>266</v>
      </c>
      <c r="BC467" t="s">
        <v>266</v>
      </c>
      <c r="BD467" t="s">
        <v>273</v>
      </c>
      <c r="BE467" t="s">
        <v>274</v>
      </c>
      <c r="BF467" t="s">
        <v>275</v>
      </c>
      <c r="BG467">
        <v>5</v>
      </c>
      <c r="BH467">
        <v>4</v>
      </c>
      <c r="BI467">
        <v>2</v>
      </c>
      <c r="BJ467">
        <v>3</v>
      </c>
      <c r="BK467">
        <v>4</v>
      </c>
      <c r="BL467">
        <v>4</v>
      </c>
      <c r="BM467">
        <v>4</v>
      </c>
      <c r="BN467">
        <v>5</v>
      </c>
      <c r="BO467">
        <v>3</v>
      </c>
      <c r="BP467">
        <v>4</v>
      </c>
      <c r="BQ467">
        <v>4</v>
      </c>
      <c r="BR467">
        <v>4</v>
      </c>
      <c r="BS467">
        <v>2</v>
      </c>
      <c r="BT467">
        <v>2</v>
      </c>
      <c r="BU467">
        <v>2</v>
      </c>
      <c r="BV467">
        <v>1</v>
      </c>
      <c r="BW467">
        <v>2</v>
      </c>
      <c r="BX467">
        <v>4</v>
      </c>
      <c r="BY467">
        <v>0</v>
      </c>
      <c r="BZ467">
        <v>1</v>
      </c>
      <c r="CA467">
        <v>6</v>
      </c>
      <c r="CB467">
        <v>5</v>
      </c>
      <c r="CC467">
        <v>5</v>
      </c>
      <c r="CD467">
        <v>0</v>
      </c>
      <c r="CE467">
        <v>2</v>
      </c>
      <c r="CF467">
        <v>6</v>
      </c>
      <c r="CG467">
        <v>5</v>
      </c>
      <c r="CH467">
        <v>6</v>
      </c>
      <c r="CI467">
        <v>6</v>
      </c>
      <c r="CJ467">
        <v>2</v>
      </c>
      <c r="CK467">
        <v>1</v>
      </c>
      <c r="CL467">
        <v>1</v>
      </c>
      <c r="CM467">
        <v>1</v>
      </c>
      <c r="CN467">
        <v>1</v>
      </c>
      <c r="CO467">
        <v>3</v>
      </c>
      <c r="CP467">
        <v>1</v>
      </c>
      <c r="CQ467">
        <v>1</v>
      </c>
      <c r="CR467">
        <v>1</v>
      </c>
      <c r="CS467">
        <v>0</v>
      </c>
      <c r="CT467">
        <v>0</v>
      </c>
      <c r="CU467" t="s">
        <v>266</v>
      </c>
      <c r="CV467" t="s">
        <v>266</v>
      </c>
      <c r="CW467" t="s">
        <v>266</v>
      </c>
      <c r="CX467" t="s">
        <v>266</v>
      </c>
      <c r="CY467" t="s">
        <v>266</v>
      </c>
      <c r="CZ467" t="s">
        <v>266</v>
      </c>
      <c r="DA467" t="s">
        <v>266</v>
      </c>
      <c r="DB467" t="s">
        <v>266</v>
      </c>
      <c r="DC467" t="s">
        <v>266</v>
      </c>
      <c r="DD467" t="s">
        <v>266</v>
      </c>
      <c r="DE467" t="s">
        <v>266</v>
      </c>
      <c r="DF467" t="s">
        <v>266</v>
      </c>
      <c r="DG467" t="s">
        <v>266</v>
      </c>
      <c r="DH467" t="s">
        <v>266</v>
      </c>
      <c r="DI467" t="s">
        <v>266</v>
      </c>
      <c r="DJ467" t="s">
        <v>266</v>
      </c>
      <c r="DK467" t="s">
        <v>265</v>
      </c>
      <c r="DL467" t="s">
        <v>265</v>
      </c>
      <c r="DM467" t="s">
        <v>266</v>
      </c>
      <c r="DN467" t="s">
        <v>266</v>
      </c>
      <c r="DO467" t="s">
        <v>265</v>
      </c>
      <c r="DP467" t="s">
        <v>266</v>
      </c>
      <c r="DQ467" t="s">
        <v>265</v>
      </c>
      <c r="DR467" t="s">
        <v>265</v>
      </c>
      <c r="DS467" t="s">
        <v>266</v>
      </c>
      <c r="DT467">
        <v>0</v>
      </c>
      <c r="DU467">
        <v>0</v>
      </c>
      <c r="DV467">
        <v>1</v>
      </c>
      <c r="DW467">
        <v>1</v>
      </c>
      <c r="DX467">
        <v>4</v>
      </c>
      <c r="DY467">
        <v>3</v>
      </c>
      <c r="DZ467">
        <v>2</v>
      </c>
      <c r="EA467">
        <v>3</v>
      </c>
      <c r="EB467">
        <v>2</v>
      </c>
      <c r="EC467">
        <v>2</v>
      </c>
      <c r="ED467">
        <v>2</v>
      </c>
      <c r="EE467">
        <v>4</v>
      </c>
      <c r="EF467">
        <v>2</v>
      </c>
      <c r="EG467">
        <v>0</v>
      </c>
      <c r="EH467">
        <v>3</v>
      </c>
      <c r="EI467">
        <v>4</v>
      </c>
      <c r="EJ467">
        <v>3</v>
      </c>
      <c r="EK467">
        <v>2</v>
      </c>
      <c r="EL467">
        <v>2</v>
      </c>
      <c r="EM467">
        <v>2</v>
      </c>
      <c r="EN467">
        <v>3</v>
      </c>
      <c r="EO467">
        <v>3</v>
      </c>
      <c r="EY467">
        <v>1</v>
      </c>
      <c r="EZ467">
        <v>1</v>
      </c>
      <c r="FA467">
        <v>1</v>
      </c>
      <c r="FB467">
        <v>1</v>
      </c>
      <c r="FC467">
        <v>1</v>
      </c>
      <c r="FD467">
        <v>1</v>
      </c>
      <c r="FE467">
        <v>3</v>
      </c>
      <c r="FF467">
        <v>1</v>
      </c>
      <c r="FG467">
        <v>3</v>
      </c>
      <c r="FH467">
        <v>8</v>
      </c>
      <c r="FL467" t="s">
        <v>265</v>
      </c>
      <c r="FN467" t="s">
        <v>265</v>
      </c>
      <c r="FO467">
        <v>0</v>
      </c>
      <c r="FP467">
        <v>1</v>
      </c>
      <c r="FQ467">
        <v>2</v>
      </c>
      <c r="FR467">
        <v>4</v>
      </c>
      <c r="FS467">
        <v>4</v>
      </c>
      <c r="FT467">
        <v>0</v>
      </c>
      <c r="FU467">
        <v>0</v>
      </c>
      <c r="FZ467">
        <v>1</v>
      </c>
      <c r="GD467">
        <v>1</v>
      </c>
      <c r="GE467" t="s">
        <v>266</v>
      </c>
      <c r="GF467" s="1">
        <v>42644.5</v>
      </c>
      <c r="GG467">
        <v>1</v>
      </c>
      <c r="GH467" t="s">
        <v>266</v>
      </c>
      <c r="GI467" t="s">
        <v>267</v>
      </c>
      <c r="GJ467">
        <v>1</v>
      </c>
      <c r="GK467">
        <v>1</v>
      </c>
      <c r="GL467">
        <v>0</v>
      </c>
      <c r="GM467">
        <v>0</v>
      </c>
      <c r="GN467">
        <v>0</v>
      </c>
      <c r="GO467">
        <v>0</v>
      </c>
      <c r="GP467">
        <v>0</v>
      </c>
      <c r="GQ467">
        <v>1</v>
      </c>
      <c r="GR467">
        <v>2</v>
      </c>
      <c r="GX467">
        <v>1</v>
      </c>
      <c r="GY467">
        <v>2</v>
      </c>
      <c r="GZ467" t="s">
        <v>266</v>
      </c>
      <c r="HB467" t="s">
        <v>266</v>
      </c>
      <c r="HC467">
        <v>2</v>
      </c>
      <c r="HD467">
        <v>0</v>
      </c>
      <c r="HE467">
        <v>0</v>
      </c>
      <c r="HF467">
        <v>0</v>
      </c>
      <c r="HG467">
        <v>1</v>
      </c>
      <c r="HH467">
        <v>1</v>
      </c>
      <c r="HI467">
        <v>0</v>
      </c>
      <c r="HJ467">
        <v>0</v>
      </c>
      <c r="HK467">
        <v>0</v>
      </c>
      <c r="HL467">
        <v>2</v>
      </c>
      <c r="HM467">
        <v>4</v>
      </c>
      <c r="HN467">
        <v>3</v>
      </c>
      <c r="HO467">
        <v>2</v>
      </c>
      <c r="HP467">
        <v>4</v>
      </c>
      <c r="HQ467">
        <v>3</v>
      </c>
      <c r="HR467">
        <v>3</v>
      </c>
      <c r="HS467">
        <v>4</v>
      </c>
      <c r="HT467">
        <v>4</v>
      </c>
      <c r="HU467">
        <v>4</v>
      </c>
      <c r="HV467">
        <v>4</v>
      </c>
      <c r="HW467">
        <v>4</v>
      </c>
      <c r="HX467">
        <v>4</v>
      </c>
      <c r="HY467">
        <v>4</v>
      </c>
      <c r="IK467">
        <v>4</v>
      </c>
      <c r="IL467">
        <v>4</v>
      </c>
      <c r="IM467">
        <v>4</v>
      </c>
      <c r="IN467">
        <v>4</v>
      </c>
      <c r="IO467">
        <v>2</v>
      </c>
      <c r="IP467">
        <v>14</v>
      </c>
      <c r="IQ467">
        <v>62.5</v>
      </c>
      <c r="IR467">
        <v>72.9166666666666</v>
      </c>
      <c r="IS467">
        <v>46.875</v>
      </c>
      <c r="IT467">
        <v>50</v>
      </c>
      <c r="IU467">
        <v>25</v>
      </c>
      <c r="IV467">
        <v>25</v>
      </c>
      <c r="IW467">
        <v>60</v>
      </c>
      <c r="IX467">
        <v>0</v>
      </c>
      <c r="IY467">
        <v>75</v>
      </c>
      <c r="IZ467">
        <v>62.5</v>
      </c>
      <c r="JA467">
        <v>40</v>
      </c>
      <c r="JB467">
        <v>34.298642767314597</v>
      </c>
      <c r="JC467">
        <v>39.312429823185298</v>
      </c>
      <c r="JD467" t="s">
        <v>271</v>
      </c>
    </row>
    <row r="468" spans="1:264" x14ac:dyDescent="0.25">
      <c r="A468">
        <v>466</v>
      </c>
      <c r="B468">
        <f t="shared" si="7"/>
        <v>1180130237</v>
      </c>
      <c r="C468">
        <v>22543</v>
      </c>
      <c r="E468">
        <v>237</v>
      </c>
      <c r="F468">
        <v>118013</v>
      </c>
      <c r="G468">
        <v>2</v>
      </c>
      <c r="H468" t="s">
        <v>263</v>
      </c>
      <c r="J468" t="s">
        <v>265</v>
      </c>
      <c r="K468" t="s">
        <v>265</v>
      </c>
      <c r="L468" t="s">
        <v>267</v>
      </c>
      <c r="M468" t="s">
        <v>267</v>
      </c>
      <c r="N468" t="s">
        <v>267</v>
      </c>
      <c r="P468" t="s">
        <v>267</v>
      </c>
      <c r="Q468" t="s">
        <v>264</v>
      </c>
      <c r="R468" t="s">
        <v>268</v>
      </c>
      <c r="S468" t="s">
        <v>264</v>
      </c>
      <c r="T468" t="s">
        <v>264</v>
      </c>
      <c r="U468" t="s">
        <v>266</v>
      </c>
      <c r="V468" t="s">
        <v>264</v>
      </c>
      <c r="W468" t="s">
        <v>264</v>
      </c>
      <c r="X468" t="s">
        <v>266</v>
      </c>
      <c r="Y468" t="s">
        <v>265</v>
      </c>
      <c r="Z468" t="s">
        <v>267</v>
      </c>
      <c r="AA468" t="s">
        <v>265</v>
      </c>
      <c r="AB468" t="s">
        <v>265</v>
      </c>
      <c r="AC468" t="s">
        <v>267</v>
      </c>
      <c r="AD468" t="s">
        <v>265</v>
      </c>
      <c r="AE468" t="s">
        <v>265</v>
      </c>
      <c r="AF468" t="s">
        <v>265</v>
      </c>
      <c r="AG468" t="s">
        <v>265</v>
      </c>
      <c r="AH468" t="s">
        <v>266</v>
      </c>
      <c r="AI468" t="s">
        <v>265</v>
      </c>
      <c r="AJ468" t="s">
        <v>266</v>
      </c>
      <c r="AK468" t="s">
        <v>265</v>
      </c>
      <c r="AL468" t="s">
        <v>267</v>
      </c>
      <c r="AM468" t="s">
        <v>267</v>
      </c>
      <c r="AN468" t="s">
        <v>265</v>
      </c>
      <c r="AO468" t="s">
        <v>267</v>
      </c>
      <c r="AP468" t="s">
        <v>265</v>
      </c>
      <c r="AQ468" t="s">
        <v>267</v>
      </c>
      <c r="AR468" t="s">
        <v>265</v>
      </c>
      <c r="AS468" t="s">
        <v>266</v>
      </c>
      <c r="AT468" t="s">
        <v>265</v>
      </c>
      <c r="AU468" t="s">
        <v>267</v>
      </c>
      <c r="AV468" t="s">
        <v>267</v>
      </c>
      <c r="AW468" t="s">
        <v>267</v>
      </c>
      <c r="AX468" t="s">
        <v>267</v>
      </c>
      <c r="AY468" t="s">
        <v>267</v>
      </c>
      <c r="AZ468" t="s">
        <v>265</v>
      </c>
      <c r="BA468" t="s">
        <v>267</v>
      </c>
      <c r="BB468" t="s">
        <v>267</v>
      </c>
      <c r="BC468" t="s">
        <v>266</v>
      </c>
      <c r="BD468" t="s">
        <v>274</v>
      </c>
      <c r="BL468">
        <v>5</v>
      </c>
      <c r="BM468">
        <v>5</v>
      </c>
      <c r="BN468">
        <v>5</v>
      </c>
      <c r="BO468">
        <v>5</v>
      </c>
      <c r="BP468">
        <v>5</v>
      </c>
      <c r="BQ468">
        <v>4</v>
      </c>
      <c r="BR468">
        <v>5</v>
      </c>
      <c r="BS468">
        <v>1</v>
      </c>
      <c r="BT468">
        <v>2</v>
      </c>
      <c r="BU468">
        <v>2</v>
      </c>
      <c r="BV468">
        <v>1</v>
      </c>
      <c r="BW468">
        <v>2</v>
      </c>
      <c r="BX468">
        <v>4</v>
      </c>
      <c r="BY468">
        <v>0</v>
      </c>
      <c r="BZ468">
        <v>1</v>
      </c>
      <c r="CA468">
        <v>3</v>
      </c>
      <c r="CB468">
        <v>5</v>
      </c>
      <c r="CC468">
        <v>2</v>
      </c>
      <c r="CD468">
        <v>3</v>
      </c>
      <c r="CE468">
        <v>1</v>
      </c>
      <c r="CF468">
        <v>6</v>
      </c>
      <c r="CG468">
        <v>6</v>
      </c>
      <c r="CH468">
        <v>5</v>
      </c>
      <c r="CI468">
        <v>5</v>
      </c>
      <c r="CJ468">
        <v>1</v>
      </c>
      <c r="CK468">
        <v>2</v>
      </c>
      <c r="CL468">
        <v>2</v>
      </c>
      <c r="CM468">
        <v>1</v>
      </c>
      <c r="CN468">
        <v>1</v>
      </c>
      <c r="CO468">
        <v>2</v>
      </c>
      <c r="CP468">
        <v>1</v>
      </c>
      <c r="CQ468">
        <v>1</v>
      </c>
      <c r="CR468">
        <v>2</v>
      </c>
      <c r="CS468">
        <v>0</v>
      </c>
      <c r="CT468">
        <v>1</v>
      </c>
      <c r="CU468" t="s">
        <v>266</v>
      </c>
      <c r="CV468" t="s">
        <v>266</v>
      </c>
      <c r="CW468" t="s">
        <v>266</v>
      </c>
      <c r="CX468" t="s">
        <v>266</v>
      </c>
      <c r="CY468" t="s">
        <v>266</v>
      </c>
      <c r="CZ468" t="s">
        <v>266</v>
      </c>
      <c r="DA468" t="s">
        <v>266</v>
      </c>
      <c r="DB468" t="s">
        <v>266</v>
      </c>
      <c r="DC468" t="s">
        <v>266</v>
      </c>
      <c r="DD468" t="s">
        <v>266</v>
      </c>
      <c r="DE468" t="s">
        <v>266</v>
      </c>
      <c r="DF468" t="s">
        <v>265</v>
      </c>
      <c r="DG468" t="s">
        <v>265</v>
      </c>
      <c r="DH468" t="s">
        <v>266</v>
      </c>
      <c r="DI468" t="s">
        <v>266</v>
      </c>
      <c r="DJ468" t="s">
        <v>265</v>
      </c>
      <c r="DK468" t="s">
        <v>265</v>
      </c>
      <c r="DL468" t="s">
        <v>266</v>
      </c>
      <c r="DM468" t="s">
        <v>266</v>
      </c>
      <c r="DN468" t="s">
        <v>266</v>
      </c>
      <c r="DO468" t="s">
        <v>266</v>
      </c>
      <c r="DP468" t="s">
        <v>265</v>
      </c>
      <c r="DQ468" t="s">
        <v>265</v>
      </c>
      <c r="DR468" t="s">
        <v>265</v>
      </c>
      <c r="DS468" t="s">
        <v>265</v>
      </c>
      <c r="DT468">
        <v>0</v>
      </c>
      <c r="DU468">
        <v>1</v>
      </c>
      <c r="DV468">
        <v>1</v>
      </c>
      <c r="DW468">
        <v>1</v>
      </c>
      <c r="DX468">
        <v>5</v>
      </c>
      <c r="DY468">
        <v>4</v>
      </c>
      <c r="DZ468">
        <v>4</v>
      </c>
      <c r="EA468">
        <v>4</v>
      </c>
      <c r="EB468">
        <v>4</v>
      </c>
      <c r="EC468">
        <v>4</v>
      </c>
      <c r="ED468">
        <v>4</v>
      </c>
      <c r="EE468">
        <v>4</v>
      </c>
      <c r="EF468">
        <v>4</v>
      </c>
      <c r="EG468">
        <v>4</v>
      </c>
      <c r="EH468">
        <v>4</v>
      </c>
      <c r="EI468">
        <v>4</v>
      </c>
      <c r="EJ468">
        <v>4</v>
      </c>
      <c r="EK468">
        <v>4</v>
      </c>
      <c r="EL468">
        <v>4</v>
      </c>
      <c r="EM468">
        <v>4</v>
      </c>
      <c r="EN468">
        <v>4</v>
      </c>
      <c r="EO468">
        <v>4</v>
      </c>
      <c r="EP468">
        <v>1</v>
      </c>
      <c r="EQ468">
        <v>1</v>
      </c>
      <c r="ER468">
        <v>1</v>
      </c>
      <c r="ES468">
        <v>0</v>
      </c>
      <c r="ET468">
        <v>0</v>
      </c>
      <c r="EU468">
        <v>0</v>
      </c>
      <c r="EV468">
        <v>1</v>
      </c>
      <c r="EW468">
        <v>0</v>
      </c>
      <c r="EX468">
        <v>2</v>
      </c>
      <c r="EY468">
        <v>2</v>
      </c>
      <c r="EZ468">
        <v>2</v>
      </c>
      <c r="FA468">
        <v>3</v>
      </c>
      <c r="FB468">
        <v>0</v>
      </c>
      <c r="FC468">
        <v>2</v>
      </c>
      <c r="FD468">
        <v>2</v>
      </c>
      <c r="FE468">
        <v>2</v>
      </c>
      <c r="FF468">
        <v>2</v>
      </c>
      <c r="FG468">
        <v>2</v>
      </c>
      <c r="FH468">
        <v>8</v>
      </c>
      <c r="FI468">
        <v>4</v>
      </c>
      <c r="FJ468">
        <v>2</v>
      </c>
      <c r="FK468">
        <v>2</v>
      </c>
      <c r="FL468" t="s">
        <v>265</v>
      </c>
      <c r="FM468">
        <v>10</v>
      </c>
      <c r="FN468" t="s">
        <v>265</v>
      </c>
      <c r="FO468">
        <v>0</v>
      </c>
      <c r="FP468">
        <v>1</v>
      </c>
      <c r="FQ468">
        <v>7</v>
      </c>
      <c r="FS468">
        <v>8</v>
      </c>
      <c r="FT468">
        <v>1</v>
      </c>
      <c r="FU468">
        <v>1</v>
      </c>
      <c r="FV468">
        <v>1</v>
      </c>
      <c r="FZ468">
        <v>1</v>
      </c>
      <c r="GA468">
        <v>0</v>
      </c>
      <c r="GB468">
        <v>0</v>
      </c>
      <c r="GC468">
        <v>0</v>
      </c>
      <c r="GD468">
        <v>2</v>
      </c>
      <c r="GE468" t="s">
        <v>265</v>
      </c>
      <c r="GF468" s="1">
        <v>42554</v>
      </c>
      <c r="GG468">
        <v>1</v>
      </c>
      <c r="GH468" t="s">
        <v>266</v>
      </c>
      <c r="GI468" t="s">
        <v>265</v>
      </c>
      <c r="GJ468">
        <v>1</v>
      </c>
      <c r="GK468">
        <v>1</v>
      </c>
      <c r="GL468">
        <v>0</v>
      </c>
      <c r="GM468">
        <v>1</v>
      </c>
      <c r="GN468">
        <v>0</v>
      </c>
      <c r="GO468">
        <v>0</v>
      </c>
      <c r="GP468">
        <v>1</v>
      </c>
      <c r="GQ468">
        <v>0</v>
      </c>
      <c r="GR468">
        <v>1</v>
      </c>
      <c r="GX468">
        <v>2</v>
      </c>
      <c r="GY468">
        <v>2</v>
      </c>
      <c r="GZ468" t="s">
        <v>265</v>
      </c>
      <c r="HB468" t="s">
        <v>266</v>
      </c>
      <c r="HC468">
        <v>0</v>
      </c>
      <c r="HD468">
        <v>0</v>
      </c>
      <c r="HE468">
        <v>1</v>
      </c>
      <c r="HF468">
        <v>0</v>
      </c>
      <c r="HG468">
        <v>0</v>
      </c>
      <c r="HH468">
        <v>0</v>
      </c>
      <c r="HI468">
        <v>0</v>
      </c>
      <c r="HJ468">
        <v>0</v>
      </c>
      <c r="HK468">
        <v>0</v>
      </c>
      <c r="HL468">
        <v>2</v>
      </c>
      <c r="HM468">
        <v>2</v>
      </c>
      <c r="HN468">
        <v>3</v>
      </c>
      <c r="HO468">
        <v>2</v>
      </c>
      <c r="HP468">
        <v>4</v>
      </c>
      <c r="HQ468">
        <v>4</v>
      </c>
      <c r="HR468">
        <v>4</v>
      </c>
      <c r="HS468">
        <v>4</v>
      </c>
      <c r="HT468">
        <v>4</v>
      </c>
      <c r="HU468">
        <v>4</v>
      </c>
      <c r="HV468">
        <v>4</v>
      </c>
      <c r="HW468">
        <v>4</v>
      </c>
      <c r="HX468">
        <v>4</v>
      </c>
      <c r="HY468">
        <v>4</v>
      </c>
      <c r="IK468">
        <v>5</v>
      </c>
      <c r="IL468">
        <v>5</v>
      </c>
      <c r="IM468">
        <v>5</v>
      </c>
      <c r="IN468">
        <v>5</v>
      </c>
      <c r="IO468">
        <v>1</v>
      </c>
      <c r="IP468">
        <v>16</v>
      </c>
      <c r="IQ468">
        <v>37.5</v>
      </c>
      <c r="IR468">
        <v>72.9166666666666</v>
      </c>
      <c r="IS468">
        <v>65.625</v>
      </c>
      <c r="IT468">
        <v>50</v>
      </c>
      <c r="IU468">
        <v>50</v>
      </c>
      <c r="IV468">
        <v>50</v>
      </c>
      <c r="IX468">
        <v>20</v>
      </c>
      <c r="IY468">
        <v>50</v>
      </c>
      <c r="JA468">
        <v>50</v>
      </c>
      <c r="JD468" t="s">
        <v>271</v>
      </c>
    </row>
    <row r="469" spans="1:264" x14ac:dyDescent="0.25">
      <c r="A469">
        <v>467</v>
      </c>
      <c r="B469">
        <f t="shared" si="7"/>
        <v>1180130239</v>
      </c>
      <c r="C469">
        <v>22598</v>
      </c>
      <c r="E469">
        <v>239</v>
      </c>
      <c r="F469">
        <v>118013</v>
      </c>
      <c r="G469">
        <v>2</v>
      </c>
      <c r="H469" t="s">
        <v>263</v>
      </c>
      <c r="I469" t="s">
        <v>264</v>
      </c>
      <c r="J469" t="s">
        <v>265</v>
      </c>
      <c r="K469" t="s">
        <v>265</v>
      </c>
      <c r="L469" t="s">
        <v>267</v>
      </c>
      <c r="M469" t="s">
        <v>267</v>
      </c>
      <c r="N469" t="s">
        <v>264</v>
      </c>
      <c r="O469" t="s">
        <v>267</v>
      </c>
      <c r="P469" t="s">
        <v>267</v>
      </c>
      <c r="Q469" t="s">
        <v>264</v>
      </c>
      <c r="R469" t="s">
        <v>268</v>
      </c>
      <c r="S469" t="s">
        <v>264</v>
      </c>
      <c r="T469" t="s">
        <v>268</v>
      </c>
      <c r="U469" t="s">
        <v>265</v>
      </c>
      <c r="V469" t="s">
        <v>266</v>
      </c>
      <c r="W469" t="s">
        <v>265</v>
      </c>
      <c r="X469" t="s">
        <v>266</v>
      </c>
      <c r="Y469" t="s">
        <v>267</v>
      </c>
      <c r="Z469" t="s">
        <v>265</v>
      </c>
      <c r="AA469" t="s">
        <v>267</v>
      </c>
      <c r="AB469" t="s">
        <v>267</v>
      </c>
      <c r="AC469" t="s">
        <v>267</v>
      </c>
      <c r="AD469" t="s">
        <v>264</v>
      </c>
      <c r="AE469" t="s">
        <v>267</v>
      </c>
      <c r="AG469" t="s">
        <v>265</v>
      </c>
      <c r="AH469" t="s">
        <v>267</v>
      </c>
      <c r="AI469" t="s">
        <v>265</v>
      </c>
      <c r="AJ469" t="s">
        <v>265</v>
      </c>
      <c r="AK469" t="s">
        <v>265</v>
      </c>
      <c r="AL469" t="s">
        <v>267</v>
      </c>
      <c r="AN469" t="s">
        <v>265</v>
      </c>
      <c r="AO469" t="s">
        <v>265</v>
      </c>
      <c r="AP469" t="s">
        <v>264</v>
      </c>
      <c r="AQ469" t="s">
        <v>267</v>
      </c>
      <c r="AR469" t="s">
        <v>266</v>
      </c>
      <c r="AS469" t="s">
        <v>266</v>
      </c>
      <c r="AT469" t="s">
        <v>267</v>
      </c>
      <c r="AU469" t="s">
        <v>267</v>
      </c>
      <c r="AV469" t="s">
        <v>267</v>
      </c>
      <c r="AW469" t="s">
        <v>264</v>
      </c>
      <c r="AX469" t="s">
        <v>265</v>
      </c>
      <c r="AY469" t="s">
        <v>267</v>
      </c>
      <c r="AZ469" t="s">
        <v>267</v>
      </c>
      <c r="BA469" t="s">
        <v>267</v>
      </c>
      <c r="BB469" t="s">
        <v>267</v>
      </c>
      <c r="BC469" t="s">
        <v>267</v>
      </c>
      <c r="BD469" t="s">
        <v>275</v>
      </c>
      <c r="BE469" t="s">
        <v>274</v>
      </c>
      <c r="BF469" t="s">
        <v>274</v>
      </c>
      <c r="BG469">
        <v>5</v>
      </c>
      <c r="BH469">
        <v>5</v>
      </c>
      <c r="BI469">
        <v>4</v>
      </c>
      <c r="BJ469">
        <v>3</v>
      </c>
      <c r="BK469">
        <v>4</v>
      </c>
      <c r="BL469">
        <v>3</v>
      </c>
      <c r="BM469">
        <v>3</v>
      </c>
      <c r="BN469">
        <v>3</v>
      </c>
      <c r="BO469">
        <v>2</v>
      </c>
      <c r="BP469">
        <v>3</v>
      </c>
      <c r="BQ469">
        <v>4</v>
      </c>
      <c r="BR469">
        <v>5</v>
      </c>
      <c r="BS469">
        <v>1</v>
      </c>
      <c r="BT469">
        <v>2</v>
      </c>
      <c r="BU469">
        <v>4</v>
      </c>
      <c r="BV469">
        <v>1</v>
      </c>
      <c r="BW469">
        <v>2</v>
      </c>
      <c r="BX469">
        <v>3</v>
      </c>
      <c r="BY469">
        <v>0</v>
      </c>
      <c r="BZ469">
        <v>0</v>
      </c>
      <c r="CA469">
        <v>0</v>
      </c>
      <c r="CB469">
        <v>0</v>
      </c>
      <c r="CC469">
        <v>0</v>
      </c>
      <c r="CD469">
        <v>0</v>
      </c>
      <c r="CE469">
        <v>0</v>
      </c>
      <c r="CF469">
        <v>6</v>
      </c>
      <c r="CG469">
        <v>6</v>
      </c>
      <c r="CH469">
        <v>0</v>
      </c>
      <c r="CI469">
        <v>0</v>
      </c>
      <c r="CJ469">
        <v>1</v>
      </c>
      <c r="CK469">
        <v>2</v>
      </c>
      <c r="CL469">
        <v>2</v>
      </c>
      <c r="CM469">
        <v>1</v>
      </c>
      <c r="CN469">
        <v>2</v>
      </c>
      <c r="CO469">
        <v>2</v>
      </c>
      <c r="CP469">
        <v>1</v>
      </c>
      <c r="CQ469">
        <v>2</v>
      </c>
      <c r="CR469">
        <v>3</v>
      </c>
      <c r="CS469">
        <v>0</v>
      </c>
      <c r="CT469">
        <v>0</v>
      </c>
      <c r="CU469" t="s">
        <v>266</v>
      </c>
      <c r="CV469" t="s">
        <v>266</v>
      </c>
      <c r="CW469" t="s">
        <v>266</v>
      </c>
      <c r="CX469" t="s">
        <v>266</v>
      </c>
      <c r="CY469" t="s">
        <v>266</v>
      </c>
      <c r="CZ469" t="s">
        <v>266</v>
      </c>
      <c r="DA469" t="s">
        <v>266</v>
      </c>
      <c r="DB469" t="s">
        <v>266</v>
      </c>
      <c r="DD469" t="s">
        <v>266</v>
      </c>
      <c r="DE469" t="s">
        <v>266</v>
      </c>
      <c r="DF469" t="s">
        <v>265</v>
      </c>
      <c r="DG469" t="s">
        <v>265</v>
      </c>
      <c r="DH469" t="s">
        <v>265</v>
      </c>
      <c r="DI469" t="s">
        <v>266</v>
      </c>
      <c r="DJ469" t="s">
        <v>265</v>
      </c>
      <c r="DK469" t="s">
        <v>265</v>
      </c>
      <c r="DL469" t="s">
        <v>266</v>
      </c>
      <c r="DN469" t="s">
        <v>265</v>
      </c>
      <c r="DO469" t="s">
        <v>265</v>
      </c>
      <c r="DP469" t="s">
        <v>265</v>
      </c>
      <c r="DQ469" t="s">
        <v>265</v>
      </c>
      <c r="DR469" t="s">
        <v>265</v>
      </c>
      <c r="DS469" t="s">
        <v>266</v>
      </c>
      <c r="DT469">
        <v>0</v>
      </c>
      <c r="DU469">
        <v>0</v>
      </c>
      <c r="DV469">
        <v>1</v>
      </c>
      <c r="DW469">
        <v>1</v>
      </c>
      <c r="DX469">
        <v>4</v>
      </c>
      <c r="DY469">
        <v>3</v>
      </c>
      <c r="DZ469">
        <v>4</v>
      </c>
      <c r="EA469">
        <v>4</v>
      </c>
      <c r="EB469">
        <v>4</v>
      </c>
      <c r="EC469">
        <v>4</v>
      </c>
      <c r="ED469">
        <v>4</v>
      </c>
      <c r="EE469">
        <v>4</v>
      </c>
      <c r="EF469">
        <v>3</v>
      </c>
      <c r="EG469">
        <v>4</v>
      </c>
      <c r="EH469">
        <v>4</v>
      </c>
      <c r="EI469">
        <v>4</v>
      </c>
      <c r="EJ469">
        <v>2</v>
      </c>
      <c r="EK469">
        <v>3</v>
      </c>
      <c r="EL469">
        <v>4</v>
      </c>
      <c r="EM469">
        <v>4</v>
      </c>
      <c r="EN469">
        <v>3</v>
      </c>
      <c r="EO469">
        <v>3</v>
      </c>
      <c r="EP469">
        <v>2</v>
      </c>
      <c r="EQ469">
        <v>1</v>
      </c>
      <c r="ER469">
        <v>0</v>
      </c>
      <c r="ES469">
        <v>0</v>
      </c>
      <c r="ET469">
        <v>0</v>
      </c>
      <c r="EU469">
        <v>0</v>
      </c>
      <c r="EV469">
        <v>1</v>
      </c>
      <c r="EW469">
        <v>0</v>
      </c>
      <c r="EX469">
        <v>1</v>
      </c>
      <c r="EY469">
        <v>2</v>
      </c>
      <c r="EZ469">
        <v>2</v>
      </c>
      <c r="FA469">
        <v>2</v>
      </c>
      <c r="FB469">
        <v>2</v>
      </c>
      <c r="FC469">
        <v>1</v>
      </c>
      <c r="FD469">
        <v>1</v>
      </c>
      <c r="FE469">
        <v>2</v>
      </c>
      <c r="FF469">
        <v>2</v>
      </c>
      <c r="FG469">
        <v>3</v>
      </c>
      <c r="FH469">
        <v>8</v>
      </c>
      <c r="FI469">
        <v>5</v>
      </c>
      <c r="FJ469">
        <v>4</v>
      </c>
      <c r="FK469">
        <v>3</v>
      </c>
      <c r="FL469" t="s">
        <v>265</v>
      </c>
      <c r="FN469" t="s">
        <v>265</v>
      </c>
      <c r="FO469">
        <v>0</v>
      </c>
      <c r="FP469">
        <v>1</v>
      </c>
      <c r="FS469">
        <v>8</v>
      </c>
      <c r="FT469">
        <v>1</v>
      </c>
      <c r="FU469">
        <v>0</v>
      </c>
      <c r="FV469">
        <v>1</v>
      </c>
      <c r="FZ469">
        <v>1</v>
      </c>
      <c r="GA469">
        <v>0</v>
      </c>
      <c r="GB469">
        <v>0</v>
      </c>
      <c r="GC469">
        <v>0</v>
      </c>
      <c r="GD469">
        <v>6</v>
      </c>
      <c r="GE469" t="s">
        <v>266</v>
      </c>
      <c r="GF469" s="1">
        <v>42771</v>
      </c>
      <c r="GG469">
        <v>1</v>
      </c>
      <c r="GH469" t="s">
        <v>265</v>
      </c>
      <c r="GI469" t="s">
        <v>265</v>
      </c>
      <c r="GJ469">
        <v>1</v>
      </c>
      <c r="GK469">
        <v>0</v>
      </c>
      <c r="GL469">
        <v>0</v>
      </c>
      <c r="GM469">
        <v>0</v>
      </c>
      <c r="GN469">
        <v>0</v>
      </c>
      <c r="GO469">
        <v>0</v>
      </c>
      <c r="GP469">
        <v>0</v>
      </c>
      <c r="GQ469">
        <v>1</v>
      </c>
      <c r="GR469">
        <v>1</v>
      </c>
      <c r="GT469">
        <v>1</v>
      </c>
      <c r="GU469">
        <v>2</v>
      </c>
      <c r="GV469">
        <v>1</v>
      </c>
      <c r="GW469">
        <v>2</v>
      </c>
      <c r="GX469">
        <v>1</v>
      </c>
      <c r="GY469">
        <v>3</v>
      </c>
      <c r="GZ469" t="s">
        <v>266</v>
      </c>
      <c r="HB469" t="s">
        <v>265</v>
      </c>
      <c r="HC469">
        <v>2</v>
      </c>
      <c r="HD469">
        <v>0</v>
      </c>
      <c r="HE469">
        <v>0</v>
      </c>
      <c r="HF469">
        <v>0</v>
      </c>
      <c r="HG469">
        <v>1</v>
      </c>
      <c r="HH469">
        <v>0</v>
      </c>
      <c r="HI469">
        <v>0</v>
      </c>
      <c r="HJ469">
        <v>0</v>
      </c>
      <c r="HK469">
        <v>1</v>
      </c>
      <c r="HL469">
        <v>1</v>
      </c>
      <c r="HM469">
        <v>3</v>
      </c>
      <c r="HN469">
        <v>2</v>
      </c>
      <c r="HO469">
        <v>4</v>
      </c>
      <c r="HP469">
        <v>5</v>
      </c>
      <c r="HQ469">
        <v>4</v>
      </c>
      <c r="HR469">
        <v>5</v>
      </c>
      <c r="HS469">
        <v>4</v>
      </c>
      <c r="HT469">
        <v>4</v>
      </c>
      <c r="HU469">
        <v>5</v>
      </c>
      <c r="HV469">
        <v>5</v>
      </c>
      <c r="HW469">
        <v>4</v>
      </c>
      <c r="HX469">
        <v>5</v>
      </c>
      <c r="HY469">
        <v>5</v>
      </c>
      <c r="IK469">
        <v>5</v>
      </c>
      <c r="IL469">
        <v>5</v>
      </c>
      <c r="IM469">
        <v>5</v>
      </c>
      <c r="IN469">
        <v>4</v>
      </c>
      <c r="IO469">
        <v>1</v>
      </c>
      <c r="IP469">
        <v>16</v>
      </c>
      <c r="IQ469">
        <v>12.5</v>
      </c>
      <c r="IR469">
        <v>56.818181818181799</v>
      </c>
      <c r="IS469">
        <v>67.857142857142804</v>
      </c>
      <c r="IT469">
        <v>50</v>
      </c>
      <c r="IU469">
        <v>50</v>
      </c>
      <c r="IV469">
        <v>50</v>
      </c>
      <c r="IW469">
        <v>25</v>
      </c>
      <c r="IX469">
        <v>20</v>
      </c>
      <c r="IY469">
        <v>75</v>
      </c>
      <c r="IZ469">
        <v>62.5</v>
      </c>
      <c r="JA469">
        <v>50</v>
      </c>
      <c r="JB469">
        <v>36.159624440859901</v>
      </c>
      <c r="JC469">
        <v>41.685583443515199</v>
      </c>
      <c r="JD469" t="s">
        <v>271</v>
      </c>
    </row>
    <row r="470" spans="1:264" x14ac:dyDescent="0.25">
      <c r="A470">
        <v>468</v>
      </c>
      <c r="B470">
        <f t="shared" si="7"/>
        <v>1180130240</v>
      </c>
      <c r="C470">
        <v>22919</v>
      </c>
      <c r="E470">
        <v>240</v>
      </c>
      <c r="F470">
        <v>118013</v>
      </c>
      <c r="G470">
        <v>2</v>
      </c>
      <c r="H470" t="s">
        <v>263</v>
      </c>
      <c r="I470" t="s">
        <v>264</v>
      </c>
      <c r="J470" t="s">
        <v>267</v>
      </c>
      <c r="K470" t="s">
        <v>266</v>
      </c>
      <c r="L470" t="s">
        <v>267</v>
      </c>
      <c r="M470" t="s">
        <v>267</v>
      </c>
      <c r="N470" t="s">
        <v>267</v>
      </c>
      <c r="O470" t="s">
        <v>268</v>
      </c>
      <c r="P470" t="s">
        <v>264</v>
      </c>
      <c r="Q470" t="s">
        <v>269</v>
      </c>
      <c r="R470" t="s">
        <v>268</v>
      </c>
      <c r="S470" t="s">
        <v>266</v>
      </c>
      <c r="T470" t="s">
        <v>266</v>
      </c>
      <c r="U470" t="s">
        <v>266</v>
      </c>
      <c r="V470" t="s">
        <v>266</v>
      </c>
      <c r="W470" t="s">
        <v>266</v>
      </c>
      <c r="X470" t="s">
        <v>266</v>
      </c>
      <c r="Y470" t="s">
        <v>264</v>
      </c>
      <c r="Z470" t="s">
        <v>265</v>
      </c>
      <c r="AA470" t="s">
        <v>266</v>
      </c>
      <c r="AB470" t="s">
        <v>267</v>
      </c>
      <c r="AC470" t="s">
        <v>267</v>
      </c>
      <c r="AD470" t="s">
        <v>268</v>
      </c>
      <c r="AE470" t="s">
        <v>267</v>
      </c>
      <c r="AF470" t="s">
        <v>264</v>
      </c>
      <c r="AH470" t="s">
        <v>266</v>
      </c>
      <c r="AI470" t="s">
        <v>264</v>
      </c>
      <c r="AJ470" t="s">
        <v>265</v>
      </c>
      <c r="AK470" t="s">
        <v>266</v>
      </c>
      <c r="AL470" t="s">
        <v>267</v>
      </c>
      <c r="AM470" t="s">
        <v>267</v>
      </c>
      <c r="AN470" t="s">
        <v>267</v>
      </c>
      <c r="AO470" t="s">
        <v>268</v>
      </c>
      <c r="AP470" t="s">
        <v>266</v>
      </c>
      <c r="AQ470" t="s">
        <v>268</v>
      </c>
      <c r="AR470" t="s">
        <v>266</v>
      </c>
      <c r="AS470" t="s">
        <v>266</v>
      </c>
      <c r="AT470" t="s">
        <v>267</v>
      </c>
      <c r="AU470" t="s">
        <v>265</v>
      </c>
      <c r="AV470" t="s">
        <v>264</v>
      </c>
      <c r="AW470" t="s">
        <v>267</v>
      </c>
      <c r="AX470" t="s">
        <v>266</v>
      </c>
      <c r="AY470" t="s">
        <v>264</v>
      </c>
      <c r="AZ470" t="s">
        <v>264</v>
      </c>
      <c r="BB470" t="s">
        <v>264</v>
      </c>
      <c r="BC470" t="s">
        <v>267</v>
      </c>
      <c r="BD470" t="s">
        <v>274</v>
      </c>
      <c r="BE470" t="s">
        <v>274</v>
      </c>
      <c r="BF470" t="s">
        <v>274</v>
      </c>
      <c r="BG470">
        <v>5</v>
      </c>
      <c r="BH470">
        <v>5</v>
      </c>
      <c r="BI470">
        <v>2</v>
      </c>
      <c r="BJ470">
        <v>2</v>
      </c>
      <c r="BK470">
        <v>2</v>
      </c>
      <c r="BL470">
        <v>4</v>
      </c>
      <c r="BM470">
        <v>5</v>
      </c>
      <c r="BN470">
        <v>5</v>
      </c>
      <c r="BO470">
        <v>4</v>
      </c>
      <c r="BP470">
        <v>5</v>
      </c>
      <c r="BQ470">
        <v>4</v>
      </c>
      <c r="BR470">
        <v>5</v>
      </c>
      <c r="BS470">
        <v>2</v>
      </c>
      <c r="BT470">
        <v>2</v>
      </c>
      <c r="BU470">
        <v>4</v>
      </c>
      <c r="BV470">
        <v>2</v>
      </c>
      <c r="BW470">
        <v>2</v>
      </c>
      <c r="BX470">
        <v>4</v>
      </c>
      <c r="BY470">
        <v>0</v>
      </c>
      <c r="BZ470">
        <v>0</v>
      </c>
      <c r="CA470">
        <v>3</v>
      </c>
      <c r="CB470">
        <v>2</v>
      </c>
      <c r="CC470">
        <v>4</v>
      </c>
      <c r="CD470">
        <v>0</v>
      </c>
      <c r="CE470">
        <v>4</v>
      </c>
      <c r="CF470">
        <v>6</v>
      </c>
      <c r="CG470">
        <v>6</v>
      </c>
      <c r="CH470">
        <v>5</v>
      </c>
      <c r="CI470">
        <v>0</v>
      </c>
      <c r="CJ470">
        <v>3</v>
      </c>
      <c r="CK470">
        <v>1</v>
      </c>
      <c r="CL470">
        <v>1</v>
      </c>
      <c r="CM470">
        <v>1</v>
      </c>
      <c r="CN470">
        <v>1</v>
      </c>
      <c r="CO470">
        <v>3</v>
      </c>
      <c r="CP470">
        <v>2</v>
      </c>
      <c r="CQ470">
        <v>2</v>
      </c>
      <c r="CR470">
        <v>3</v>
      </c>
      <c r="CS470">
        <v>0</v>
      </c>
      <c r="CT470">
        <v>0</v>
      </c>
      <c r="CU470" t="s">
        <v>265</v>
      </c>
      <c r="CV470" t="s">
        <v>266</v>
      </c>
      <c r="CW470" t="s">
        <v>265</v>
      </c>
      <c r="CX470" t="s">
        <v>265</v>
      </c>
      <c r="CY470" t="s">
        <v>266</v>
      </c>
      <c r="CZ470" t="s">
        <v>266</v>
      </c>
      <c r="DA470" t="s">
        <v>266</v>
      </c>
      <c r="DB470" t="s">
        <v>265</v>
      </c>
      <c r="DC470" t="s">
        <v>265</v>
      </c>
      <c r="DD470" t="s">
        <v>265</v>
      </c>
      <c r="DE470" t="s">
        <v>267</v>
      </c>
      <c r="DF470" t="s">
        <v>267</v>
      </c>
      <c r="DG470" t="s">
        <v>265</v>
      </c>
      <c r="DH470" t="s">
        <v>267</v>
      </c>
      <c r="DI470" t="s">
        <v>265</v>
      </c>
      <c r="DJ470" t="s">
        <v>265</v>
      </c>
      <c r="DK470" t="s">
        <v>265</v>
      </c>
      <c r="DM470" t="s">
        <v>265</v>
      </c>
      <c r="DN470" t="s">
        <v>266</v>
      </c>
      <c r="DO470" t="s">
        <v>265</v>
      </c>
      <c r="DP470" t="s">
        <v>266</v>
      </c>
      <c r="DQ470" t="s">
        <v>266</v>
      </c>
      <c r="DR470" t="s">
        <v>265</v>
      </c>
      <c r="DS470" t="s">
        <v>265</v>
      </c>
      <c r="DT470">
        <v>0</v>
      </c>
      <c r="DU470">
        <v>0</v>
      </c>
      <c r="DV470">
        <v>0</v>
      </c>
      <c r="DW470">
        <v>1</v>
      </c>
      <c r="DX470">
        <v>3</v>
      </c>
      <c r="DY470">
        <v>3</v>
      </c>
      <c r="DZ470">
        <v>3</v>
      </c>
      <c r="EA470">
        <v>3</v>
      </c>
      <c r="EB470">
        <v>3</v>
      </c>
      <c r="EC470">
        <v>3</v>
      </c>
      <c r="ED470">
        <v>3</v>
      </c>
      <c r="EE470">
        <v>3</v>
      </c>
      <c r="EF470">
        <v>3</v>
      </c>
      <c r="EG470">
        <v>3</v>
      </c>
      <c r="EH470">
        <v>3</v>
      </c>
      <c r="EI470">
        <v>3</v>
      </c>
      <c r="EJ470">
        <v>3</v>
      </c>
      <c r="EK470">
        <v>3</v>
      </c>
      <c r="EL470">
        <v>3</v>
      </c>
      <c r="EM470">
        <v>3</v>
      </c>
      <c r="EN470">
        <v>3</v>
      </c>
      <c r="EO470">
        <v>2</v>
      </c>
      <c r="EP470">
        <v>2</v>
      </c>
      <c r="EQ470">
        <v>1</v>
      </c>
      <c r="ER470">
        <v>0</v>
      </c>
      <c r="ES470">
        <v>0</v>
      </c>
      <c r="ET470">
        <v>0</v>
      </c>
      <c r="EU470">
        <v>0</v>
      </c>
      <c r="EV470">
        <v>0</v>
      </c>
      <c r="EW470">
        <v>1</v>
      </c>
      <c r="EX470">
        <v>3</v>
      </c>
      <c r="EY470">
        <v>4</v>
      </c>
      <c r="EZ470">
        <v>4</v>
      </c>
      <c r="FA470">
        <v>4</v>
      </c>
      <c r="FB470">
        <v>4</v>
      </c>
      <c r="FC470">
        <v>4</v>
      </c>
      <c r="FD470">
        <v>4</v>
      </c>
      <c r="FE470">
        <v>4</v>
      </c>
      <c r="FF470">
        <v>4</v>
      </c>
      <c r="FG470">
        <v>2</v>
      </c>
      <c r="FH470">
        <v>3</v>
      </c>
      <c r="FI470">
        <v>1</v>
      </c>
      <c r="FJ470">
        <v>2</v>
      </c>
      <c r="FK470">
        <v>2</v>
      </c>
      <c r="FL470" t="s">
        <v>265</v>
      </c>
      <c r="FM470">
        <v>10</v>
      </c>
      <c r="FN470" t="s">
        <v>265</v>
      </c>
      <c r="FO470">
        <v>0</v>
      </c>
      <c r="FP470">
        <v>0</v>
      </c>
      <c r="FQ470">
        <v>5</v>
      </c>
      <c r="FR470">
        <v>2</v>
      </c>
      <c r="FS470">
        <v>10</v>
      </c>
      <c r="FT470">
        <v>0</v>
      </c>
      <c r="FU470">
        <v>0</v>
      </c>
      <c r="FZ470">
        <v>1</v>
      </c>
      <c r="GA470">
        <v>0</v>
      </c>
      <c r="GB470">
        <v>0</v>
      </c>
      <c r="GC470">
        <v>0</v>
      </c>
      <c r="GD470">
        <v>2</v>
      </c>
      <c r="GE470" t="s">
        <v>265</v>
      </c>
      <c r="GF470" s="1">
        <v>42771</v>
      </c>
      <c r="GG470">
        <v>3</v>
      </c>
      <c r="GH470" t="s">
        <v>268</v>
      </c>
      <c r="GI470" t="s">
        <v>267</v>
      </c>
      <c r="GJ470">
        <v>1</v>
      </c>
      <c r="GK470">
        <v>1</v>
      </c>
      <c r="GL470">
        <v>0</v>
      </c>
      <c r="GM470">
        <v>0</v>
      </c>
      <c r="GN470">
        <v>0</v>
      </c>
      <c r="GO470">
        <v>0</v>
      </c>
      <c r="GP470">
        <v>1</v>
      </c>
      <c r="GQ470">
        <v>0</v>
      </c>
      <c r="GR470">
        <v>1</v>
      </c>
      <c r="GY470">
        <v>1</v>
      </c>
      <c r="HA470" t="s">
        <v>265</v>
      </c>
      <c r="HB470" t="s">
        <v>266</v>
      </c>
      <c r="HC470">
        <v>0</v>
      </c>
      <c r="HD470">
        <v>0</v>
      </c>
      <c r="HE470">
        <v>0</v>
      </c>
      <c r="HF470">
        <v>0</v>
      </c>
      <c r="HG470">
        <v>1</v>
      </c>
      <c r="HH470">
        <v>0</v>
      </c>
      <c r="HI470">
        <v>0</v>
      </c>
      <c r="HJ470">
        <v>0</v>
      </c>
      <c r="HK470">
        <v>1</v>
      </c>
      <c r="HL470">
        <v>2</v>
      </c>
      <c r="HM470">
        <v>1</v>
      </c>
      <c r="HN470">
        <v>4</v>
      </c>
      <c r="HO470">
        <v>3</v>
      </c>
      <c r="HP470">
        <v>4</v>
      </c>
      <c r="HQ470">
        <v>4</v>
      </c>
      <c r="HR470">
        <v>4</v>
      </c>
      <c r="HS470">
        <v>2</v>
      </c>
      <c r="HT470">
        <v>4</v>
      </c>
      <c r="HU470">
        <v>4</v>
      </c>
      <c r="HV470">
        <v>4</v>
      </c>
      <c r="HW470">
        <v>4</v>
      </c>
      <c r="HX470">
        <v>4</v>
      </c>
      <c r="HY470">
        <v>4</v>
      </c>
      <c r="IK470">
        <v>4</v>
      </c>
      <c r="IL470">
        <v>5</v>
      </c>
      <c r="IM470">
        <v>5</v>
      </c>
      <c r="IN470">
        <v>5</v>
      </c>
      <c r="IO470">
        <v>3</v>
      </c>
      <c r="IQ470">
        <v>0</v>
      </c>
      <c r="IR470">
        <v>52.272727272727202</v>
      </c>
      <c r="IS470">
        <v>56.25</v>
      </c>
      <c r="IT470">
        <v>50</v>
      </c>
      <c r="IU470">
        <v>50</v>
      </c>
      <c r="IV470">
        <v>25</v>
      </c>
      <c r="IW470">
        <v>25</v>
      </c>
      <c r="IX470">
        <v>20</v>
      </c>
      <c r="IY470">
        <v>0</v>
      </c>
      <c r="IZ470">
        <v>75</v>
      </c>
      <c r="JA470">
        <v>0</v>
      </c>
      <c r="JB470">
        <v>37.458734234253697</v>
      </c>
      <c r="JC470">
        <v>25.117147724934799</v>
      </c>
      <c r="JD470" t="s">
        <v>271</v>
      </c>
    </row>
    <row r="471" spans="1:264" x14ac:dyDescent="0.25">
      <c r="A471">
        <v>469</v>
      </c>
      <c r="B471">
        <f t="shared" si="7"/>
        <v>1180130241</v>
      </c>
      <c r="C471">
        <v>22920</v>
      </c>
      <c r="E471">
        <v>241</v>
      </c>
      <c r="F471">
        <v>118013</v>
      </c>
      <c r="G471">
        <v>2</v>
      </c>
      <c r="H471" t="s">
        <v>263</v>
      </c>
      <c r="I471" t="s">
        <v>268</v>
      </c>
      <c r="J471" t="s">
        <v>266</v>
      </c>
      <c r="K471" t="s">
        <v>266</v>
      </c>
      <c r="L471" t="s">
        <v>266</v>
      </c>
      <c r="M471" t="s">
        <v>266</v>
      </c>
      <c r="N471" t="s">
        <v>266</v>
      </c>
      <c r="O471" t="s">
        <v>266</v>
      </c>
      <c r="P471" t="s">
        <v>268</v>
      </c>
      <c r="Q471" t="s">
        <v>268</v>
      </c>
      <c r="R471" t="s">
        <v>269</v>
      </c>
      <c r="S471" t="s">
        <v>266</v>
      </c>
      <c r="T471" t="s">
        <v>266</v>
      </c>
      <c r="U471" t="s">
        <v>266</v>
      </c>
      <c r="V471" t="s">
        <v>266</v>
      </c>
      <c r="W471" t="s">
        <v>266</v>
      </c>
      <c r="X471" t="s">
        <v>266</v>
      </c>
      <c r="Y471" t="s">
        <v>268</v>
      </c>
      <c r="Z471" t="s">
        <v>268</v>
      </c>
      <c r="AA471" t="s">
        <v>268</v>
      </c>
      <c r="AB471" t="s">
        <v>268</v>
      </c>
      <c r="AC471" t="s">
        <v>268</v>
      </c>
      <c r="AD471" t="s">
        <v>264</v>
      </c>
      <c r="AE471" t="s">
        <v>264</v>
      </c>
      <c r="AF471" t="s">
        <v>268</v>
      </c>
      <c r="AG471" t="s">
        <v>264</v>
      </c>
      <c r="AH471" t="s">
        <v>268</v>
      </c>
      <c r="AI471" t="s">
        <v>268</v>
      </c>
      <c r="AJ471" t="s">
        <v>267</v>
      </c>
      <c r="AK471" t="s">
        <v>264</v>
      </c>
      <c r="AL471" t="s">
        <v>268</v>
      </c>
      <c r="AM471" t="s">
        <v>268</v>
      </c>
      <c r="AN471" t="s">
        <v>268</v>
      </c>
      <c r="AO471" t="s">
        <v>267</v>
      </c>
      <c r="AP471" t="s">
        <v>265</v>
      </c>
      <c r="AQ471" t="s">
        <v>268</v>
      </c>
      <c r="AR471" t="s">
        <v>266</v>
      </c>
      <c r="AS471" t="s">
        <v>268</v>
      </c>
      <c r="AT471" t="s">
        <v>264</v>
      </c>
      <c r="AU471" t="s">
        <v>264</v>
      </c>
      <c r="AV471" t="s">
        <v>265</v>
      </c>
      <c r="AW471" t="s">
        <v>265</v>
      </c>
      <c r="AX471" t="s">
        <v>266</v>
      </c>
      <c r="AY471" t="s">
        <v>266</v>
      </c>
      <c r="AZ471" t="s">
        <v>267</v>
      </c>
      <c r="BA471" t="s">
        <v>264</v>
      </c>
      <c r="BB471" t="s">
        <v>267</v>
      </c>
      <c r="BC471" t="s">
        <v>267</v>
      </c>
      <c r="BD471" t="s">
        <v>274</v>
      </c>
      <c r="BE471" t="s">
        <v>274</v>
      </c>
      <c r="BF471" t="s">
        <v>274</v>
      </c>
      <c r="BG471">
        <v>4</v>
      </c>
      <c r="BH471">
        <v>5</v>
      </c>
      <c r="BI471">
        <v>3</v>
      </c>
      <c r="BJ471">
        <v>5</v>
      </c>
      <c r="BK471">
        <v>5</v>
      </c>
      <c r="BL471">
        <v>4</v>
      </c>
      <c r="BM471">
        <v>3</v>
      </c>
      <c r="BN471">
        <v>4</v>
      </c>
      <c r="BO471">
        <v>4</v>
      </c>
      <c r="BP471">
        <v>4</v>
      </c>
      <c r="BQ471">
        <v>4</v>
      </c>
      <c r="BR471">
        <v>5</v>
      </c>
      <c r="BS471">
        <v>1</v>
      </c>
      <c r="BT471">
        <v>2</v>
      </c>
      <c r="BU471">
        <v>4</v>
      </c>
      <c r="BV471">
        <v>4</v>
      </c>
      <c r="BW471">
        <v>2</v>
      </c>
      <c r="BX471">
        <v>4</v>
      </c>
      <c r="BY471">
        <v>1</v>
      </c>
      <c r="BZ471">
        <v>0</v>
      </c>
      <c r="CA471">
        <v>6</v>
      </c>
      <c r="CB471">
        <v>3</v>
      </c>
      <c r="CC471">
        <v>6</v>
      </c>
      <c r="CD471">
        <v>3</v>
      </c>
      <c r="CE471">
        <v>5</v>
      </c>
      <c r="CF471">
        <v>4</v>
      </c>
      <c r="CG471">
        <v>5</v>
      </c>
      <c r="CH471">
        <v>0</v>
      </c>
      <c r="CI471">
        <v>2</v>
      </c>
      <c r="CJ471">
        <v>2</v>
      </c>
      <c r="CK471">
        <v>1</v>
      </c>
      <c r="CL471">
        <v>3</v>
      </c>
      <c r="CM471">
        <v>3</v>
      </c>
      <c r="CN471">
        <v>3</v>
      </c>
      <c r="CO471">
        <v>2</v>
      </c>
      <c r="CP471">
        <v>3</v>
      </c>
      <c r="CQ471">
        <v>3</v>
      </c>
      <c r="CR471">
        <v>3</v>
      </c>
      <c r="CS471">
        <v>1</v>
      </c>
      <c r="CT471">
        <v>1</v>
      </c>
      <c r="CU471" t="s">
        <v>266</v>
      </c>
      <c r="CV471" t="s">
        <v>266</v>
      </c>
      <c r="CW471" t="s">
        <v>265</v>
      </c>
      <c r="CX471" t="s">
        <v>265</v>
      </c>
      <c r="CY471" t="s">
        <v>266</v>
      </c>
      <c r="CZ471" t="s">
        <v>266</v>
      </c>
      <c r="DA471" t="s">
        <v>266</v>
      </c>
      <c r="DB471" t="s">
        <v>265</v>
      </c>
      <c r="DC471" t="s">
        <v>265</v>
      </c>
      <c r="DD471" t="s">
        <v>267</v>
      </c>
      <c r="DE471" t="s">
        <v>267</v>
      </c>
      <c r="DF471" t="s">
        <v>267</v>
      </c>
      <c r="DG471" t="s">
        <v>267</v>
      </c>
      <c r="DH471" t="s">
        <v>267</v>
      </c>
      <c r="DI471" t="s">
        <v>266</v>
      </c>
      <c r="DJ471" t="s">
        <v>266</v>
      </c>
      <c r="DK471" t="s">
        <v>266</v>
      </c>
      <c r="DL471" t="s">
        <v>265</v>
      </c>
      <c r="DM471" t="s">
        <v>266</v>
      </c>
      <c r="DN471" t="s">
        <v>265</v>
      </c>
      <c r="DO471" t="s">
        <v>265</v>
      </c>
      <c r="DP471" t="s">
        <v>265</v>
      </c>
      <c r="DQ471" t="s">
        <v>265</v>
      </c>
      <c r="DR471" t="s">
        <v>265</v>
      </c>
      <c r="DS471" t="s">
        <v>265</v>
      </c>
      <c r="DT471">
        <v>0</v>
      </c>
      <c r="DU471">
        <v>1</v>
      </c>
      <c r="DV471">
        <v>1</v>
      </c>
      <c r="DW471">
        <v>1</v>
      </c>
      <c r="DX471">
        <v>3</v>
      </c>
      <c r="DY471">
        <v>3</v>
      </c>
      <c r="DZ471">
        <v>0</v>
      </c>
      <c r="EA471">
        <v>4</v>
      </c>
      <c r="EB471">
        <v>1</v>
      </c>
      <c r="EC471">
        <v>3</v>
      </c>
      <c r="ED471">
        <v>4</v>
      </c>
      <c r="EE471">
        <v>1</v>
      </c>
      <c r="EF471">
        <v>1</v>
      </c>
      <c r="EG471">
        <v>2</v>
      </c>
      <c r="EH471">
        <v>2</v>
      </c>
      <c r="EI471">
        <v>5</v>
      </c>
      <c r="EJ471">
        <v>4</v>
      </c>
      <c r="EK471">
        <v>3</v>
      </c>
      <c r="EL471">
        <v>4</v>
      </c>
      <c r="EM471">
        <v>3</v>
      </c>
      <c r="EN471">
        <v>0</v>
      </c>
      <c r="EO471">
        <v>3</v>
      </c>
      <c r="EY471">
        <v>1</v>
      </c>
      <c r="EZ471">
        <v>1</v>
      </c>
      <c r="FA471">
        <v>1</v>
      </c>
      <c r="FB471">
        <v>1</v>
      </c>
      <c r="FC471">
        <v>1</v>
      </c>
      <c r="FD471">
        <v>1</v>
      </c>
      <c r="FE471">
        <v>1</v>
      </c>
      <c r="FF471">
        <v>1</v>
      </c>
      <c r="FG471">
        <v>3</v>
      </c>
      <c r="FH471">
        <v>8</v>
      </c>
      <c r="FI471">
        <v>4</v>
      </c>
      <c r="FJ471">
        <v>4</v>
      </c>
      <c r="FK471">
        <v>1</v>
      </c>
      <c r="FL471" t="s">
        <v>267</v>
      </c>
      <c r="FM471">
        <v>4</v>
      </c>
      <c r="FN471" t="s">
        <v>265</v>
      </c>
      <c r="FO471">
        <v>0</v>
      </c>
      <c r="FP471">
        <v>0</v>
      </c>
      <c r="FQ471">
        <v>2</v>
      </c>
      <c r="FR471">
        <v>2</v>
      </c>
      <c r="FS471">
        <v>7</v>
      </c>
      <c r="FZ471">
        <v>1</v>
      </c>
      <c r="GE471" t="s">
        <v>266</v>
      </c>
      <c r="GF471" s="1">
        <v>42953</v>
      </c>
      <c r="GG471">
        <v>3</v>
      </c>
      <c r="GH471" t="s">
        <v>265</v>
      </c>
      <c r="GI471" t="s">
        <v>266</v>
      </c>
      <c r="GJ471">
        <v>1</v>
      </c>
      <c r="GK471">
        <v>1</v>
      </c>
      <c r="GL471">
        <v>0</v>
      </c>
      <c r="GM471">
        <v>0</v>
      </c>
      <c r="GN471">
        <v>0</v>
      </c>
      <c r="GO471">
        <v>0</v>
      </c>
      <c r="GP471">
        <v>0</v>
      </c>
      <c r="GQ471">
        <v>0</v>
      </c>
      <c r="GR471">
        <v>1</v>
      </c>
      <c r="GS471">
        <v>2</v>
      </c>
      <c r="GX471">
        <v>1</v>
      </c>
      <c r="GY471">
        <v>3</v>
      </c>
      <c r="GZ471" t="s">
        <v>266</v>
      </c>
      <c r="HB471" t="s">
        <v>266</v>
      </c>
      <c r="HC471">
        <v>1</v>
      </c>
      <c r="HD471">
        <v>1</v>
      </c>
      <c r="HE471">
        <v>1</v>
      </c>
      <c r="HF471">
        <v>0</v>
      </c>
      <c r="HG471">
        <v>1</v>
      </c>
      <c r="HH471">
        <v>0</v>
      </c>
      <c r="HI471">
        <v>0</v>
      </c>
      <c r="HJ471">
        <v>0</v>
      </c>
      <c r="HK471">
        <v>1</v>
      </c>
      <c r="HL471">
        <v>2</v>
      </c>
      <c r="HM471">
        <v>5</v>
      </c>
      <c r="HN471">
        <v>3</v>
      </c>
      <c r="HP471">
        <v>4</v>
      </c>
      <c r="HQ471">
        <v>4</v>
      </c>
      <c r="HR471">
        <v>4</v>
      </c>
      <c r="HS471">
        <v>4</v>
      </c>
      <c r="HT471">
        <v>4</v>
      </c>
      <c r="HU471">
        <v>4</v>
      </c>
      <c r="HV471">
        <v>4</v>
      </c>
      <c r="HW471">
        <v>5</v>
      </c>
      <c r="HX471">
        <v>5</v>
      </c>
      <c r="HY471">
        <v>5</v>
      </c>
      <c r="IK471">
        <v>5</v>
      </c>
      <c r="IL471">
        <v>5</v>
      </c>
      <c r="IM471">
        <v>5</v>
      </c>
      <c r="IN471">
        <v>5</v>
      </c>
      <c r="IO471">
        <v>1</v>
      </c>
      <c r="IP471">
        <v>17</v>
      </c>
      <c r="IQ471">
        <v>0</v>
      </c>
      <c r="IR471">
        <v>8.3333333333333304</v>
      </c>
      <c r="IS471">
        <v>28.125</v>
      </c>
      <c r="IT471">
        <v>0</v>
      </c>
      <c r="IU471">
        <v>0</v>
      </c>
      <c r="IV471">
        <v>0</v>
      </c>
      <c r="IW471">
        <v>0</v>
      </c>
      <c r="IX471">
        <v>0</v>
      </c>
      <c r="IY471">
        <v>0</v>
      </c>
      <c r="IZ471">
        <v>0</v>
      </c>
      <c r="JA471">
        <v>10</v>
      </c>
      <c r="JB471">
        <v>22.912772225861001</v>
      </c>
      <c r="JC471">
        <v>18.412919352622598</v>
      </c>
      <c r="JD471" t="s">
        <v>271</v>
      </c>
    </row>
    <row r="472" spans="1:264" x14ac:dyDescent="0.25">
      <c r="A472">
        <v>470</v>
      </c>
      <c r="B472">
        <f t="shared" si="7"/>
        <v>1180130243</v>
      </c>
      <c r="C472">
        <v>23024</v>
      </c>
      <c r="E472">
        <v>243</v>
      </c>
      <c r="F472">
        <v>118013</v>
      </c>
      <c r="G472">
        <v>2</v>
      </c>
      <c r="H472" t="s">
        <v>263</v>
      </c>
      <c r="I472" t="s">
        <v>264</v>
      </c>
      <c r="J472" t="s">
        <v>266</v>
      </c>
      <c r="K472" t="s">
        <v>266</v>
      </c>
      <c r="L472" t="s">
        <v>267</v>
      </c>
      <c r="M472" t="s">
        <v>267</v>
      </c>
      <c r="N472" t="s">
        <v>267</v>
      </c>
      <c r="O472" t="s">
        <v>268</v>
      </c>
      <c r="P472" t="s">
        <v>267</v>
      </c>
      <c r="Q472" t="s">
        <v>267</v>
      </c>
      <c r="R472" t="s">
        <v>264</v>
      </c>
      <c r="S472" t="s">
        <v>268</v>
      </c>
      <c r="T472" t="s">
        <v>269</v>
      </c>
      <c r="U472" t="s">
        <v>265</v>
      </c>
      <c r="V472" t="s">
        <v>265</v>
      </c>
      <c r="W472" t="s">
        <v>265</v>
      </c>
      <c r="X472" t="s">
        <v>265</v>
      </c>
      <c r="Y472" t="s">
        <v>265</v>
      </c>
      <c r="Z472" t="s">
        <v>266</v>
      </c>
      <c r="AA472" t="s">
        <v>265</v>
      </c>
      <c r="AB472" t="s">
        <v>265</v>
      </c>
      <c r="AC472" t="s">
        <v>265</v>
      </c>
      <c r="AD472" t="s">
        <v>266</v>
      </c>
      <c r="AE472" t="s">
        <v>266</v>
      </c>
      <c r="AF472" t="s">
        <v>264</v>
      </c>
      <c r="AG472" t="s">
        <v>265</v>
      </c>
      <c r="AH472" t="s">
        <v>266</v>
      </c>
      <c r="AI472" t="s">
        <v>264</v>
      </c>
      <c r="AJ472" t="s">
        <v>266</v>
      </c>
      <c r="AK472" t="s">
        <v>266</v>
      </c>
      <c r="AL472" t="s">
        <v>264</v>
      </c>
      <c r="AM472" t="s">
        <v>264</v>
      </c>
      <c r="AN472" t="s">
        <v>265</v>
      </c>
      <c r="AO472" t="s">
        <v>267</v>
      </c>
      <c r="AP472" t="s">
        <v>265</v>
      </c>
      <c r="AQ472" t="s">
        <v>264</v>
      </c>
      <c r="AR472" t="s">
        <v>264</v>
      </c>
      <c r="AS472" t="s">
        <v>265</v>
      </c>
      <c r="AT472" t="s">
        <v>267</v>
      </c>
      <c r="AU472" t="s">
        <v>265</v>
      </c>
      <c r="AV472" t="s">
        <v>266</v>
      </c>
      <c r="AW472" t="s">
        <v>265</v>
      </c>
      <c r="AX472" t="s">
        <v>266</v>
      </c>
      <c r="AY472" t="s">
        <v>266</v>
      </c>
      <c r="AZ472" t="s">
        <v>267</v>
      </c>
      <c r="BA472" t="s">
        <v>265</v>
      </c>
      <c r="BB472" t="s">
        <v>266</v>
      </c>
      <c r="BC472" t="s">
        <v>266</v>
      </c>
      <c r="BD472" t="s">
        <v>276</v>
      </c>
      <c r="BE472" t="s">
        <v>273</v>
      </c>
      <c r="BF472" t="s">
        <v>276</v>
      </c>
      <c r="BG472">
        <v>4</v>
      </c>
      <c r="BH472">
        <v>4</v>
      </c>
      <c r="BI472">
        <v>3</v>
      </c>
      <c r="BJ472">
        <v>3</v>
      </c>
      <c r="BK472">
        <v>3</v>
      </c>
      <c r="BL472">
        <v>3</v>
      </c>
      <c r="BM472">
        <v>3</v>
      </c>
      <c r="BN472">
        <v>3</v>
      </c>
      <c r="BO472">
        <v>4</v>
      </c>
      <c r="BP472">
        <v>3</v>
      </c>
      <c r="BQ472">
        <v>4</v>
      </c>
      <c r="BR472">
        <v>5</v>
      </c>
      <c r="BS472">
        <v>2</v>
      </c>
      <c r="BT472">
        <v>2</v>
      </c>
      <c r="BU472">
        <v>3</v>
      </c>
      <c r="BV472">
        <v>2</v>
      </c>
      <c r="BW472">
        <v>2</v>
      </c>
      <c r="BX472">
        <v>3</v>
      </c>
      <c r="BY472">
        <v>0</v>
      </c>
      <c r="BZ472">
        <v>0</v>
      </c>
      <c r="CA472">
        <v>5</v>
      </c>
      <c r="CB472">
        <v>3</v>
      </c>
      <c r="CC472">
        <v>3</v>
      </c>
      <c r="CD472">
        <v>3</v>
      </c>
      <c r="CE472">
        <v>4</v>
      </c>
      <c r="CF472">
        <v>5</v>
      </c>
      <c r="CG472">
        <v>1</v>
      </c>
      <c r="CH472">
        <v>3</v>
      </c>
      <c r="CI472">
        <v>2</v>
      </c>
      <c r="CJ472">
        <v>2</v>
      </c>
      <c r="CK472">
        <v>2</v>
      </c>
      <c r="CL472">
        <v>2</v>
      </c>
      <c r="CM472">
        <v>2</v>
      </c>
      <c r="CN472">
        <v>1</v>
      </c>
      <c r="CO472">
        <v>2</v>
      </c>
      <c r="CP472">
        <v>2</v>
      </c>
      <c r="CQ472">
        <v>2</v>
      </c>
      <c r="CR472">
        <v>3</v>
      </c>
      <c r="CS472">
        <v>0</v>
      </c>
      <c r="CT472">
        <v>0</v>
      </c>
      <c r="CU472" t="s">
        <v>266</v>
      </c>
      <c r="CV472" t="s">
        <v>266</v>
      </c>
      <c r="CW472" t="s">
        <v>266</v>
      </c>
      <c r="CX472" t="s">
        <v>266</v>
      </c>
      <c r="CY472" t="s">
        <v>266</v>
      </c>
      <c r="CZ472" t="s">
        <v>266</v>
      </c>
      <c r="DA472" t="s">
        <v>266</v>
      </c>
      <c r="DB472" t="s">
        <v>266</v>
      </c>
      <c r="DC472" t="s">
        <v>266</v>
      </c>
      <c r="DD472" t="s">
        <v>265</v>
      </c>
      <c r="DE472" t="s">
        <v>265</v>
      </c>
      <c r="DF472" t="s">
        <v>265</v>
      </c>
      <c r="DG472" t="s">
        <v>265</v>
      </c>
      <c r="DH472" t="s">
        <v>265</v>
      </c>
      <c r="DI472" t="s">
        <v>266</v>
      </c>
      <c r="DJ472" t="s">
        <v>266</v>
      </c>
      <c r="DK472" t="s">
        <v>265</v>
      </c>
      <c r="DL472" t="s">
        <v>266</v>
      </c>
      <c r="DM472" t="s">
        <v>266</v>
      </c>
      <c r="DN472" t="s">
        <v>266</v>
      </c>
      <c r="DO472" t="s">
        <v>265</v>
      </c>
      <c r="DP472" t="s">
        <v>265</v>
      </c>
      <c r="DQ472" t="s">
        <v>266</v>
      </c>
      <c r="DR472" t="s">
        <v>265</v>
      </c>
      <c r="DS472" t="s">
        <v>265</v>
      </c>
      <c r="DT472">
        <v>0</v>
      </c>
      <c r="DU472">
        <v>0</v>
      </c>
      <c r="DV472">
        <v>1</v>
      </c>
      <c r="DW472">
        <v>1</v>
      </c>
      <c r="DX472">
        <v>3</v>
      </c>
      <c r="DY472">
        <v>3</v>
      </c>
      <c r="DZ472">
        <v>3</v>
      </c>
      <c r="EA472">
        <v>3</v>
      </c>
      <c r="EB472">
        <v>2</v>
      </c>
      <c r="EC472">
        <v>0</v>
      </c>
      <c r="ED472">
        <v>0</v>
      </c>
      <c r="EE472">
        <v>0</v>
      </c>
      <c r="EF472">
        <v>2</v>
      </c>
      <c r="EG472">
        <v>2</v>
      </c>
      <c r="EH472">
        <v>0</v>
      </c>
      <c r="EI472">
        <v>0</v>
      </c>
      <c r="EJ472">
        <v>0</v>
      </c>
      <c r="EK472">
        <v>2</v>
      </c>
      <c r="EL472">
        <v>0</v>
      </c>
      <c r="EM472">
        <v>3</v>
      </c>
      <c r="EN472">
        <v>4</v>
      </c>
      <c r="EO472">
        <v>3</v>
      </c>
      <c r="EP472">
        <v>1</v>
      </c>
      <c r="EQ472">
        <v>1</v>
      </c>
      <c r="ER472">
        <v>1</v>
      </c>
      <c r="ES472">
        <v>0</v>
      </c>
      <c r="ET472">
        <v>0</v>
      </c>
      <c r="EU472">
        <v>0</v>
      </c>
      <c r="EV472">
        <v>0</v>
      </c>
      <c r="EW472">
        <v>0</v>
      </c>
      <c r="EX472">
        <v>1</v>
      </c>
      <c r="EY472">
        <v>0</v>
      </c>
      <c r="EZ472">
        <v>0</v>
      </c>
      <c r="FA472">
        <v>1</v>
      </c>
      <c r="FB472">
        <v>1</v>
      </c>
      <c r="FC472">
        <v>1</v>
      </c>
      <c r="FD472">
        <v>1</v>
      </c>
      <c r="FE472">
        <v>2</v>
      </c>
      <c r="FF472">
        <v>1</v>
      </c>
      <c r="FG472">
        <v>3</v>
      </c>
      <c r="FH472">
        <v>8</v>
      </c>
      <c r="FI472">
        <v>1</v>
      </c>
      <c r="FJ472">
        <v>3</v>
      </c>
      <c r="FK472">
        <v>2</v>
      </c>
      <c r="FL472" t="s">
        <v>265</v>
      </c>
      <c r="FN472" t="s">
        <v>265</v>
      </c>
      <c r="FO472">
        <v>0</v>
      </c>
      <c r="FP472">
        <v>0</v>
      </c>
      <c r="FS472">
        <v>3</v>
      </c>
      <c r="FT472">
        <v>1</v>
      </c>
      <c r="FU472">
        <v>0</v>
      </c>
      <c r="FV472">
        <v>2</v>
      </c>
      <c r="FZ472">
        <v>1</v>
      </c>
      <c r="GA472">
        <v>0</v>
      </c>
      <c r="GB472">
        <v>0</v>
      </c>
      <c r="GC472">
        <v>0</v>
      </c>
      <c r="GD472">
        <v>2</v>
      </c>
      <c r="GE472" t="s">
        <v>266</v>
      </c>
      <c r="GF472" s="1">
        <v>42771</v>
      </c>
      <c r="GG472">
        <v>3</v>
      </c>
      <c r="GH472" t="s">
        <v>268</v>
      </c>
      <c r="GI472" t="s">
        <v>264</v>
      </c>
      <c r="GJ472">
        <v>1</v>
      </c>
      <c r="GK472">
        <v>0</v>
      </c>
      <c r="GL472">
        <v>0</v>
      </c>
      <c r="GM472">
        <v>0</v>
      </c>
      <c r="GN472">
        <v>0</v>
      </c>
      <c r="GO472">
        <v>0</v>
      </c>
      <c r="GP472">
        <v>0</v>
      </c>
      <c r="GQ472">
        <v>0</v>
      </c>
      <c r="GR472">
        <v>1</v>
      </c>
      <c r="GS472">
        <v>2</v>
      </c>
      <c r="GT472">
        <v>2</v>
      </c>
      <c r="GU472">
        <v>3</v>
      </c>
      <c r="GV472">
        <v>3</v>
      </c>
      <c r="GW472">
        <v>3</v>
      </c>
      <c r="GX472">
        <v>2</v>
      </c>
      <c r="GY472">
        <v>2</v>
      </c>
      <c r="GZ472" t="s">
        <v>266</v>
      </c>
      <c r="HB472" t="s">
        <v>266</v>
      </c>
      <c r="HC472">
        <v>0</v>
      </c>
      <c r="HD472">
        <v>0</v>
      </c>
      <c r="HE472">
        <v>1</v>
      </c>
      <c r="HF472">
        <v>0</v>
      </c>
      <c r="HG472">
        <v>0</v>
      </c>
      <c r="HH472">
        <v>0</v>
      </c>
      <c r="HI472">
        <v>0</v>
      </c>
      <c r="HJ472">
        <v>0</v>
      </c>
      <c r="HK472">
        <v>1</v>
      </c>
      <c r="HL472">
        <v>2</v>
      </c>
      <c r="HM472">
        <v>3</v>
      </c>
      <c r="HN472">
        <v>3</v>
      </c>
      <c r="HO472">
        <v>3</v>
      </c>
      <c r="HP472">
        <v>3</v>
      </c>
      <c r="HQ472">
        <v>4</v>
      </c>
      <c r="HR472">
        <v>4</v>
      </c>
      <c r="HS472">
        <v>4</v>
      </c>
      <c r="HT472">
        <v>4</v>
      </c>
      <c r="HU472">
        <v>4</v>
      </c>
      <c r="HV472">
        <v>4</v>
      </c>
      <c r="HW472">
        <v>3</v>
      </c>
      <c r="HY472">
        <v>4</v>
      </c>
      <c r="IK472">
        <v>5</v>
      </c>
      <c r="IL472">
        <v>5</v>
      </c>
      <c r="IM472">
        <v>5</v>
      </c>
      <c r="IN472">
        <v>5</v>
      </c>
      <c r="IO472">
        <v>1</v>
      </c>
      <c r="IP472">
        <v>7</v>
      </c>
      <c r="IQ472">
        <v>25</v>
      </c>
      <c r="IR472">
        <v>77.0833333333333</v>
      </c>
      <c r="IS472">
        <v>46.875</v>
      </c>
      <c r="IT472">
        <v>0</v>
      </c>
      <c r="IU472">
        <v>50</v>
      </c>
      <c r="IV472">
        <v>50</v>
      </c>
      <c r="IW472">
        <v>25</v>
      </c>
      <c r="IX472">
        <v>40</v>
      </c>
      <c r="IY472">
        <v>100</v>
      </c>
      <c r="IZ472">
        <v>75</v>
      </c>
      <c r="JA472">
        <v>70</v>
      </c>
      <c r="JB472">
        <v>25.804753049925399</v>
      </c>
      <c r="JC472">
        <v>57.410282972945197</v>
      </c>
      <c r="JD472" t="s">
        <v>271</v>
      </c>
    </row>
    <row r="473" spans="1:264" x14ac:dyDescent="0.25">
      <c r="A473">
        <v>471</v>
      </c>
      <c r="B473">
        <f t="shared" si="7"/>
        <v>1180130244</v>
      </c>
      <c r="C473">
        <v>23025</v>
      </c>
      <c r="E473">
        <v>244</v>
      </c>
      <c r="F473">
        <v>118013</v>
      </c>
      <c r="G473">
        <v>2</v>
      </c>
      <c r="H473" t="s">
        <v>263</v>
      </c>
      <c r="I473" t="s">
        <v>268</v>
      </c>
      <c r="J473" t="s">
        <v>265</v>
      </c>
      <c r="K473" t="s">
        <v>265</v>
      </c>
      <c r="L473" t="s">
        <v>267</v>
      </c>
      <c r="M473" t="s">
        <v>267</v>
      </c>
      <c r="N473" t="s">
        <v>267</v>
      </c>
      <c r="O473" t="s">
        <v>264</v>
      </c>
      <c r="P473" t="s">
        <v>265</v>
      </c>
      <c r="Q473" t="s">
        <v>264</v>
      </c>
      <c r="R473" t="s">
        <v>269</v>
      </c>
      <c r="S473" t="s">
        <v>265</v>
      </c>
      <c r="T473" t="s">
        <v>264</v>
      </c>
      <c r="U473" t="s">
        <v>266</v>
      </c>
      <c r="V473" t="s">
        <v>266</v>
      </c>
      <c r="W473" t="s">
        <v>266</v>
      </c>
      <c r="X473" t="s">
        <v>266</v>
      </c>
      <c r="Y473" t="s">
        <v>264</v>
      </c>
      <c r="Z473" t="s">
        <v>266</v>
      </c>
      <c r="AA473" t="s">
        <v>267</v>
      </c>
      <c r="AB473" t="s">
        <v>268</v>
      </c>
      <c r="AC473" t="s">
        <v>268</v>
      </c>
      <c r="AD473" t="s">
        <v>267</v>
      </c>
      <c r="AE473" t="s">
        <v>267</v>
      </c>
      <c r="AF473" t="s">
        <v>267</v>
      </c>
      <c r="AG473" t="s">
        <v>264</v>
      </c>
      <c r="AH473" t="s">
        <v>265</v>
      </c>
      <c r="AI473" t="s">
        <v>265</v>
      </c>
      <c r="AJ473" t="s">
        <v>265</v>
      </c>
      <c r="AK473" t="s">
        <v>265</v>
      </c>
      <c r="AL473" t="s">
        <v>265</v>
      </c>
      <c r="AM473" t="s">
        <v>267</v>
      </c>
      <c r="AN473" t="s">
        <v>267</v>
      </c>
      <c r="AO473" t="s">
        <v>264</v>
      </c>
      <c r="AP473" t="s">
        <v>267</v>
      </c>
      <c r="AQ473" t="s">
        <v>268</v>
      </c>
      <c r="AR473" t="s">
        <v>266</v>
      </c>
      <c r="AS473" t="s">
        <v>264</v>
      </c>
      <c r="AT473" t="s">
        <v>267</v>
      </c>
      <c r="AU473" t="s">
        <v>267</v>
      </c>
      <c r="AV473" t="s">
        <v>267</v>
      </c>
      <c r="AW473" t="s">
        <v>267</v>
      </c>
      <c r="AX473" t="s">
        <v>267</v>
      </c>
      <c r="AY473" t="s">
        <v>266</v>
      </c>
      <c r="AZ473" t="s">
        <v>267</v>
      </c>
      <c r="BA473" t="s">
        <v>267</v>
      </c>
      <c r="BB473" t="s">
        <v>265</v>
      </c>
      <c r="BC473" t="s">
        <v>266</v>
      </c>
      <c r="BD473" t="s">
        <v>274</v>
      </c>
      <c r="BE473" t="s">
        <v>274</v>
      </c>
      <c r="BF473" t="s">
        <v>274</v>
      </c>
      <c r="BG473">
        <v>4</v>
      </c>
      <c r="BH473">
        <v>5</v>
      </c>
      <c r="BI473">
        <v>4</v>
      </c>
      <c r="BJ473">
        <v>4</v>
      </c>
      <c r="BK473">
        <v>5</v>
      </c>
      <c r="BL473">
        <v>4</v>
      </c>
      <c r="BM473">
        <v>4</v>
      </c>
      <c r="BN473">
        <v>4</v>
      </c>
      <c r="BO473">
        <v>5</v>
      </c>
      <c r="BP473">
        <v>4</v>
      </c>
      <c r="BQ473">
        <v>4</v>
      </c>
      <c r="BR473">
        <v>5</v>
      </c>
      <c r="BS473">
        <v>2</v>
      </c>
      <c r="BT473">
        <v>2</v>
      </c>
      <c r="BU473">
        <v>2</v>
      </c>
      <c r="BV473">
        <v>2</v>
      </c>
      <c r="BW473">
        <v>2</v>
      </c>
      <c r="BX473">
        <v>4</v>
      </c>
      <c r="BY473">
        <v>1</v>
      </c>
      <c r="BZ473">
        <v>1</v>
      </c>
      <c r="CA473">
        <v>4</v>
      </c>
      <c r="CB473">
        <v>3</v>
      </c>
      <c r="CC473">
        <v>5</v>
      </c>
      <c r="CD473">
        <v>0</v>
      </c>
      <c r="CE473">
        <v>3</v>
      </c>
      <c r="CF473">
        <v>2</v>
      </c>
      <c r="CG473">
        <v>3</v>
      </c>
      <c r="CH473">
        <v>4</v>
      </c>
      <c r="CI473">
        <v>5</v>
      </c>
      <c r="CJ473">
        <v>1</v>
      </c>
      <c r="CK473">
        <v>1</v>
      </c>
      <c r="CL473">
        <v>2</v>
      </c>
      <c r="CM473">
        <v>2</v>
      </c>
      <c r="CN473">
        <v>1</v>
      </c>
      <c r="CO473">
        <v>3</v>
      </c>
      <c r="CP473">
        <v>1</v>
      </c>
      <c r="CQ473">
        <v>3</v>
      </c>
      <c r="CR473">
        <v>3</v>
      </c>
      <c r="CS473">
        <v>0</v>
      </c>
      <c r="CT473">
        <v>0</v>
      </c>
      <c r="CU473" t="s">
        <v>266</v>
      </c>
      <c r="CV473" t="s">
        <v>266</v>
      </c>
      <c r="CW473" t="s">
        <v>266</v>
      </c>
      <c r="CX473" t="s">
        <v>266</v>
      </c>
      <c r="CY473" t="s">
        <v>266</v>
      </c>
      <c r="CZ473" t="s">
        <v>266</v>
      </c>
      <c r="DA473" t="s">
        <v>266</v>
      </c>
      <c r="DB473" t="s">
        <v>266</v>
      </c>
      <c r="DC473" t="s">
        <v>266</v>
      </c>
      <c r="DD473" t="s">
        <v>265</v>
      </c>
      <c r="DE473" t="s">
        <v>266</v>
      </c>
      <c r="DF473" t="s">
        <v>266</v>
      </c>
      <c r="DG473" t="s">
        <v>266</v>
      </c>
      <c r="DH473" t="s">
        <v>266</v>
      </c>
      <c r="DI473" t="s">
        <v>266</v>
      </c>
      <c r="DJ473" t="s">
        <v>266</v>
      </c>
      <c r="DK473" t="s">
        <v>265</v>
      </c>
      <c r="DL473" t="s">
        <v>266</v>
      </c>
      <c r="DM473" t="s">
        <v>265</v>
      </c>
      <c r="DN473" t="s">
        <v>265</v>
      </c>
      <c r="DO473" t="s">
        <v>265</v>
      </c>
      <c r="DP473" t="s">
        <v>265</v>
      </c>
      <c r="DQ473" t="s">
        <v>265</v>
      </c>
      <c r="DR473" t="s">
        <v>265</v>
      </c>
      <c r="DS473" t="s">
        <v>265</v>
      </c>
      <c r="DT473">
        <v>0</v>
      </c>
      <c r="DU473">
        <v>0</v>
      </c>
      <c r="DV473">
        <v>1</v>
      </c>
      <c r="DW473">
        <v>0</v>
      </c>
      <c r="DY473">
        <v>3</v>
      </c>
      <c r="DZ473">
        <v>0</v>
      </c>
      <c r="EA473">
        <v>4</v>
      </c>
      <c r="EB473">
        <v>4</v>
      </c>
      <c r="EC473">
        <v>0</v>
      </c>
      <c r="ED473">
        <v>3</v>
      </c>
      <c r="EE473">
        <v>4</v>
      </c>
      <c r="EF473">
        <v>3</v>
      </c>
      <c r="EG473">
        <v>3</v>
      </c>
      <c r="EH473">
        <v>4</v>
      </c>
      <c r="EI473">
        <v>5</v>
      </c>
      <c r="EJ473">
        <v>3</v>
      </c>
      <c r="EK473">
        <v>4</v>
      </c>
      <c r="EL473">
        <v>3</v>
      </c>
      <c r="EM473">
        <v>5</v>
      </c>
      <c r="EN473">
        <v>4</v>
      </c>
      <c r="EO473">
        <v>3</v>
      </c>
      <c r="EP473">
        <v>1</v>
      </c>
      <c r="EQ473">
        <v>1</v>
      </c>
      <c r="ER473">
        <v>1</v>
      </c>
      <c r="ES473">
        <v>0</v>
      </c>
      <c r="ET473">
        <v>0</v>
      </c>
      <c r="EU473">
        <v>0</v>
      </c>
      <c r="EV473">
        <v>0</v>
      </c>
      <c r="EW473">
        <v>0</v>
      </c>
      <c r="EX473">
        <v>1</v>
      </c>
      <c r="EY473">
        <v>1</v>
      </c>
      <c r="EZ473">
        <v>2</v>
      </c>
      <c r="FA473">
        <v>3</v>
      </c>
      <c r="FB473">
        <v>2</v>
      </c>
      <c r="FC473">
        <v>1</v>
      </c>
      <c r="FD473">
        <v>1</v>
      </c>
      <c r="FE473">
        <v>3</v>
      </c>
      <c r="FF473">
        <v>2</v>
      </c>
      <c r="FG473">
        <v>2</v>
      </c>
      <c r="FH473">
        <v>8</v>
      </c>
      <c r="FI473">
        <v>1</v>
      </c>
      <c r="FJ473">
        <v>2</v>
      </c>
      <c r="FK473">
        <v>2</v>
      </c>
      <c r="FL473" t="s">
        <v>265</v>
      </c>
      <c r="FM473">
        <v>4</v>
      </c>
      <c r="FN473" t="s">
        <v>265</v>
      </c>
      <c r="FO473">
        <v>0</v>
      </c>
      <c r="FP473">
        <v>0</v>
      </c>
      <c r="FQ473">
        <v>2</v>
      </c>
      <c r="FS473">
        <v>3</v>
      </c>
      <c r="FT473">
        <v>1</v>
      </c>
      <c r="FU473">
        <v>0</v>
      </c>
      <c r="FW473">
        <v>1</v>
      </c>
      <c r="FZ473">
        <v>0</v>
      </c>
      <c r="GA473">
        <v>0</v>
      </c>
      <c r="GB473">
        <v>0</v>
      </c>
      <c r="GC473">
        <v>0</v>
      </c>
      <c r="GE473" t="s">
        <v>266</v>
      </c>
      <c r="GF473" s="1">
        <v>42859</v>
      </c>
      <c r="GG473">
        <v>1</v>
      </c>
      <c r="GH473" t="s">
        <v>265</v>
      </c>
      <c r="GI473" t="s">
        <v>264</v>
      </c>
      <c r="GJ473">
        <v>1</v>
      </c>
      <c r="GK473">
        <v>0</v>
      </c>
      <c r="GL473">
        <v>0</v>
      </c>
      <c r="GM473">
        <v>0</v>
      </c>
      <c r="GN473">
        <v>0</v>
      </c>
      <c r="GO473">
        <v>0</v>
      </c>
      <c r="GP473">
        <v>0</v>
      </c>
      <c r="GQ473">
        <v>0</v>
      </c>
      <c r="GR473">
        <v>1</v>
      </c>
      <c r="GY473">
        <v>2</v>
      </c>
      <c r="GZ473" t="s">
        <v>266</v>
      </c>
      <c r="HB473" t="s">
        <v>265</v>
      </c>
      <c r="HE473">
        <v>0</v>
      </c>
      <c r="HF473">
        <v>0</v>
      </c>
      <c r="HG473">
        <v>1</v>
      </c>
      <c r="HH473">
        <v>0</v>
      </c>
      <c r="HI473">
        <v>0</v>
      </c>
      <c r="HJ473">
        <v>0</v>
      </c>
      <c r="HK473">
        <v>0</v>
      </c>
      <c r="HL473">
        <v>2</v>
      </c>
      <c r="HM473">
        <v>5</v>
      </c>
      <c r="HN473">
        <v>5</v>
      </c>
      <c r="HO473">
        <v>3</v>
      </c>
      <c r="HP473">
        <v>4</v>
      </c>
      <c r="HQ473">
        <v>4</v>
      </c>
      <c r="HR473">
        <v>5</v>
      </c>
      <c r="HS473">
        <v>4</v>
      </c>
      <c r="HT473">
        <v>2</v>
      </c>
      <c r="HU473">
        <v>5</v>
      </c>
      <c r="HV473">
        <v>5</v>
      </c>
      <c r="HW473">
        <v>4</v>
      </c>
      <c r="HY473">
        <v>5</v>
      </c>
      <c r="IK473">
        <v>4</v>
      </c>
      <c r="IL473">
        <v>5</v>
      </c>
      <c r="IM473">
        <v>5</v>
      </c>
      <c r="IN473">
        <v>5</v>
      </c>
      <c r="IO473">
        <v>1</v>
      </c>
      <c r="IP473">
        <v>13</v>
      </c>
      <c r="IQ473">
        <v>0</v>
      </c>
      <c r="IR473">
        <v>47.9166666666666</v>
      </c>
      <c r="IS473">
        <v>46.875</v>
      </c>
      <c r="IT473">
        <v>50</v>
      </c>
      <c r="IU473">
        <v>50</v>
      </c>
      <c r="IV473">
        <v>75</v>
      </c>
      <c r="IW473">
        <v>0</v>
      </c>
      <c r="IX473">
        <v>0</v>
      </c>
      <c r="IY473">
        <v>50</v>
      </c>
      <c r="IZ473">
        <v>62.5</v>
      </c>
      <c r="JA473">
        <v>30</v>
      </c>
      <c r="JB473">
        <v>38.702596148867599</v>
      </c>
      <c r="JC473">
        <v>31.5165203696051</v>
      </c>
      <c r="JD473" t="s">
        <v>271</v>
      </c>
    </row>
    <row r="474" spans="1:264" x14ac:dyDescent="0.25">
      <c r="A474">
        <v>472</v>
      </c>
      <c r="B474">
        <f t="shared" si="7"/>
        <v>1180130246</v>
      </c>
      <c r="C474">
        <v>23265</v>
      </c>
      <c r="E474">
        <v>246</v>
      </c>
      <c r="F474">
        <v>118013</v>
      </c>
      <c r="G474">
        <v>2</v>
      </c>
      <c r="H474" t="s">
        <v>263</v>
      </c>
      <c r="I474" t="s">
        <v>264</v>
      </c>
      <c r="J474" t="s">
        <v>266</v>
      </c>
      <c r="K474" t="s">
        <v>266</v>
      </c>
      <c r="L474" t="s">
        <v>266</v>
      </c>
      <c r="M474" t="s">
        <v>266</v>
      </c>
      <c r="N474" t="s">
        <v>268</v>
      </c>
      <c r="O474" t="s">
        <v>268</v>
      </c>
      <c r="P474" t="s">
        <v>266</v>
      </c>
      <c r="Q474" t="s">
        <v>264</v>
      </c>
      <c r="R474" t="s">
        <v>268</v>
      </c>
      <c r="S474" t="s">
        <v>264</v>
      </c>
      <c r="T474" t="s">
        <v>264</v>
      </c>
      <c r="U474" t="s">
        <v>265</v>
      </c>
      <c r="V474" t="s">
        <v>265</v>
      </c>
      <c r="W474" t="s">
        <v>265</v>
      </c>
      <c r="X474" t="s">
        <v>266</v>
      </c>
      <c r="Y474" t="s">
        <v>266</v>
      </c>
      <c r="Z474" t="s">
        <v>266</v>
      </c>
      <c r="AA474" t="s">
        <v>265</v>
      </c>
      <c r="AB474" t="s">
        <v>267</v>
      </c>
      <c r="AC474" t="s">
        <v>267</v>
      </c>
      <c r="AD474" t="s">
        <v>267</v>
      </c>
      <c r="AE474" t="s">
        <v>266</v>
      </c>
      <c r="AF474" t="s">
        <v>266</v>
      </c>
      <c r="AG474" t="s">
        <v>267</v>
      </c>
      <c r="AH474" t="s">
        <v>266</v>
      </c>
      <c r="AI474" t="s">
        <v>266</v>
      </c>
      <c r="AJ474" t="s">
        <v>266</v>
      </c>
      <c r="AK474" t="s">
        <v>266</v>
      </c>
      <c r="AL474" t="s">
        <v>268</v>
      </c>
      <c r="AM474" t="s">
        <v>264</v>
      </c>
      <c r="AN474" t="s">
        <v>267</v>
      </c>
      <c r="AO474" t="s">
        <v>267</v>
      </c>
      <c r="AP474" t="s">
        <v>267</v>
      </c>
      <c r="AQ474" t="s">
        <v>268</v>
      </c>
      <c r="AR474" t="s">
        <v>266</v>
      </c>
      <c r="AS474" t="s">
        <v>264</v>
      </c>
      <c r="AT474" t="s">
        <v>265</v>
      </c>
      <c r="AU474" t="s">
        <v>267</v>
      </c>
      <c r="AV474" t="s">
        <v>267</v>
      </c>
      <c r="AW474" t="s">
        <v>267</v>
      </c>
      <c r="AX474" t="s">
        <v>265</v>
      </c>
      <c r="AY474" t="s">
        <v>266</v>
      </c>
      <c r="AZ474" t="s">
        <v>267</v>
      </c>
      <c r="BA474" t="s">
        <v>266</v>
      </c>
      <c r="BB474" t="s">
        <v>266</v>
      </c>
      <c r="BC474" t="s">
        <v>266</v>
      </c>
      <c r="BD474" t="s">
        <v>274</v>
      </c>
      <c r="BE474" t="s">
        <v>274</v>
      </c>
      <c r="BF474" t="s">
        <v>274</v>
      </c>
      <c r="BG474">
        <v>5</v>
      </c>
      <c r="BH474">
        <v>4</v>
      </c>
      <c r="BI474">
        <v>5</v>
      </c>
      <c r="BJ474">
        <v>3</v>
      </c>
      <c r="BK474">
        <v>5</v>
      </c>
      <c r="BL474">
        <v>4</v>
      </c>
      <c r="BM474">
        <v>4</v>
      </c>
      <c r="BN474">
        <v>4</v>
      </c>
      <c r="BO474">
        <v>4</v>
      </c>
      <c r="BP474">
        <v>4</v>
      </c>
      <c r="BQ474">
        <v>4</v>
      </c>
      <c r="BR474">
        <v>5</v>
      </c>
      <c r="BS474">
        <v>1</v>
      </c>
      <c r="BT474">
        <v>1</v>
      </c>
      <c r="BU474">
        <v>3</v>
      </c>
      <c r="BV474">
        <v>1</v>
      </c>
      <c r="BW474">
        <v>1</v>
      </c>
      <c r="BX474">
        <v>3</v>
      </c>
      <c r="BY474">
        <v>1</v>
      </c>
      <c r="BZ474">
        <v>1</v>
      </c>
      <c r="CA474">
        <v>5</v>
      </c>
      <c r="CB474">
        <v>5</v>
      </c>
      <c r="CC474">
        <v>4</v>
      </c>
      <c r="CD474">
        <v>4</v>
      </c>
      <c r="CE474">
        <v>5</v>
      </c>
      <c r="CF474">
        <v>6</v>
      </c>
      <c r="CG474">
        <v>6</v>
      </c>
      <c r="CH474">
        <v>6</v>
      </c>
      <c r="CI474">
        <v>6</v>
      </c>
      <c r="CJ474">
        <v>2</v>
      </c>
      <c r="CK474">
        <v>1</v>
      </c>
      <c r="CL474">
        <v>3</v>
      </c>
      <c r="CM474">
        <v>3</v>
      </c>
      <c r="CN474">
        <v>1</v>
      </c>
      <c r="CO474">
        <v>2</v>
      </c>
      <c r="CP474">
        <v>1</v>
      </c>
      <c r="CQ474">
        <v>3</v>
      </c>
      <c r="CR474">
        <v>3</v>
      </c>
      <c r="CS474">
        <v>0</v>
      </c>
      <c r="CT474">
        <v>0</v>
      </c>
      <c r="CU474" t="s">
        <v>266</v>
      </c>
      <c r="CV474" t="s">
        <v>266</v>
      </c>
      <c r="CW474" t="s">
        <v>266</v>
      </c>
      <c r="CX474" t="s">
        <v>266</v>
      </c>
      <c r="CY474" t="s">
        <v>266</v>
      </c>
      <c r="CZ474" t="s">
        <v>266</v>
      </c>
      <c r="DA474" t="s">
        <v>266</v>
      </c>
      <c r="DB474" t="s">
        <v>266</v>
      </c>
      <c r="DC474" t="s">
        <v>266</v>
      </c>
      <c r="DD474" t="s">
        <v>265</v>
      </c>
      <c r="DE474" t="s">
        <v>266</v>
      </c>
      <c r="DF474" t="s">
        <v>266</v>
      </c>
      <c r="DG474" t="s">
        <v>266</v>
      </c>
      <c r="DH474" t="s">
        <v>266</v>
      </c>
      <c r="DI474" t="s">
        <v>266</v>
      </c>
      <c r="DJ474" t="s">
        <v>266</v>
      </c>
      <c r="DT474">
        <v>0</v>
      </c>
      <c r="DU474">
        <v>0</v>
      </c>
      <c r="DV474">
        <v>0</v>
      </c>
      <c r="DW474">
        <v>1</v>
      </c>
      <c r="DX474">
        <v>4</v>
      </c>
      <c r="DY474">
        <v>4</v>
      </c>
      <c r="DZ474">
        <v>4</v>
      </c>
      <c r="EA474">
        <v>5</v>
      </c>
      <c r="EB474">
        <v>5</v>
      </c>
      <c r="EC474">
        <v>5</v>
      </c>
      <c r="ED474">
        <v>5</v>
      </c>
      <c r="EE474">
        <v>5</v>
      </c>
      <c r="EF474">
        <v>5</v>
      </c>
      <c r="EG474">
        <v>5</v>
      </c>
      <c r="EH474">
        <v>4</v>
      </c>
      <c r="EI474">
        <v>5</v>
      </c>
      <c r="EJ474">
        <v>3</v>
      </c>
      <c r="EK474">
        <v>5</v>
      </c>
      <c r="EL474">
        <v>5</v>
      </c>
      <c r="EM474">
        <v>4</v>
      </c>
      <c r="EN474">
        <v>5</v>
      </c>
      <c r="EO474">
        <v>5</v>
      </c>
      <c r="EQ474">
        <v>2</v>
      </c>
      <c r="ER474">
        <v>1</v>
      </c>
      <c r="ES474">
        <v>0</v>
      </c>
      <c r="ET474">
        <v>0</v>
      </c>
      <c r="EU474">
        <v>0</v>
      </c>
      <c r="EV474">
        <v>0</v>
      </c>
      <c r="EW474">
        <v>0</v>
      </c>
      <c r="EX474">
        <v>1</v>
      </c>
      <c r="EY474">
        <v>1</v>
      </c>
      <c r="EZ474">
        <v>1</v>
      </c>
      <c r="FA474">
        <v>1</v>
      </c>
      <c r="FB474">
        <v>1</v>
      </c>
      <c r="FC474">
        <v>1</v>
      </c>
      <c r="FD474">
        <v>1</v>
      </c>
      <c r="FE474">
        <v>4</v>
      </c>
      <c r="FF474">
        <v>1</v>
      </c>
      <c r="FG474">
        <v>2</v>
      </c>
      <c r="FH474">
        <v>1</v>
      </c>
      <c r="FI474">
        <v>1</v>
      </c>
      <c r="FJ474">
        <v>2</v>
      </c>
      <c r="FK474">
        <v>1</v>
      </c>
      <c r="FL474" t="s">
        <v>268</v>
      </c>
      <c r="FN474" t="s">
        <v>265</v>
      </c>
      <c r="FO474">
        <v>0</v>
      </c>
      <c r="FP474">
        <v>0</v>
      </c>
      <c r="FQ474">
        <v>2</v>
      </c>
      <c r="FS474">
        <v>7</v>
      </c>
      <c r="FT474">
        <v>1</v>
      </c>
      <c r="FV474">
        <v>1</v>
      </c>
      <c r="FW474">
        <v>3</v>
      </c>
      <c r="FZ474">
        <v>1</v>
      </c>
      <c r="GD474">
        <v>2</v>
      </c>
      <c r="GF474" s="1">
        <v>42771</v>
      </c>
      <c r="GG474">
        <v>1</v>
      </c>
      <c r="GH474" t="s">
        <v>266</v>
      </c>
      <c r="GI474" t="s">
        <v>267</v>
      </c>
      <c r="GJ474">
        <v>1</v>
      </c>
      <c r="GK474">
        <v>0</v>
      </c>
      <c r="GL474">
        <v>0</v>
      </c>
      <c r="GM474">
        <v>0</v>
      </c>
      <c r="GN474">
        <v>0</v>
      </c>
      <c r="GO474">
        <v>0</v>
      </c>
      <c r="GP474">
        <v>0</v>
      </c>
      <c r="GQ474">
        <v>0</v>
      </c>
      <c r="GR474">
        <v>1</v>
      </c>
      <c r="GY474">
        <v>2</v>
      </c>
      <c r="GZ474" t="s">
        <v>273</v>
      </c>
      <c r="HB474" t="s">
        <v>266</v>
      </c>
      <c r="HC474">
        <v>2</v>
      </c>
      <c r="HD474">
        <v>2</v>
      </c>
      <c r="HE474">
        <v>1</v>
      </c>
      <c r="HF474">
        <v>0</v>
      </c>
      <c r="HG474">
        <v>1</v>
      </c>
      <c r="HH474">
        <v>0</v>
      </c>
      <c r="HI474">
        <v>0</v>
      </c>
      <c r="HJ474">
        <v>0</v>
      </c>
      <c r="HK474">
        <v>1</v>
      </c>
      <c r="HL474">
        <v>2</v>
      </c>
      <c r="HM474">
        <v>3</v>
      </c>
      <c r="HN474">
        <v>4</v>
      </c>
      <c r="HO474">
        <v>4</v>
      </c>
      <c r="HP474">
        <v>4</v>
      </c>
      <c r="HQ474">
        <v>5</v>
      </c>
      <c r="HR474">
        <v>5</v>
      </c>
      <c r="HS474">
        <v>5</v>
      </c>
      <c r="HT474">
        <v>4</v>
      </c>
      <c r="HU474">
        <v>5</v>
      </c>
      <c r="HV474">
        <v>5</v>
      </c>
      <c r="HW474">
        <v>5</v>
      </c>
      <c r="IK474">
        <v>5</v>
      </c>
      <c r="IL474">
        <v>5</v>
      </c>
      <c r="IM474">
        <v>4</v>
      </c>
      <c r="IN474">
        <v>4</v>
      </c>
      <c r="IO474">
        <v>1</v>
      </c>
      <c r="IP474">
        <v>8</v>
      </c>
      <c r="IQ474">
        <v>18.75</v>
      </c>
      <c r="IR474">
        <v>81.25</v>
      </c>
      <c r="IS474">
        <v>37.5</v>
      </c>
      <c r="IT474">
        <v>0</v>
      </c>
      <c r="IU474">
        <v>0</v>
      </c>
      <c r="IV474">
        <v>100</v>
      </c>
      <c r="IW474">
        <v>25</v>
      </c>
      <c r="IX474">
        <v>20</v>
      </c>
      <c r="IY474">
        <v>50</v>
      </c>
      <c r="IZ474">
        <v>100</v>
      </c>
      <c r="JA474">
        <v>50</v>
      </c>
      <c r="JB474">
        <v>25.731197405863501</v>
      </c>
      <c r="JC474">
        <v>50.492183532497897</v>
      </c>
      <c r="JD474" t="s">
        <v>271</v>
      </c>
    </row>
    <row r="475" spans="1:264" x14ac:dyDescent="0.25">
      <c r="A475">
        <v>473</v>
      </c>
      <c r="B475">
        <f t="shared" si="7"/>
        <v>1180130247</v>
      </c>
      <c r="C475">
        <v>23572</v>
      </c>
      <c r="E475">
        <v>247</v>
      </c>
      <c r="F475">
        <v>118013</v>
      </c>
      <c r="G475">
        <v>2</v>
      </c>
      <c r="H475" t="s">
        <v>263</v>
      </c>
      <c r="I475" t="s">
        <v>264</v>
      </c>
      <c r="J475" t="s">
        <v>265</v>
      </c>
      <c r="L475" t="s">
        <v>265</v>
      </c>
      <c r="N475" t="s">
        <v>267</v>
      </c>
      <c r="P475" t="s">
        <v>265</v>
      </c>
      <c r="Q475" t="s">
        <v>264</v>
      </c>
      <c r="T475" t="s">
        <v>269</v>
      </c>
      <c r="U475" t="s">
        <v>267</v>
      </c>
      <c r="V475" t="s">
        <v>264</v>
      </c>
      <c r="W475" t="s">
        <v>264</v>
      </c>
      <c r="X475" t="s">
        <v>264</v>
      </c>
      <c r="Y475" t="s">
        <v>267</v>
      </c>
      <c r="Z475" t="s">
        <v>266</v>
      </c>
      <c r="AA475" t="s">
        <v>267</v>
      </c>
      <c r="AB475" t="s">
        <v>267</v>
      </c>
      <c r="AC475" t="s">
        <v>265</v>
      </c>
      <c r="AD475" t="s">
        <v>266</v>
      </c>
      <c r="AE475" t="s">
        <v>267</v>
      </c>
      <c r="AF475" t="s">
        <v>267</v>
      </c>
      <c r="AG475" t="s">
        <v>266</v>
      </c>
      <c r="AH475" t="s">
        <v>267</v>
      </c>
      <c r="AI475" t="s">
        <v>267</v>
      </c>
      <c r="AJ475" t="s">
        <v>266</v>
      </c>
      <c r="AK475" t="s">
        <v>266</v>
      </c>
      <c r="AL475" t="s">
        <v>267</v>
      </c>
      <c r="AM475" t="s">
        <v>267</v>
      </c>
      <c r="AN475" t="s">
        <v>267</v>
      </c>
      <c r="AO475" t="s">
        <v>267</v>
      </c>
      <c r="AP475" t="s">
        <v>267</v>
      </c>
      <c r="AQ475" t="s">
        <v>265</v>
      </c>
      <c r="AR475" t="s">
        <v>266</v>
      </c>
      <c r="AS475" t="s">
        <v>267</v>
      </c>
      <c r="AT475" t="s">
        <v>265</v>
      </c>
      <c r="AU475" t="s">
        <v>265</v>
      </c>
      <c r="AV475" t="s">
        <v>266</v>
      </c>
      <c r="AW475" t="s">
        <v>264</v>
      </c>
      <c r="AX475" t="s">
        <v>266</v>
      </c>
      <c r="AY475" t="s">
        <v>265</v>
      </c>
      <c r="AZ475" t="s">
        <v>265</v>
      </c>
      <c r="BA475" t="s">
        <v>266</v>
      </c>
      <c r="BB475" t="s">
        <v>266</v>
      </c>
      <c r="BC475" t="s">
        <v>266</v>
      </c>
      <c r="BD475" t="s">
        <v>274</v>
      </c>
      <c r="BE475" t="s">
        <v>274</v>
      </c>
      <c r="BF475" t="s">
        <v>274</v>
      </c>
      <c r="BG475">
        <v>4</v>
      </c>
      <c r="BH475">
        <v>4</v>
      </c>
      <c r="BI475">
        <v>4</v>
      </c>
      <c r="BJ475">
        <v>3</v>
      </c>
      <c r="BK475">
        <v>4</v>
      </c>
      <c r="BL475">
        <v>4</v>
      </c>
      <c r="BM475">
        <v>2</v>
      </c>
      <c r="BN475">
        <v>4</v>
      </c>
      <c r="BO475">
        <v>4</v>
      </c>
      <c r="BP475">
        <v>4</v>
      </c>
      <c r="BQ475">
        <v>3</v>
      </c>
      <c r="BR475">
        <v>4</v>
      </c>
      <c r="BS475">
        <v>3</v>
      </c>
      <c r="BT475">
        <v>2</v>
      </c>
      <c r="BU475">
        <v>2</v>
      </c>
      <c r="BV475">
        <v>3</v>
      </c>
      <c r="BW475">
        <v>2</v>
      </c>
      <c r="BX475">
        <v>2</v>
      </c>
      <c r="BY475">
        <v>1</v>
      </c>
      <c r="BZ475">
        <v>1</v>
      </c>
      <c r="CA475">
        <v>3</v>
      </c>
      <c r="CB475">
        <v>2</v>
      </c>
      <c r="CC475">
        <v>2</v>
      </c>
      <c r="CD475">
        <v>2</v>
      </c>
      <c r="CE475">
        <v>2</v>
      </c>
      <c r="CF475">
        <v>5</v>
      </c>
      <c r="CG475">
        <v>4</v>
      </c>
      <c r="CH475">
        <v>2</v>
      </c>
      <c r="CI475">
        <v>2</v>
      </c>
      <c r="CJ475">
        <v>1</v>
      </c>
      <c r="CK475">
        <v>1</v>
      </c>
      <c r="CL475">
        <v>1</v>
      </c>
      <c r="CM475">
        <v>1</v>
      </c>
      <c r="CN475">
        <v>1</v>
      </c>
      <c r="CO475">
        <v>2</v>
      </c>
      <c r="CP475">
        <v>1</v>
      </c>
      <c r="CQ475">
        <v>2</v>
      </c>
      <c r="CR475">
        <v>2</v>
      </c>
      <c r="CS475">
        <v>0</v>
      </c>
      <c r="CT475">
        <v>0</v>
      </c>
      <c r="CU475" t="s">
        <v>266</v>
      </c>
      <c r="CV475" t="s">
        <v>266</v>
      </c>
      <c r="CW475" t="s">
        <v>266</v>
      </c>
      <c r="CX475" t="s">
        <v>266</v>
      </c>
      <c r="CY475" t="s">
        <v>266</v>
      </c>
      <c r="CZ475" t="s">
        <v>266</v>
      </c>
      <c r="DA475" t="s">
        <v>266</v>
      </c>
      <c r="DB475" t="s">
        <v>266</v>
      </c>
      <c r="DC475" t="s">
        <v>265</v>
      </c>
      <c r="DD475" t="s">
        <v>265</v>
      </c>
      <c r="DE475" t="s">
        <v>266</v>
      </c>
      <c r="DF475" t="s">
        <v>265</v>
      </c>
      <c r="DG475" t="s">
        <v>266</v>
      </c>
      <c r="DH475" t="s">
        <v>266</v>
      </c>
      <c r="DI475" t="s">
        <v>266</v>
      </c>
      <c r="DJ475" t="s">
        <v>266</v>
      </c>
      <c r="DK475" t="s">
        <v>265</v>
      </c>
      <c r="DL475" t="s">
        <v>266</v>
      </c>
      <c r="DM475" t="s">
        <v>266</v>
      </c>
      <c r="DN475" t="s">
        <v>266</v>
      </c>
      <c r="DO475" t="s">
        <v>265</v>
      </c>
      <c r="DP475" t="s">
        <v>266</v>
      </c>
      <c r="DQ475" t="s">
        <v>266</v>
      </c>
      <c r="DR475" t="s">
        <v>265</v>
      </c>
      <c r="DS475" t="s">
        <v>266</v>
      </c>
      <c r="DT475">
        <v>0</v>
      </c>
      <c r="DU475">
        <v>0</v>
      </c>
      <c r="DV475">
        <v>1</v>
      </c>
      <c r="DW475">
        <v>0</v>
      </c>
      <c r="DY475">
        <v>0</v>
      </c>
      <c r="DZ475">
        <v>4</v>
      </c>
      <c r="EA475">
        <v>3</v>
      </c>
      <c r="EB475">
        <v>3</v>
      </c>
      <c r="EC475">
        <v>5</v>
      </c>
      <c r="ED475">
        <v>4</v>
      </c>
      <c r="EE475">
        <v>3</v>
      </c>
      <c r="EF475">
        <v>0</v>
      </c>
      <c r="EG475">
        <v>3</v>
      </c>
      <c r="EH475">
        <v>3</v>
      </c>
      <c r="EI475">
        <v>3</v>
      </c>
      <c r="EJ475">
        <v>3</v>
      </c>
      <c r="EK475">
        <v>4</v>
      </c>
      <c r="EL475">
        <v>4</v>
      </c>
      <c r="EM475">
        <v>0</v>
      </c>
      <c r="EN475">
        <v>3</v>
      </c>
      <c r="EO475">
        <v>2</v>
      </c>
      <c r="EP475">
        <v>1</v>
      </c>
      <c r="EQ475">
        <v>1</v>
      </c>
      <c r="ER475">
        <v>1</v>
      </c>
      <c r="ES475">
        <v>0</v>
      </c>
      <c r="ET475">
        <v>0</v>
      </c>
      <c r="EU475">
        <v>0</v>
      </c>
      <c r="EV475">
        <v>0</v>
      </c>
      <c r="EW475">
        <v>0</v>
      </c>
      <c r="EX475">
        <v>2</v>
      </c>
      <c r="EY475">
        <v>2</v>
      </c>
      <c r="EZ475">
        <v>2</v>
      </c>
      <c r="FA475">
        <v>1</v>
      </c>
      <c r="FB475">
        <v>1</v>
      </c>
      <c r="FC475">
        <v>1</v>
      </c>
      <c r="FD475">
        <v>1</v>
      </c>
      <c r="FE475">
        <v>1</v>
      </c>
      <c r="FF475">
        <v>1</v>
      </c>
      <c r="FG475">
        <v>2</v>
      </c>
      <c r="FH475">
        <v>6</v>
      </c>
      <c r="FI475">
        <v>1</v>
      </c>
      <c r="FJ475">
        <v>1</v>
      </c>
      <c r="FK475">
        <v>2</v>
      </c>
      <c r="FL475" t="s">
        <v>265</v>
      </c>
      <c r="FM475">
        <v>1</v>
      </c>
      <c r="FN475" t="s">
        <v>265</v>
      </c>
      <c r="FO475">
        <v>0</v>
      </c>
      <c r="FP475">
        <v>0</v>
      </c>
      <c r="FS475">
        <v>5</v>
      </c>
      <c r="FT475">
        <v>1</v>
      </c>
      <c r="FU475">
        <v>0</v>
      </c>
      <c r="FV475">
        <v>1</v>
      </c>
      <c r="FZ475">
        <v>0</v>
      </c>
      <c r="GA475">
        <v>0</v>
      </c>
      <c r="GB475">
        <v>0</v>
      </c>
      <c r="GC475">
        <v>0</v>
      </c>
      <c r="GD475">
        <v>6</v>
      </c>
      <c r="GE475" t="s">
        <v>266</v>
      </c>
      <c r="GF475" s="1">
        <v>42771</v>
      </c>
      <c r="GG475">
        <v>3</v>
      </c>
      <c r="GH475" t="s">
        <v>265</v>
      </c>
      <c r="GI475" t="s">
        <v>273</v>
      </c>
      <c r="GJ475">
        <v>1</v>
      </c>
      <c r="GK475">
        <v>1</v>
      </c>
      <c r="GL475">
        <v>1</v>
      </c>
      <c r="GM475">
        <v>0</v>
      </c>
      <c r="GN475">
        <v>0</v>
      </c>
      <c r="GO475">
        <v>0</v>
      </c>
      <c r="GP475">
        <v>0</v>
      </c>
      <c r="GQ475">
        <v>0</v>
      </c>
      <c r="GR475">
        <v>1</v>
      </c>
      <c r="GS475">
        <v>1</v>
      </c>
      <c r="GT475">
        <v>2</v>
      </c>
      <c r="GU475">
        <v>3</v>
      </c>
      <c r="GV475">
        <v>3</v>
      </c>
      <c r="GW475">
        <v>3</v>
      </c>
      <c r="GX475">
        <v>2</v>
      </c>
      <c r="GY475">
        <v>2</v>
      </c>
      <c r="GZ475" t="s">
        <v>273</v>
      </c>
      <c r="HB475" t="s">
        <v>266</v>
      </c>
      <c r="HC475">
        <v>1</v>
      </c>
      <c r="HD475">
        <v>1</v>
      </c>
      <c r="HE475">
        <v>0</v>
      </c>
      <c r="HF475">
        <v>0</v>
      </c>
      <c r="HG475">
        <v>1</v>
      </c>
      <c r="HH475">
        <v>0</v>
      </c>
      <c r="HI475">
        <v>0</v>
      </c>
      <c r="HJ475">
        <v>0</v>
      </c>
      <c r="HK475">
        <v>1</v>
      </c>
      <c r="HL475">
        <v>2</v>
      </c>
      <c r="HM475">
        <v>3</v>
      </c>
      <c r="HN475">
        <v>4</v>
      </c>
      <c r="HO475">
        <v>4</v>
      </c>
      <c r="HP475">
        <v>4</v>
      </c>
      <c r="HQ475">
        <v>4</v>
      </c>
      <c r="HR475">
        <v>4</v>
      </c>
      <c r="HS475">
        <v>4</v>
      </c>
      <c r="HT475">
        <v>5</v>
      </c>
      <c r="HU475">
        <v>5</v>
      </c>
      <c r="HV475">
        <v>5</v>
      </c>
      <c r="HW475">
        <v>4</v>
      </c>
      <c r="HX475">
        <v>4</v>
      </c>
      <c r="HY475">
        <v>4</v>
      </c>
      <c r="IK475">
        <v>3</v>
      </c>
      <c r="IL475">
        <v>3</v>
      </c>
      <c r="IM475">
        <v>3</v>
      </c>
      <c r="IN475">
        <v>3</v>
      </c>
      <c r="IO475">
        <v>1</v>
      </c>
      <c r="IP475">
        <v>5</v>
      </c>
      <c r="IQ475">
        <v>68.75</v>
      </c>
      <c r="IR475">
        <v>68.75</v>
      </c>
      <c r="IS475">
        <v>59.375</v>
      </c>
      <c r="IV475">
        <v>75</v>
      </c>
      <c r="IW475">
        <v>25</v>
      </c>
      <c r="IY475">
        <v>100</v>
      </c>
      <c r="JD475" t="s">
        <v>271</v>
      </c>
    </row>
    <row r="476" spans="1:264" x14ac:dyDescent="0.25">
      <c r="A476">
        <v>474</v>
      </c>
      <c r="B476">
        <f t="shared" si="7"/>
        <v>1180130248</v>
      </c>
      <c r="C476">
        <v>23573</v>
      </c>
      <c r="E476">
        <v>248</v>
      </c>
      <c r="F476">
        <v>118013</v>
      </c>
      <c r="G476">
        <v>2</v>
      </c>
      <c r="H476" t="s">
        <v>263</v>
      </c>
      <c r="I476" t="s">
        <v>268</v>
      </c>
      <c r="J476" t="s">
        <v>266</v>
      </c>
      <c r="K476" t="s">
        <v>266</v>
      </c>
      <c r="L476" t="s">
        <v>268</v>
      </c>
      <c r="M476" t="s">
        <v>268</v>
      </c>
      <c r="N476" t="s">
        <v>268</v>
      </c>
      <c r="O476" t="s">
        <v>268</v>
      </c>
      <c r="P476" t="s">
        <v>268</v>
      </c>
      <c r="Q476" t="s">
        <v>269</v>
      </c>
      <c r="R476" t="s">
        <v>269</v>
      </c>
      <c r="S476" t="s">
        <v>268</v>
      </c>
      <c r="T476" t="s">
        <v>266</v>
      </c>
      <c r="U476" t="s">
        <v>266</v>
      </c>
      <c r="V476" t="s">
        <v>266</v>
      </c>
      <c r="W476" t="s">
        <v>266</v>
      </c>
      <c r="X476" t="s">
        <v>266</v>
      </c>
      <c r="Y476" t="s">
        <v>268</v>
      </c>
      <c r="Z476" t="s">
        <v>265</v>
      </c>
      <c r="AA476" t="s">
        <v>267</v>
      </c>
      <c r="AB476" t="s">
        <v>268</v>
      </c>
      <c r="AC476" t="s">
        <v>268</v>
      </c>
      <c r="AD476" t="s">
        <v>267</v>
      </c>
      <c r="AE476" t="s">
        <v>267</v>
      </c>
      <c r="AF476" t="s">
        <v>264</v>
      </c>
      <c r="AG476" t="s">
        <v>264</v>
      </c>
      <c r="AH476" t="s">
        <v>264</v>
      </c>
      <c r="AI476" t="s">
        <v>267</v>
      </c>
      <c r="AJ476" t="s">
        <v>267</v>
      </c>
      <c r="AK476" t="s">
        <v>267</v>
      </c>
      <c r="AL476" t="s">
        <v>267</v>
      </c>
      <c r="AM476" t="s">
        <v>268</v>
      </c>
      <c r="AN476" t="s">
        <v>268</v>
      </c>
      <c r="AO476" t="s">
        <v>268</v>
      </c>
      <c r="AP476" t="s">
        <v>264</v>
      </c>
      <c r="AQ476" t="s">
        <v>264</v>
      </c>
      <c r="AR476" t="s">
        <v>266</v>
      </c>
      <c r="AS476" t="s">
        <v>268</v>
      </c>
      <c r="AT476" t="s">
        <v>267</v>
      </c>
      <c r="AU476" t="s">
        <v>264</v>
      </c>
      <c r="AV476" t="s">
        <v>267</v>
      </c>
      <c r="AW476" t="s">
        <v>267</v>
      </c>
      <c r="AX476" t="s">
        <v>267</v>
      </c>
      <c r="AY476" t="s">
        <v>267</v>
      </c>
      <c r="AZ476" t="s">
        <v>267</v>
      </c>
      <c r="BA476" t="s">
        <v>267</v>
      </c>
      <c r="BB476" t="s">
        <v>267</v>
      </c>
      <c r="BC476" t="s">
        <v>267</v>
      </c>
      <c r="BD476" t="s">
        <v>274</v>
      </c>
      <c r="BE476" t="s">
        <v>275</v>
      </c>
      <c r="BF476" t="s">
        <v>275</v>
      </c>
      <c r="BG476">
        <v>4</v>
      </c>
      <c r="BH476">
        <v>4</v>
      </c>
      <c r="BI476">
        <v>3</v>
      </c>
      <c r="BJ476">
        <v>4</v>
      </c>
      <c r="BK476">
        <v>4</v>
      </c>
      <c r="BL476">
        <v>4</v>
      </c>
      <c r="BM476">
        <v>4</v>
      </c>
      <c r="BN476">
        <v>4</v>
      </c>
      <c r="BO476">
        <v>4</v>
      </c>
      <c r="BP476">
        <v>4</v>
      </c>
      <c r="BQ476">
        <v>3</v>
      </c>
      <c r="BR476">
        <v>5</v>
      </c>
      <c r="BS476">
        <v>2</v>
      </c>
      <c r="BT476">
        <v>2</v>
      </c>
      <c r="BU476">
        <v>4</v>
      </c>
      <c r="BV476">
        <v>2</v>
      </c>
      <c r="BW476">
        <v>2</v>
      </c>
      <c r="BX476">
        <v>4</v>
      </c>
      <c r="BY476">
        <v>1</v>
      </c>
      <c r="BZ476">
        <v>1</v>
      </c>
      <c r="CA476">
        <v>6</v>
      </c>
      <c r="CB476">
        <v>5</v>
      </c>
      <c r="CC476">
        <v>6</v>
      </c>
      <c r="CD476">
        <v>0</v>
      </c>
      <c r="CE476">
        <v>6</v>
      </c>
      <c r="CF476">
        <v>5</v>
      </c>
      <c r="CG476">
        <v>6</v>
      </c>
      <c r="CH476">
        <v>6</v>
      </c>
      <c r="CI476">
        <v>6</v>
      </c>
      <c r="CJ476">
        <v>2</v>
      </c>
      <c r="CK476">
        <v>3</v>
      </c>
      <c r="CL476">
        <v>1</v>
      </c>
      <c r="CM476">
        <v>1</v>
      </c>
      <c r="CN476">
        <v>1</v>
      </c>
      <c r="CO476">
        <v>3</v>
      </c>
      <c r="CP476">
        <v>1</v>
      </c>
      <c r="CQ476">
        <v>1</v>
      </c>
      <c r="CR476">
        <v>1</v>
      </c>
      <c r="CS476">
        <v>0</v>
      </c>
      <c r="CT476">
        <v>0</v>
      </c>
      <c r="CU476" t="s">
        <v>266</v>
      </c>
      <c r="CV476" t="s">
        <v>265</v>
      </c>
      <c r="CW476" t="s">
        <v>265</v>
      </c>
      <c r="CX476" t="s">
        <v>265</v>
      </c>
      <c r="CY476" t="s">
        <v>265</v>
      </c>
      <c r="CZ476" t="s">
        <v>265</v>
      </c>
      <c r="DA476" t="s">
        <v>265</v>
      </c>
      <c r="DB476" t="s">
        <v>265</v>
      </c>
      <c r="DC476" t="s">
        <v>267</v>
      </c>
      <c r="DD476" t="s">
        <v>267</v>
      </c>
      <c r="DE476" t="s">
        <v>267</v>
      </c>
      <c r="DF476" t="s">
        <v>267</v>
      </c>
      <c r="DG476" t="s">
        <v>267</v>
      </c>
      <c r="DH476" t="s">
        <v>267</v>
      </c>
      <c r="DI476" t="s">
        <v>265</v>
      </c>
      <c r="DJ476" t="s">
        <v>267</v>
      </c>
      <c r="DK476" t="s">
        <v>265</v>
      </c>
      <c r="DL476" t="s">
        <v>266</v>
      </c>
      <c r="DM476" t="s">
        <v>266</v>
      </c>
      <c r="DN476" t="s">
        <v>266</v>
      </c>
      <c r="DO476" t="s">
        <v>265</v>
      </c>
      <c r="DP476" t="s">
        <v>265</v>
      </c>
      <c r="DQ476" t="s">
        <v>265</v>
      </c>
      <c r="DR476" t="s">
        <v>265</v>
      </c>
      <c r="DS476" t="s">
        <v>265</v>
      </c>
      <c r="DT476">
        <v>0</v>
      </c>
      <c r="DU476">
        <v>1</v>
      </c>
      <c r="DV476">
        <v>1</v>
      </c>
      <c r="DW476">
        <v>0</v>
      </c>
      <c r="DY476">
        <v>3</v>
      </c>
      <c r="DZ476">
        <v>0</v>
      </c>
      <c r="EA476">
        <v>3</v>
      </c>
      <c r="EB476">
        <v>3</v>
      </c>
      <c r="EC476">
        <v>3</v>
      </c>
      <c r="ED476">
        <v>3</v>
      </c>
      <c r="EE476">
        <v>3</v>
      </c>
      <c r="EF476">
        <v>3</v>
      </c>
      <c r="EG476">
        <v>2</v>
      </c>
      <c r="EH476">
        <v>3</v>
      </c>
      <c r="EI476">
        <v>3</v>
      </c>
      <c r="EJ476">
        <v>3</v>
      </c>
      <c r="EK476">
        <v>3</v>
      </c>
      <c r="EL476">
        <v>3</v>
      </c>
      <c r="EM476">
        <v>3</v>
      </c>
      <c r="EN476">
        <v>5</v>
      </c>
      <c r="EO476">
        <v>5</v>
      </c>
      <c r="EP476">
        <v>2</v>
      </c>
      <c r="EQ476">
        <v>1</v>
      </c>
      <c r="ER476">
        <v>1</v>
      </c>
      <c r="ES476">
        <v>0</v>
      </c>
      <c r="ET476">
        <v>0</v>
      </c>
      <c r="EU476">
        <v>0</v>
      </c>
      <c r="EV476">
        <v>0</v>
      </c>
      <c r="EW476">
        <v>0</v>
      </c>
      <c r="EX476">
        <v>4</v>
      </c>
      <c r="EY476">
        <v>4</v>
      </c>
      <c r="EZ476">
        <v>4</v>
      </c>
      <c r="FA476">
        <v>4</v>
      </c>
      <c r="FB476">
        <v>4</v>
      </c>
      <c r="FC476">
        <v>4</v>
      </c>
      <c r="FD476">
        <v>4</v>
      </c>
      <c r="FE476">
        <v>4</v>
      </c>
      <c r="FF476">
        <v>4</v>
      </c>
      <c r="FG476">
        <v>3</v>
      </c>
      <c r="FH476">
        <v>8</v>
      </c>
      <c r="FI476">
        <v>4</v>
      </c>
      <c r="FJ476">
        <v>3</v>
      </c>
      <c r="FK476">
        <v>3</v>
      </c>
      <c r="FL476" t="s">
        <v>265</v>
      </c>
      <c r="FM476">
        <v>1</v>
      </c>
      <c r="FN476" t="s">
        <v>265</v>
      </c>
      <c r="FO476">
        <v>0</v>
      </c>
      <c r="FP476">
        <v>0</v>
      </c>
      <c r="FQ476">
        <v>5</v>
      </c>
      <c r="FS476">
        <v>7</v>
      </c>
      <c r="FT476">
        <v>1</v>
      </c>
      <c r="FU476">
        <v>1</v>
      </c>
      <c r="FW476">
        <v>1</v>
      </c>
      <c r="FZ476">
        <v>0</v>
      </c>
      <c r="GA476">
        <v>0</v>
      </c>
      <c r="GB476">
        <v>0</v>
      </c>
      <c r="GC476">
        <v>0</v>
      </c>
      <c r="GD476">
        <v>6</v>
      </c>
      <c r="GE476" t="s">
        <v>266</v>
      </c>
      <c r="GF476" s="1">
        <v>42771</v>
      </c>
      <c r="GG476">
        <v>3</v>
      </c>
      <c r="GH476" t="s">
        <v>266</v>
      </c>
      <c r="GI476" t="s">
        <v>264</v>
      </c>
      <c r="GJ476">
        <v>1</v>
      </c>
      <c r="GK476">
        <v>0</v>
      </c>
      <c r="GL476">
        <v>0</v>
      </c>
      <c r="GM476">
        <v>0</v>
      </c>
      <c r="GN476">
        <v>0</v>
      </c>
      <c r="GO476">
        <v>0</v>
      </c>
      <c r="GP476">
        <v>0</v>
      </c>
      <c r="GQ476">
        <v>0</v>
      </c>
      <c r="GR476">
        <v>1</v>
      </c>
      <c r="GS476">
        <v>1</v>
      </c>
      <c r="GT476">
        <v>1</v>
      </c>
      <c r="GY476">
        <v>3</v>
      </c>
      <c r="GZ476" t="s">
        <v>266</v>
      </c>
      <c r="HB476" t="s">
        <v>266</v>
      </c>
      <c r="HC476">
        <v>1</v>
      </c>
      <c r="HD476">
        <v>1</v>
      </c>
      <c r="HE476">
        <v>0</v>
      </c>
      <c r="HF476">
        <v>0</v>
      </c>
      <c r="HG476">
        <v>1</v>
      </c>
      <c r="HH476">
        <v>0</v>
      </c>
      <c r="HI476">
        <v>0</v>
      </c>
      <c r="HJ476">
        <v>0</v>
      </c>
      <c r="HK476">
        <v>0</v>
      </c>
      <c r="HL476">
        <v>2</v>
      </c>
      <c r="HM476">
        <v>4</v>
      </c>
      <c r="HN476">
        <v>3</v>
      </c>
      <c r="HO476">
        <v>4</v>
      </c>
      <c r="HP476">
        <v>5</v>
      </c>
      <c r="HQ476">
        <v>4</v>
      </c>
      <c r="HR476">
        <v>4</v>
      </c>
      <c r="HS476">
        <v>4</v>
      </c>
      <c r="HT476">
        <v>4</v>
      </c>
      <c r="HU476">
        <v>4</v>
      </c>
      <c r="HV476">
        <v>4</v>
      </c>
      <c r="HW476">
        <v>5</v>
      </c>
      <c r="HX476">
        <v>4</v>
      </c>
      <c r="HY476">
        <v>4</v>
      </c>
      <c r="IK476">
        <v>5</v>
      </c>
      <c r="IL476">
        <v>5</v>
      </c>
      <c r="IM476">
        <v>5</v>
      </c>
      <c r="IN476">
        <v>5</v>
      </c>
      <c r="IO476">
        <v>1</v>
      </c>
      <c r="IP476">
        <v>19</v>
      </c>
      <c r="IQ476">
        <v>0</v>
      </c>
      <c r="IR476">
        <v>33.3333333333333</v>
      </c>
      <c r="IS476">
        <v>25</v>
      </c>
      <c r="IT476">
        <v>0</v>
      </c>
      <c r="IU476">
        <v>100</v>
      </c>
      <c r="IV476">
        <v>0</v>
      </c>
      <c r="IW476">
        <v>0</v>
      </c>
      <c r="IX476">
        <v>0</v>
      </c>
      <c r="IY476">
        <v>0</v>
      </c>
      <c r="IZ476">
        <v>100</v>
      </c>
      <c r="JA476">
        <v>40</v>
      </c>
      <c r="JB476">
        <v>24.035102790451599</v>
      </c>
      <c r="JC476">
        <v>40.393488469671702</v>
      </c>
      <c r="JD476" t="s">
        <v>271</v>
      </c>
    </row>
    <row r="477" spans="1:264" x14ac:dyDescent="0.25">
      <c r="A477">
        <v>475</v>
      </c>
      <c r="B477">
        <f t="shared" si="7"/>
        <v>1180130249</v>
      </c>
      <c r="C477">
        <v>23574</v>
      </c>
      <c r="E477">
        <v>249</v>
      </c>
      <c r="F477">
        <v>118013</v>
      </c>
      <c r="G477">
        <v>2</v>
      </c>
      <c r="H477" t="s">
        <v>263</v>
      </c>
      <c r="I477" t="s">
        <v>267</v>
      </c>
      <c r="J477" t="s">
        <v>265</v>
      </c>
      <c r="L477" t="s">
        <v>265</v>
      </c>
      <c r="M477" t="s">
        <v>265</v>
      </c>
      <c r="N477" t="s">
        <v>265</v>
      </c>
      <c r="O477" t="s">
        <v>265</v>
      </c>
      <c r="P477" t="s">
        <v>267</v>
      </c>
      <c r="Q477" t="s">
        <v>264</v>
      </c>
      <c r="R477" t="s">
        <v>264</v>
      </c>
      <c r="S477" t="s">
        <v>264</v>
      </c>
      <c r="T477" t="s">
        <v>264</v>
      </c>
      <c r="U477" t="s">
        <v>265</v>
      </c>
      <c r="V477" t="s">
        <v>265</v>
      </c>
      <c r="W477" t="s">
        <v>265</v>
      </c>
      <c r="X477" t="s">
        <v>267</v>
      </c>
      <c r="Y477" t="s">
        <v>264</v>
      </c>
      <c r="Z477" t="s">
        <v>265</v>
      </c>
      <c r="AA477" t="s">
        <v>266</v>
      </c>
      <c r="AB477" t="s">
        <v>267</v>
      </c>
      <c r="AC477" t="s">
        <v>267</v>
      </c>
      <c r="AD477" t="s">
        <v>266</v>
      </c>
      <c r="AE477" t="s">
        <v>265</v>
      </c>
      <c r="AF477" t="s">
        <v>264</v>
      </c>
      <c r="AG477" t="s">
        <v>267</v>
      </c>
      <c r="AH477" t="s">
        <v>265</v>
      </c>
      <c r="AI477" t="s">
        <v>265</v>
      </c>
      <c r="AJ477" t="s">
        <v>265</v>
      </c>
      <c r="AK477" t="s">
        <v>265</v>
      </c>
      <c r="AL477" t="s">
        <v>265</v>
      </c>
      <c r="AM477" t="s">
        <v>265</v>
      </c>
      <c r="AN477" t="s">
        <v>265</v>
      </c>
      <c r="AO477" t="s">
        <v>265</v>
      </c>
      <c r="AP477" t="s">
        <v>265</v>
      </c>
      <c r="AQ477" t="s">
        <v>267</v>
      </c>
      <c r="AR477" t="s">
        <v>265</v>
      </c>
      <c r="AS477" t="s">
        <v>266</v>
      </c>
      <c r="AT477" t="s">
        <v>265</v>
      </c>
      <c r="AU477" t="s">
        <v>265</v>
      </c>
      <c r="AV477" t="s">
        <v>265</v>
      </c>
      <c r="AW477" t="s">
        <v>265</v>
      </c>
      <c r="AX477" t="s">
        <v>265</v>
      </c>
      <c r="AY477" t="s">
        <v>266</v>
      </c>
      <c r="AZ477" t="s">
        <v>265</v>
      </c>
      <c r="BA477" t="s">
        <v>266</v>
      </c>
      <c r="BB477" t="s">
        <v>266</v>
      </c>
      <c r="BC477" t="s">
        <v>266</v>
      </c>
      <c r="BD477" t="s">
        <v>275</v>
      </c>
      <c r="BE477" t="s">
        <v>275</v>
      </c>
      <c r="BF477" t="s">
        <v>275</v>
      </c>
      <c r="BG477">
        <v>5</v>
      </c>
      <c r="BH477">
        <v>5</v>
      </c>
      <c r="BI477">
        <v>5</v>
      </c>
      <c r="BJ477">
        <v>4</v>
      </c>
      <c r="BK477">
        <v>5</v>
      </c>
      <c r="BL477">
        <v>5</v>
      </c>
      <c r="BM477">
        <v>5</v>
      </c>
      <c r="BN477">
        <v>5</v>
      </c>
      <c r="BO477">
        <v>5</v>
      </c>
      <c r="BP477">
        <v>5</v>
      </c>
      <c r="BQ477">
        <v>4</v>
      </c>
      <c r="BR477">
        <v>5</v>
      </c>
      <c r="BS477">
        <v>1</v>
      </c>
      <c r="BT477">
        <v>2</v>
      </c>
      <c r="BU477">
        <v>4</v>
      </c>
      <c r="BV477">
        <v>1</v>
      </c>
      <c r="BW477">
        <v>2</v>
      </c>
      <c r="BX477">
        <v>3</v>
      </c>
      <c r="BY477">
        <v>0</v>
      </c>
      <c r="BZ477">
        <v>0</v>
      </c>
      <c r="CA477">
        <v>5</v>
      </c>
      <c r="CB477">
        <v>4</v>
      </c>
      <c r="CC477">
        <v>4</v>
      </c>
      <c r="CD477">
        <v>4</v>
      </c>
      <c r="CE477">
        <v>3</v>
      </c>
      <c r="CF477">
        <v>6</v>
      </c>
      <c r="CG477">
        <v>6</v>
      </c>
      <c r="CH477">
        <v>4</v>
      </c>
      <c r="CI477">
        <v>3</v>
      </c>
      <c r="CJ477">
        <v>1</v>
      </c>
      <c r="CK477">
        <v>2</v>
      </c>
      <c r="CL477">
        <v>1</v>
      </c>
      <c r="CM477">
        <v>2</v>
      </c>
      <c r="CN477">
        <v>2</v>
      </c>
      <c r="CO477">
        <v>2</v>
      </c>
      <c r="CP477">
        <v>1</v>
      </c>
      <c r="CQ477">
        <v>1</v>
      </c>
      <c r="CR477">
        <v>2</v>
      </c>
      <c r="CS477">
        <v>0</v>
      </c>
      <c r="CT477">
        <v>0</v>
      </c>
      <c r="CU477" t="s">
        <v>266</v>
      </c>
      <c r="CV477" t="s">
        <v>266</v>
      </c>
      <c r="CW477" t="s">
        <v>266</v>
      </c>
      <c r="CX477" t="s">
        <v>266</v>
      </c>
      <c r="CY477" t="s">
        <v>266</v>
      </c>
      <c r="CZ477" t="s">
        <v>266</v>
      </c>
      <c r="DA477" t="s">
        <v>266</v>
      </c>
      <c r="DB477" t="s">
        <v>266</v>
      </c>
      <c r="DC477" t="s">
        <v>266</v>
      </c>
      <c r="DD477" t="s">
        <v>265</v>
      </c>
      <c r="DE477" t="s">
        <v>266</v>
      </c>
      <c r="DF477" t="s">
        <v>266</v>
      </c>
      <c r="DG477" t="s">
        <v>266</v>
      </c>
      <c r="DH477" t="s">
        <v>265</v>
      </c>
      <c r="DI477" t="s">
        <v>266</v>
      </c>
      <c r="DJ477" t="s">
        <v>265</v>
      </c>
      <c r="DK477" t="s">
        <v>265</v>
      </c>
      <c r="DL477" t="s">
        <v>266</v>
      </c>
      <c r="DM477" t="s">
        <v>266</v>
      </c>
      <c r="DN477" t="s">
        <v>266</v>
      </c>
      <c r="DO477" t="s">
        <v>266</v>
      </c>
      <c r="DP477" t="s">
        <v>266</v>
      </c>
      <c r="DQ477" t="s">
        <v>266</v>
      </c>
      <c r="DR477" t="s">
        <v>265</v>
      </c>
      <c r="DS477" t="s">
        <v>265</v>
      </c>
      <c r="DT477">
        <v>0</v>
      </c>
      <c r="DU477">
        <v>1</v>
      </c>
      <c r="DV477">
        <v>1</v>
      </c>
      <c r="DW477">
        <v>0</v>
      </c>
      <c r="DY477">
        <v>4</v>
      </c>
      <c r="DZ477">
        <v>4</v>
      </c>
      <c r="EA477">
        <v>5</v>
      </c>
      <c r="EB477">
        <v>4</v>
      </c>
      <c r="EC477">
        <v>4</v>
      </c>
      <c r="ED477">
        <v>4</v>
      </c>
      <c r="EE477">
        <v>5</v>
      </c>
      <c r="EF477">
        <v>3</v>
      </c>
      <c r="EG477">
        <v>4</v>
      </c>
      <c r="EH477">
        <v>4</v>
      </c>
      <c r="EI477">
        <v>5</v>
      </c>
      <c r="EJ477">
        <v>3</v>
      </c>
      <c r="EK477">
        <v>3</v>
      </c>
      <c r="EL477">
        <v>3</v>
      </c>
      <c r="EM477">
        <v>4</v>
      </c>
      <c r="EN477">
        <v>1</v>
      </c>
      <c r="EO477">
        <v>1</v>
      </c>
      <c r="EP477">
        <v>2</v>
      </c>
      <c r="EQ477">
        <v>1</v>
      </c>
      <c r="ER477">
        <v>1</v>
      </c>
      <c r="ES477">
        <v>0</v>
      </c>
      <c r="ET477">
        <v>0</v>
      </c>
      <c r="EU477">
        <v>0</v>
      </c>
      <c r="EV477">
        <v>0</v>
      </c>
      <c r="EW477">
        <v>0</v>
      </c>
      <c r="EX477">
        <v>1</v>
      </c>
      <c r="EY477">
        <v>2</v>
      </c>
      <c r="EZ477">
        <v>2</v>
      </c>
      <c r="FA477">
        <v>2</v>
      </c>
      <c r="FB477">
        <v>2</v>
      </c>
      <c r="FC477">
        <v>1</v>
      </c>
      <c r="FD477">
        <v>1</v>
      </c>
      <c r="FE477">
        <v>3</v>
      </c>
      <c r="FF477">
        <v>2</v>
      </c>
      <c r="FG477">
        <v>3</v>
      </c>
      <c r="FH477">
        <v>8</v>
      </c>
      <c r="FI477">
        <v>1</v>
      </c>
      <c r="FJ477">
        <v>4</v>
      </c>
      <c r="FK477">
        <v>2</v>
      </c>
      <c r="FL477" t="s">
        <v>265</v>
      </c>
      <c r="FN477" t="s">
        <v>265</v>
      </c>
      <c r="FO477">
        <v>0</v>
      </c>
      <c r="FP477">
        <v>1</v>
      </c>
      <c r="FQ477">
        <v>6</v>
      </c>
      <c r="FR477">
        <v>1</v>
      </c>
      <c r="FS477">
        <v>3</v>
      </c>
      <c r="FT477">
        <v>0</v>
      </c>
      <c r="FZ477">
        <v>0</v>
      </c>
      <c r="GA477">
        <v>0</v>
      </c>
      <c r="GB477">
        <v>0</v>
      </c>
      <c r="GC477">
        <v>0</v>
      </c>
      <c r="GD477">
        <v>6</v>
      </c>
      <c r="GE477" t="s">
        <v>266</v>
      </c>
      <c r="GF477" s="1">
        <v>42771</v>
      </c>
      <c r="GG477">
        <v>3</v>
      </c>
      <c r="GH477" t="s">
        <v>266</v>
      </c>
      <c r="GI477" t="s">
        <v>266</v>
      </c>
      <c r="GJ477">
        <v>1</v>
      </c>
      <c r="GK477">
        <v>1</v>
      </c>
      <c r="GL477">
        <v>0</v>
      </c>
      <c r="GM477">
        <v>0</v>
      </c>
      <c r="GN477">
        <v>0</v>
      </c>
      <c r="GO477">
        <v>0</v>
      </c>
      <c r="GP477">
        <v>0</v>
      </c>
      <c r="GQ477">
        <v>1</v>
      </c>
      <c r="GR477">
        <v>2</v>
      </c>
      <c r="GS477">
        <v>1</v>
      </c>
      <c r="GX477">
        <v>3</v>
      </c>
      <c r="GY477">
        <v>2</v>
      </c>
      <c r="GZ477" t="s">
        <v>266</v>
      </c>
      <c r="HB477" t="s">
        <v>266</v>
      </c>
      <c r="HC477">
        <v>0</v>
      </c>
      <c r="HD477">
        <v>0</v>
      </c>
      <c r="HE477">
        <v>1</v>
      </c>
      <c r="HF477">
        <v>0</v>
      </c>
      <c r="HG477">
        <v>1</v>
      </c>
      <c r="HH477">
        <v>0</v>
      </c>
      <c r="HI477">
        <v>0</v>
      </c>
      <c r="HJ477">
        <v>0</v>
      </c>
      <c r="HK477">
        <v>0</v>
      </c>
      <c r="HL477">
        <v>1</v>
      </c>
      <c r="HM477">
        <v>2</v>
      </c>
      <c r="HN477">
        <v>3</v>
      </c>
      <c r="HO477">
        <v>4</v>
      </c>
      <c r="HP477">
        <v>5</v>
      </c>
      <c r="HQ477">
        <v>5</v>
      </c>
      <c r="HR477">
        <v>5</v>
      </c>
      <c r="HS477">
        <v>4</v>
      </c>
      <c r="HT477">
        <v>4</v>
      </c>
      <c r="HU477">
        <v>4</v>
      </c>
      <c r="HV477">
        <v>4</v>
      </c>
      <c r="HW477">
        <v>5</v>
      </c>
      <c r="HX477">
        <v>5</v>
      </c>
      <c r="HY477">
        <v>5</v>
      </c>
      <c r="IK477">
        <v>5</v>
      </c>
      <c r="IL477">
        <v>5</v>
      </c>
      <c r="IM477">
        <v>5</v>
      </c>
      <c r="IN477">
        <v>5</v>
      </c>
      <c r="IO477">
        <v>1</v>
      </c>
      <c r="IP477">
        <v>8</v>
      </c>
      <c r="IQ477">
        <v>31.25</v>
      </c>
      <c r="IR477">
        <v>64.5833333333333</v>
      </c>
      <c r="IS477">
        <v>75</v>
      </c>
      <c r="IU477">
        <v>25</v>
      </c>
      <c r="IV477">
        <v>50</v>
      </c>
      <c r="IW477">
        <v>60</v>
      </c>
      <c r="IX477">
        <v>40</v>
      </c>
      <c r="IY477">
        <v>50</v>
      </c>
      <c r="IZ477">
        <v>25</v>
      </c>
      <c r="JA477">
        <v>50</v>
      </c>
      <c r="JD477" t="s">
        <v>271</v>
      </c>
    </row>
    <row r="478" spans="1:264" x14ac:dyDescent="0.25">
      <c r="A478">
        <v>476</v>
      </c>
      <c r="B478">
        <f t="shared" si="7"/>
        <v>1180130250</v>
      </c>
      <c r="C478">
        <v>23603</v>
      </c>
      <c r="E478">
        <v>250</v>
      </c>
      <c r="F478">
        <v>118013</v>
      </c>
      <c r="G478">
        <v>2</v>
      </c>
      <c r="H478" t="s">
        <v>263</v>
      </c>
      <c r="I478" t="s">
        <v>264</v>
      </c>
      <c r="J478" t="s">
        <v>266</v>
      </c>
      <c r="K478" t="s">
        <v>265</v>
      </c>
      <c r="L478" t="s">
        <v>264</v>
      </c>
      <c r="M478" t="s">
        <v>268</v>
      </c>
      <c r="N478" t="s">
        <v>267</v>
      </c>
      <c r="O478" t="s">
        <v>268</v>
      </c>
      <c r="P478" t="s">
        <v>265</v>
      </c>
      <c r="Q478" t="s">
        <v>267</v>
      </c>
      <c r="R478" t="s">
        <v>264</v>
      </c>
      <c r="S478" t="s">
        <v>267</v>
      </c>
      <c r="T478" t="s">
        <v>269</v>
      </c>
      <c r="U478" t="s">
        <v>264</v>
      </c>
      <c r="V478" t="s">
        <v>268</v>
      </c>
      <c r="W478" t="s">
        <v>268</v>
      </c>
      <c r="X478" t="s">
        <v>268</v>
      </c>
      <c r="Y478" t="s">
        <v>265</v>
      </c>
      <c r="Z478" t="s">
        <v>266</v>
      </c>
      <c r="AA478" t="s">
        <v>266</v>
      </c>
      <c r="AB478" t="s">
        <v>265</v>
      </c>
      <c r="AC478" t="s">
        <v>265</v>
      </c>
      <c r="AD478" t="s">
        <v>266</v>
      </c>
      <c r="AE478" t="s">
        <v>266</v>
      </c>
      <c r="AF478" t="s">
        <v>265</v>
      </c>
      <c r="AG478" t="s">
        <v>266</v>
      </c>
      <c r="AH478" t="s">
        <v>265</v>
      </c>
      <c r="AI478" t="s">
        <v>266</v>
      </c>
      <c r="AK478" t="s">
        <v>266</v>
      </c>
      <c r="AL478" t="s">
        <v>267</v>
      </c>
      <c r="AM478" t="s">
        <v>267</v>
      </c>
      <c r="AN478" t="s">
        <v>265</v>
      </c>
      <c r="AO478" t="s">
        <v>266</v>
      </c>
      <c r="AP478" t="s">
        <v>265</v>
      </c>
      <c r="AQ478" t="s">
        <v>265</v>
      </c>
      <c r="AR478" t="s">
        <v>266</v>
      </c>
      <c r="AS478" t="s">
        <v>265</v>
      </c>
      <c r="AT478" t="s">
        <v>266</v>
      </c>
      <c r="AU478" t="s">
        <v>266</v>
      </c>
      <c r="AV478" t="s">
        <v>265</v>
      </c>
      <c r="AW478" t="s">
        <v>264</v>
      </c>
      <c r="AX478" t="s">
        <v>266</v>
      </c>
      <c r="AY478" t="s">
        <v>266</v>
      </c>
      <c r="AZ478" t="s">
        <v>267</v>
      </c>
      <c r="BA478" t="s">
        <v>266</v>
      </c>
      <c r="BB478" t="s">
        <v>266</v>
      </c>
      <c r="BC478" t="s">
        <v>266</v>
      </c>
      <c r="BD478" t="s">
        <v>275</v>
      </c>
      <c r="BE478" t="s">
        <v>275</v>
      </c>
      <c r="BF478" t="s">
        <v>274</v>
      </c>
      <c r="BG478">
        <v>4</v>
      </c>
      <c r="BH478">
        <v>5</v>
      </c>
      <c r="BI478">
        <v>4</v>
      </c>
      <c r="BJ478">
        <v>3</v>
      </c>
      <c r="BK478">
        <v>5</v>
      </c>
      <c r="BL478">
        <v>4</v>
      </c>
      <c r="BM478">
        <v>5</v>
      </c>
      <c r="BN478">
        <v>4</v>
      </c>
      <c r="BO478">
        <v>5</v>
      </c>
      <c r="BP478">
        <v>5</v>
      </c>
      <c r="BQ478">
        <v>4</v>
      </c>
      <c r="BR478">
        <v>5</v>
      </c>
      <c r="BS478">
        <v>1</v>
      </c>
      <c r="BT478">
        <v>2</v>
      </c>
      <c r="BU478">
        <v>4</v>
      </c>
      <c r="BV478">
        <v>1</v>
      </c>
      <c r="BW478">
        <v>2</v>
      </c>
      <c r="BX478">
        <v>4</v>
      </c>
      <c r="BY478">
        <v>1</v>
      </c>
      <c r="BZ478">
        <v>1</v>
      </c>
      <c r="CA478">
        <v>0</v>
      </c>
      <c r="CB478">
        <v>0</v>
      </c>
      <c r="CC478">
        <v>0</v>
      </c>
      <c r="CD478">
        <v>0</v>
      </c>
      <c r="CE478">
        <v>0</v>
      </c>
      <c r="CF478">
        <v>0</v>
      </c>
      <c r="CG478">
        <v>1</v>
      </c>
      <c r="CH478">
        <v>0</v>
      </c>
      <c r="CI478">
        <v>0</v>
      </c>
      <c r="CJ478">
        <v>1</v>
      </c>
      <c r="CK478">
        <v>1</v>
      </c>
      <c r="CL478">
        <v>1</v>
      </c>
      <c r="CM478">
        <v>1</v>
      </c>
      <c r="CN478">
        <v>1</v>
      </c>
      <c r="CO478">
        <v>1</v>
      </c>
      <c r="CP478">
        <v>1</v>
      </c>
      <c r="CQ478">
        <v>1</v>
      </c>
      <c r="CR478">
        <v>1</v>
      </c>
      <c r="CS478">
        <v>0</v>
      </c>
      <c r="CT478">
        <v>0</v>
      </c>
      <c r="CU478" t="s">
        <v>266</v>
      </c>
      <c r="CV478" t="s">
        <v>266</v>
      </c>
      <c r="CW478" t="s">
        <v>265</v>
      </c>
      <c r="CX478" t="s">
        <v>266</v>
      </c>
      <c r="CY478" t="s">
        <v>266</v>
      </c>
      <c r="CZ478" t="s">
        <v>266</v>
      </c>
      <c r="DA478" t="s">
        <v>266</v>
      </c>
      <c r="DB478" t="s">
        <v>266</v>
      </c>
      <c r="DC478" t="s">
        <v>266</v>
      </c>
      <c r="DD478" t="s">
        <v>265</v>
      </c>
      <c r="DE478" t="s">
        <v>265</v>
      </c>
      <c r="DF478" t="s">
        <v>266</v>
      </c>
      <c r="DG478" t="s">
        <v>266</v>
      </c>
      <c r="DH478" t="s">
        <v>266</v>
      </c>
      <c r="DI478" t="s">
        <v>266</v>
      </c>
      <c r="DJ478" t="s">
        <v>266</v>
      </c>
      <c r="DK478" t="s">
        <v>265</v>
      </c>
      <c r="DL478" t="s">
        <v>266</v>
      </c>
      <c r="DM478" t="s">
        <v>266</v>
      </c>
      <c r="DN478" t="s">
        <v>265</v>
      </c>
      <c r="DO478" t="s">
        <v>265</v>
      </c>
      <c r="DP478" t="s">
        <v>265</v>
      </c>
      <c r="DQ478" t="s">
        <v>266</v>
      </c>
      <c r="DR478" t="s">
        <v>265</v>
      </c>
      <c r="DS478" t="s">
        <v>265</v>
      </c>
      <c r="DT478">
        <v>0</v>
      </c>
      <c r="DU478">
        <v>1</v>
      </c>
      <c r="DW478">
        <v>0</v>
      </c>
      <c r="DY478">
        <v>0</v>
      </c>
      <c r="DZ478">
        <v>5</v>
      </c>
      <c r="EA478">
        <v>5</v>
      </c>
      <c r="EB478">
        <v>0</v>
      </c>
      <c r="EC478">
        <v>3</v>
      </c>
      <c r="ED478">
        <v>3</v>
      </c>
      <c r="EE478">
        <v>3</v>
      </c>
      <c r="EF478">
        <v>0</v>
      </c>
      <c r="EG478">
        <v>4</v>
      </c>
      <c r="EH478">
        <v>3</v>
      </c>
      <c r="EI478">
        <v>3</v>
      </c>
      <c r="EJ478">
        <v>4</v>
      </c>
      <c r="EK478">
        <v>2</v>
      </c>
      <c r="EL478">
        <v>4</v>
      </c>
      <c r="EM478">
        <v>0</v>
      </c>
      <c r="EN478">
        <v>4</v>
      </c>
      <c r="EO478">
        <v>4</v>
      </c>
      <c r="EP478">
        <v>1</v>
      </c>
      <c r="EQ478">
        <v>1</v>
      </c>
      <c r="ER478">
        <v>1</v>
      </c>
      <c r="ES478">
        <v>0</v>
      </c>
      <c r="ET478">
        <v>0</v>
      </c>
      <c r="EU478">
        <v>0</v>
      </c>
      <c r="EV478">
        <v>0</v>
      </c>
      <c r="EW478">
        <v>0</v>
      </c>
      <c r="EX478">
        <v>4</v>
      </c>
      <c r="EY478">
        <v>2</v>
      </c>
      <c r="EZ478">
        <v>2</v>
      </c>
      <c r="FA478">
        <v>2</v>
      </c>
      <c r="FB478">
        <v>1</v>
      </c>
      <c r="FC478">
        <v>1</v>
      </c>
      <c r="FD478">
        <v>0</v>
      </c>
      <c r="FE478">
        <v>3</v>
      </c>
      <c r="FF478">
        <v>2</v>
      </c>
      <c r="FG478">
        <v>3</v>
      </c>
      <c r="FH478">
        <v>8</v>
      </c>
      <c r="FI478">
        <v>4</v>
      </c>
      <c r="FJ478">
        <v>3</v>
      </c>
      <c r="FK478">
        <v>1</v>
      </c>
      <c r="FL478" t="s">
        <v>265</v>
      </c>
      <c r="FM478">
        <v>4</v>
      </c>
      <c r="FN478" t="s">
        <v>265</v>
      </c>
      <c r="FO478">
        <v>0</v>
      </c>
      <c r="FP478">
        <v>1</v>
      </c>
      <c r="FQ478">
        <v>3</v>
      </c>
      <c r="FS478">
        <v>3</v>
      </c>
      <c r="FT478">
        <v>0</v>
      </c>
      <c r="FZ478">
        <v>0</v>
      </c>
      <c r="GA478">
        <v>0</v>
      </c>
      <c r="GB478">
        <v>0</v>
      </c>
      <c r="GC478">
        <v>0</v>
      </c>
      <c r="GD478">
        <v>4</v>
      </c>
      <c r="GE478" t="s">
        <v>265</v>
      </c>
      <c r="GF478" s="1">
        <v>42771</v>
      </c>
      <c r="GG478">
        <v>3</v>
      </c>
      <c r="GH478" t="s">
        <v>267</v>
      </c>
      <c r="GI478" t="s">
        <v>264</v>
      </c>
      <c r="GJ478">
        <v>1</v>
      </c>
      <c r="GK478">
        <v>1</v>
      </c>
      <c r="GL478">
        <v>0</v>
      </c>
      <c r="GM478">
        <v>0</v>
      </c>
      <c r="GN478">
        <v>0</v>
      </c>
      <c r="GO478">
        <v>0</v>
      </c>
      <c r="GP478">
        <v>1</v>
      </c>
      <c r="GQ478">
        <v>0</v>
      </c>
      <c r="GR478">
        <v>2</v>
      </c>
      <c r="GS478">
        <v>3</v>
      </c>
      <c r="GX478">
        <v>1</v>
      </c>
      <c r="GY478">
        <v>2</v>
      </c>
      <c r="GZ478" t="s">
        <v>265</v>
      </c>
      <c r="HA478" t="s">
        <v>265</v>
      </c>
      <c r="HB478" t="s">
        <v>266</v>
      </c>
      <c r="HC478">
        <v>2</v>
      </c>
      <c r="HD478">
        <v>2</v>
      </c>
      <c r="HE478">
        <v>0</v>
      </c>
      <c r="HF478">
        <v>0</v>
      </c>
      <c r="HG478">
        <v>1</v>
      </c>
      <c r="HH478">
        <v>0</v>
      </c>
      <c r="HI478">
        <v>0</v>
      </c>
      <c r="HJ478">
        <v>0</v>
      </c>
      <c r="HK478">
        <v>1</v>
      </c>
      <c r="HL478">
        <v>1</v>
      </c>
      <c r="HM478">
        <v>2</v>
      </c>
      <c r="HN478">
        <v>4</v>
      </c>
      <c r="HO478">
        <v>4</v>
      </c>
      <c r="HP478">
        <v>5</v>
      </c>
      <c r="HQ478">
        <v>5</v>
      </c>
      <c r="HR478">
        <v>5</v>
      </c>
      <c r="HS478">
        <v>5</v>
      </c>
      <c r="HT478">
        <v>4</v>
      </c>
      <c r="HU478">
        <v>5</v>
      </c>
      <c r="HV478">
        <v>5</v>
      </c>
      <c r="HW478">
        <v>5</v>
      </c>
      <c r="HY478">
        <v>5</v>
      </c>
      <c r="IK478">
        <v>5</v>
      </c>
      <c r="IL478">
        <v>5</v>
      </c>
      <c r="IM478">
        <v>5</v>
      </c>
      <c r="IN478">
        <v>5</v>
      </c>
      <c r="IO478">
        <v>1</v>
      </c>
      <c r="IP478">
        <v>2</v>
      </c>
      <c r="IQ478">
        <v>93.75</v>
      </c>
      <c r="IR478">
        <v>89.5833333333333</v>
      </c>
      <c r="IS478">
        <v>75</v>
      </c>
      <c r="IT478">
        <v>25</v>
      </c>
      <c r="IU478">
        <v>87.5</v>
      </c>
      <c r="IV478">
        <v>75</v>
      </c>
      <c r="IW478">
        <v>25</v>
      </c>
      <c r="IX478">
        <v>40</v>
      </c>
      <c r="IY478">
        <v>100</v>
      </c>
      <c r="IZ478">
        <v>75</v>
      </c>
      <c r="JA478">
        <v>50</v>
      </c>
      <c r="JB478">
        <v>39.688788768724301</v>
      </c>
      <c r="JC478">
        <v>48.001030443729299</v>
      </c>
      <c r="JD478" t="s">
        <v>271</v>
      </c>
    </row>
    <row r="479" spans="1:264" x14ac:dyDescent="0.25">
      <c r="A479">
        <v>477</v>
      </c>
      <c r="B479">
        <f t="shared" si="7"/>
        <v>1180130251</v>
      </c>
      <c r="C479">
        <v>23604</v>
      </c>
      <c r="E479">
        <v>251</v>
      </c>
      <c r="F479">
        <v>118013</v>
      </c>
      <c r="G479">
        <v>2</v>
      </c>
      <c r="H479" t="s">
        <v>263</v>
      </c>
      <c r="I479" t="s">
        <v>267</v>
      </c>
      <c r="J479" t="s">
        <v>265</v>
      </c>
      <c r="K479" t="s">
        <v>265</v>
      </c>
      <c r="L479" t="s">
        <v>267</v>
      </c>
      <c r="M479" t="s">
        <v>267</v>
      </c>
      <c r="N479" t="s">
        <v>267</v>
      </c>
      <c r="O479" t="s">
        <v>267</v>
      </c>
      <c r="P479" t="s">
        <v>264</v>
      </c>
      <c r="Q479" t="s">
        <v>268</v>
      </c>
      <c r="R479" t="s">
        <v>268</v>
      </c>
      <c r="S479" t="s">
        <v>264</v>
      </c>
      <c r="T479" t="s">
        <v>264</v>
      </c>
      <c r="U479" t="s">
        <v>265</v>
      </c>
      <c r="V479" t="s">
        <v>265</v>
      </c>
      <c r="W479" t="s">
        <v>264</v>
      </c>
      <c r="X479" t="s">
        <v>264</v>
      </c>
      <c r="Y479" t="s">
        <v>264</v>
      </c>
      <c r="Z479" t="s">
        <v>264</v>
      </c>
      <c r="AA479" t="s">
        <v>264</v>
      </c>
      <c r="AB479" t="s">
        <v>264</v>
      </c>
      <c r="AC479" t="s">
        <v>264</v>
      </c>
      <c r="AD479" t="s">
        <v>264</v>
      </c>
      <c r="AE479" t="s">
        <v>264</v>
      </c>
      <c r="AF479" t="s">
        <v>264</v>
      </c>
      <c r="AG479" t="s">
        <v>264</v>
      </c>
      <c r="AH479" t="s">
        <v>264</v>
      </c>
      <c r="AI479" t="s">
        <v>264</v>
      </c>
      <c r="AJ479" t="s">
        <v>264</v>
      </c>
      <c r="AK479" t="s">
        <v>264</v>
      </c>
      <c r="AL479" t="s">
        <v>267</v>
      </c>
      <c r="AM479" t="s">
        <v>267</v>
      </c>
      <c r="AN479" t="s">
        <v>267</v>
      </c>
      <c r="AO479" t="s">
        <v>267</v>
      </c>
      <c r="AP479" t="s">
        <v>267</v>
      </c>
      <c r="AQ479" t="s">
        <v>267</v>
      </c>
      <c r="AR479" t="s">
        <v>267</v>
      </c>
      <c r="AS479" t="s">
        <v>267</v>
      </c>
      <c r="AT479" t="s">
        <v>267</v>
      </c>
      <c r="AU479" t="s">
        <v>267</v>
      </c>
      <c r="AV479" t="s">
        <v>267</v>
      </c>
      <c r="AW479" t="s">
        <v>267</v>
      </c>
      <c r="AX479" t="s">
        <v>267</v>
      </c>
      <c r="AY479" t="s">
        <v>265</v>
      </c>
      <c r="AZ479" t="s">
        <v>267</v>
      </c>
      <c r="BA479" t="s">
        <v>267</v>
      </c>
      <c r="BB479" t="s">
        <v>267</v>
      </c>
      <c r="BC479" t="s">
        <v>265</v>
      </c>
      <c r="BD479" t="s">
        <v>274</v>
      </c>
      <c r="BE479" t="s">
        <v>274</v>
      </c>
      <c r="BF479" t="s">
        <v>274</v>
      </c>
      <c r="BG479">
        <v>4</v>
      </c>
      <c r="BH479">
        <v>4</v>
      </c>
      <c r="BI479">
        <v>4</v>
      </c>
      <c r="BJ479">
        <v>4</v>
      </c>
      <c r="BK479">
        <v>4</v>
      </c>
      <c r="BL479">
        <v>5</v>
      </c>
      <c r="BM479">
        <v>5</v>
      </c>
      <c r="BN479">
        <v>5</v>
      </c>
      <c r="BO479">
        <v>5</v>
      </c>
      <c r="BP479">
        <v>5</v>
      </c>
      <c r="BQ479">
        <v>1</v>
      </c>
      <c r="BR479">
        <v>5</v>
      </c>
      <c r="BS479">
        <v>4</v>
      </c>
      <c r="BT479">
        <v>2</v>
      </c>
      <c r="BU479">
        <v>4</v>
      </c>
      <c r="BV479">
        <v>4</v>
      </c>
      <c r="BW479">
        <v>2</v>
      </c>
      <c r="BX479">
        <v>4</v>
      </c>
      <c r="BY479">
        <v>1</v>
      </c>
      <c r="BZ479">
        <v>1</v>
      </c>
      <c r="CA479">
        <v>5</v>
      </c>
      <c r="CB479">
        <v>5</v>
      </c>
      <c r="CC479">
        <v>5</v>
      </c>
      <c r="CD479">
        <v>5</v>
      </c>
      <c r="CE479">
        <v>5</v>
      </c>
      <c r="CF479">
        <v>4</v>
      </c>
      <c r="CG479">
        <v>3</v>
      </c>
      <c r="CH479">
        <v>4</v>
      </c>
      <c r="CI479">
        <v>4</v>
      </c>
      <c r="CJ479">
        <v>2</v>
      </c>
      <c r="CK479">
        <v>2</v>
      </c>
      <c r="CL479">
        <v>2</v>
      </c>
      <c r="CM479">
        <v>2</v>
      </c>
      <c r="CN479">
        <v>2</v>
      </c>
      <c r="CO479">
        <v>2</v>
      </c>
      <c r="CP479">
        <v>2</v>
      </c>
      <c r="CQ479">
        <v>2</v>
      </c>
      <c r="CR479">
        <v>2</v>
      </c>
      <c r="CS479">
        <v>0</v>
      </c>
      <c r="CT479">
        <v>0</v>
      </c>
      <c r="CU479" t="s">
        <v>266</v>
      </c>
      <c r="CV479" t="s">
        <v>266</v>
      </c>
      <c r="CW479" t="s">
        <v>266</v>
      </c>
      <c r="CX479" t="s">
        <v>266</v>
      </c>
      <c r="CY479" t="s">
        <v>266</v>
      </c>
      <c r="CZ479" t="s">
        <v>266</v>
      </c>
      <c r="DA479" t="s">
        <v>266</v>
      </c>
      <c r="DB479" t="s">
        <v>266</v>
      </c>
      <c r="DC479" t="s">
        <v>266</v>
      </c>
      <c r="DD479" t="s">
        <v>266</v>
      </c>
      <c r="DE479" t="s">
        <v>266</v>
      </c>
      <c r="DF479" t="s">
        <v>266</v>
      </c>
      <c r="DG479" t="s">
        <v>266</v>
      </c>
      <c r="DH479" t="s">
        <v>266</v>
      </c>
      <c r="DI479" t="s">
        <v>266</v>
      </c>
      <c r="DJ479" t="s">
        <v>266</v>
      </c>
      <c r="DK479" t="s">
        <v>265</v>
      </c>
      <c r="DL479" t="s">
        <v>266</v>
      </c>
      <c r="DM479" t="s">
        <v>266</v>
      </c>
      <c r="DN479" t="s">
        <v>266</v>
      </c>
      <c r="DO479" t="s">
        <v>266</v>
      </c>
      <c r="DP479" t="s">
        <v>266</v>
      </c>
      <c r="DQ479" t="s">
        <v>265</v>
      </c>
      <c r="DR479" t="s">
        <v>265</v>
      </c>
      <c r="DS479" t="s">
        <v>265</v>
      </c>
      <c r="DT479">
        <v>0</v>
      </c>
      <c r="DU479">
        <v>0</v>
      </c>
      <c r="DV479">
        <v>0</v>
      </c>
      <c r="DW479">
        <v>1</v>
      </c>
      <c r="DX479">
        <v>3</v>
      </c>
      <c r="DY479">
        <v>3</v>
      </c>
      <c r="DZ479">
        <v>4</v>
      </c>
      <c r="EA479">
        <v>4</v>
      </c>
      <c r="EB479">
        <v>4</v>
      </c>
      <c r="EC479">
        <v>4</v>
      </c>
      <c r="ED479">
        <v>4</v>
      </c>
      <c r="EE479">
        <v>4</v>
      </c>
      <c r="EF479">
        <v>4</v>
      </c>
      <c r="EG479">
        <v>4</v>
      </c>
      <c r="EH479">
        <v>3</v>
      </c>
      <c r="EI479">
        <v>3</v>
      </c>
      <c r="EJ479">
        <v>2</v>
      </c>
      <c r="EK479">
        <v>4</v>
      </c>
      <c r="EL479">
        <v>3</v>
      </c>
      <c r="EM479">
        <v>3</v>
      </c>
      <c r="EN479">
        <v>3</v>
      </c>
      <c r="EO479">
        <v>3</v>
      </c>
      <c r="EP479">
        <v>2</v>
      </c>
      <c r="EQ479">
        <v>1</v>
      </c>
      <c r="ER479">
        <v>1</v>
      </c>
      <c r="ES479">
        <v>0</v>
      </c>
      <c r="ET479">
        <v>0</v>
      </c>
      <c r="EU479">
        <v>0</v>
      </c>
      <c r="EV479">
        <v>0</v>
      </c>
      <c r="EW479">
        <v>0</v>
      </c>
      <c r="EX479">
        <v>1</v>
      </c>
      <c r="EY479">
        <v>2</v>
      </c>
      <c r="EZ479">
        <v>2</v>
      </c>
      <c r="FA479">
        <v>2</v>
      </c>
      <c r="FB479">
        <v>2</v>
      </c>
      <c r="FC479">
        <v>2</v>
      </c>
      <c r="FD479">
        <v>2</v>
      </c>
      <c r="FE479">
        <v>2</v>
      </c>
      <c r="FF479">
        <v>2</v>
      </c>
      <c r="FG479">
        <v>1</v>
      </c>
      <c r="FH479">
        <v>8</v>
      </c>
      <c r="FI479">
        <v>1</v>
      </c>
      <c r="FJ479">
        <v>2</v>
      </c>
      <c r="FK479">
        <v>1</v>
      </c>
      <c r="FL479" t="s">
        <v>265</v>
      </c>
      <c r="FM479">
        <v>4</v>
      </c>
      <c r="FN479" t="s">
        <v>265</v>
      </c>
      <c r="FO479">
        <v>0</v>
      </c>
      <c r="FP479">
        <v>1</v>
      </c>
      <c r="FS479">
        <v>4</v>
      </c>
      <c r="FT479">
        <v>1</v>
      </c>
      <c r="FU479">
        <v>0</v>
      </c>
      <c r="FZ479">
        <v>1</v>
      </c>
      <c r="GA479">
        <v>0</v>
      </c>
      <c r="GB479">
        <v>0</v>
      </c>
      <c r="GC479">
        <v>0</v>
      </c>
      <c r="GD479">
        <v>6</v>
      </c>
      <c r="GE479" t="s">
        <v>266</v>
      </c>
      <c r="GF479" s="1">
        <v>42771</v>
      </c>
      <c r="GG479">
        <v>4</v>
      </c>
      <c r="GH479" t="s">
        <v>266</v>
      </c>
      <c r="GI479" t="s">
        <v>266</v>
      </c>
      <c r="GJ479">
        <v>1</v>
      </c>
      <c r="GK479">
        <v>0</v>
      </c>
      <c r="GL479">
        <v>0</v>
      </c>
      <c r="GM479">
        <v>0</v>
      </c>
      <c r="GN479">
        <v>0</v>
      </c>
      <c r="GO479">
        <v>0</v>
      </c>
      <c r="GP479">
        <v>0</v>
      </c>
      <c r="GQ479">
        <v>0</v>
      </c>
      <c r="GR479">
        <v>1</v>
      </c>
      <c r="GS479">
        <v>2</v>
      </c>
      <c r="GT479">
        <v>2</v>
      </c>
      <c r="GU479">
        <v>2</v>
      </c>
      <c r="GV479">
        <v>2</v>
      </c>
      <c r="GW479">
        <v>2</v>
      </c>
      <c r="GX479">
        <v>1</v>
      </c>
      <c r="GY479">
        <v>3</v>
      </c>
      <c r="GZ479" t="s">
        <v>266</v>
      </c>
      <c r="HB479" t="s">
        <v>266</v>
      </c>
      <c r="HC479">
        <v>1</v>
      </c>
      <c r="HD479">
        <v>1</v>
      </c>
      <c r="HE479">
        <v>1</v>
      </c>
      <c r="HF479">
        <v>0</v>
      </c>
      <c r="HG479">
        <v>0</v>
      </c>
      <c r="HH479">
        <v>0</v>
      </c>
      <c r="HI479">
        <v>0</v>
      </c>
      <c r="HJ479">
        <v>0</v>
      </c>
      <c r="HK479">
        <v>1</v>
      </c>
      <c r="HL479">
        <v>1</v>
      </c>
      <c r="HM479">
        <v>3</v>
      </c>
      <c r="HN479">
        <v>3</v>
      </c>
      <c r="HO479">
        <v>2</v>
      </c>
      <c r="HP479">
        <v>4</v>
      </c>
      <c r="HQ479">
        <v>4</v>
      </c>
      <c r="HR479">
        <v>4</v>
      </c>
      <c r="HS479">
        <v>4</v>
      </c>
      <c r="HT479">
        <v>3</v>
      </c>
      <c r="HU479">
        <v>4</v>
      </c>
      <c r="HV479">
        <v>4</v>
      </c>
      <c r="HW479">
        <v>4</v>
      </c>
      <c r="HX479">
        <v>4</v>
      </c>
      <c r="HY479">
        <v>4</v>
      </c>
      <c r="IK479">
        <v>5</v>
      </c>
      <c r="IL479">
        <v>5</v>
      </c>
      <c r="IM479">
        <v>5</v>
      </c>
      <c r="IN479">
        <v>5</v>
      </c>
      <c r="IO479">
        <v>1</v>
      </c>
      <c r="IP479">
        <v>16</v>
      </c>
      <c r="IQ479">
        <v>50</v>
      </c>
      <c r="IR479">
        <v>25</v>
      </c>
      <c r="IS479">
        <v>50</v>
      </c>
      <c r="IT479">
        <v>50</v>
      </c>
      <c r="IU479">
        <v>50</v>
      </c>
      <c r="IV479">
        <v>25</v>
      </c>
      <c r="IW479">
        <v>60</v>
      </c>
      <c r="IX479">
        <v>20</v>
      </c>
      <c r="IY479">
        <v>50</v>
      </c>
      <c r="IZ479">
        <v>50</v>
      </c>
      <c r="JA479">
        <v>40</v>
      </c>
      <c r="JB479">
        <v>38.915737161808302</v>
      </c>
      <c r="JC479">
        <v>34.930110737050803</v>
      </c>
      <c r="JD479" t="s">
        <v>271</v>
      </c>
    </row>
    <row r="480" spans="1:264" x14ac:dyDescent="0.25">
      <c r="A480">
        <v>478</v>
      </c>
      <c r="B480">
        <f t="shared" si="7"/>
        <v>1180130257</v>
      </c>
      <c r="C480">
        <v>28769</v>
      </c>
      <c r="E480">
        <v>257</v>
      </c>
      <c r="F480">
        <v>118013</v>
      </c>
      <c r="G480">
        <v>2</v>
      </c>
      <c r="H480" t="s">
        <v>263</v>
      </c>
      <c r="I480" t="s">
        <v>264</v>
      </c>
      <c r="J480" t="s">
        <v>266</v>
      </c>
      <c r="K480" t="s">
        <v>266</v>
      </c>
      <c r="L480" t="s">
        <v>268</v>
      </c>
      <c r="M480" t="s">
        <v>266</v>
      </c>
      <c r="N480" t="s">
        <v>266</v>
      </c>
      <c r="O480" t="s">
        <v>268</v>
      </c>
      <c r="P480" t="s">
        <v>268</v>
      </c>
      <c r="Q480" t="s">
        <v>264</v>
      </c>
      <c r="R480" t="s">
        <v>269</v>
      </c>
      <c r="S480" t="s">
        <v>264</v>
      </c>
      <c r="T480" t="s">
        <v>269</v>
      </c>
      <c r="U480" t="s">
        <v>266</v>
      </c>
      <c r="V480" t="s">
        <v>266</v>
      </c>
      <c r="W480" t="s">
        <v>264</v>
      </c>
      <c r="X480" t="s">
        <v>265</v>
      </c>
      <c r="Y480" t="s">
        <v>265</v>
      </c>
      <c r="Z480" t="s">
        <v>266</v>
      </c>
      <c r="AA480" t="s">
        <v>266</v>
      </c>
      <c r="AB480" t="s">
        <v>267</v>
      </c>
      <c r="AC480" t="s">
        <v>264</v>
      </c>
      <c r="AD480" t="s">
        <v>266</v>
      </c>
      <c r="AE480" t="s">
        <v>266</v>
      </c>
      <c r="AF480" t="s">
        <v>267</v>
      </c>
      <c r="AG480" t="s">
        <v>264</v>
      </c>
      <c r="AH480" t="s">
        <v>264</v>
      </c>
      <c r="AI480" t="s">
        <v>265</v>
      </c>
      <c r="AJ480" t="s">
        <v>266</v>
      </c>
      <c r="AK480" t="s">
        <v>266</v>
      </c>
      <c r="AL480" t="s">
        <v>266</v>
      </c>
      <c r="AM480" t="s">
        <v>268</v>
      </c>
      <c r="AN480" t="s">
        <v>268</v>
      </c>
      <c r="AO480" t="s">
        <v>264</v>
      </c>
      <c r="AP480" t="s">
        <v>264</v>
      </c>
      <c r="AQ480" t="s">
        <v>264</v>
      </c>
      <c r="AR480" t="s">
        <v>264</v>
      </c>
      <c r="AS480" t="s">
        <v>267</v>
      </c>
      <c r="AT480" t="s">
        <v>265</v>
      </c>
      <c r="AU480" t="s">
        <v>267</v>
      </c>
      <c r="AV480" t="s">
        <v>266</v>
      </c>
      <c r="AW480" t="s">
        <v>267</v>
      </c>
      <c r="AX480" t="s">
        <v>265</v>
      </c>
      <c r="AY480" t="s">
        <v>266</v>
      </c>
      <c r="AZ480" t="s">
        <v>266</v>
      </c>
      <c r="BA480" t="s">
        <v>266</v>
      </c>
      <c r="BB480" t="s">
        <v>266</v>
      </c>
      <c r="BC480" t="s">
        <v>267</v>
      </c>
      <c r="BD480" t="s">
        <v>275</v>
      </c>
      <c r="BE480" t="s">
        <v>276</v>
      </c>
      <c r="BF480" t="s">
        <v>275</v>
      </c>
      <c r="BG480">
        <v>4</v>
      </c>
      <c r="BH480">
        <v>4</v>
      </c>
      <c r="BI480">
        <v>3</v>
      </c>
      <c r="BJ480">
        <v>4</v>
      </c>
      <c r="BK480">
        <v>4</v>
      </c>
      <c r="BL480">
        <v>4</v>
      </c>
      <c r="BM480">
        <v>4</v>
      </c>
      <c r="BN480">
        <v>4</v>
      </c>
      <c r="BO480">
        <v>5</v>
      </c>
      <c r="BP480">
        <v>4</v>
      </c>
      <c r="BQ480">
        <v>4</v>
      </c>
      <c r="BR480">
        <v>4</v>
      </c>
      <c r="BS480">
        <v>1</v>
      </c>
      <c r="BT480">
        <v>2</v>
      </c>
      <c r="BU480">
        <v>1</v>
      </c>
      <c r="BV480">
        <v>1</v>
      </c>
      <c r="BW480">
        <v>2</v>
      </c>
      <c r="BX480">
        <v>4</v>
      </c>
      <c r="BY480">
        <v>0</v>
      </c>
      <c r="BZ480">
        <v>0</v>
      </c>
      <c r="CA480">
        <v>5</v>
      </c>
      <c r="CB480">
        <v>5</v>
      </c>
      <c r="CC480">
        <v>5</v>
      </c>
      <c r="CD480">
        <v>5</v>
      </c>
      <c r="CE480">
        <v>5</v>
      </c>
      <c r="CF480">
        <v>5</v>
      </c>
      <c r="CG480">
        <v>6</v>
      </c>
      <c r="CH480">
        <v>6</v>
      </c>
      <c r="CI480">
        <v>6</v>
      </c>
      <c r="CJ480">
        <v>2</v>
      </c>
      <c r="CK480">
        <v>1</v>
      </c>
      <c r="CL480">
        <v>1</v>
      </c>
      <c r="CM480">
        <v>1</v>
      </c>
      <c r="CN480">
        <v>1</v>
      </c>
      <c r="CO480">
        <v>1</v>
      </c>
      <c r="CP480">
        <v>1</v>
      </c>
      <c r="CQ480">
        <v>1</v>
      </c>
      <c r="CR480">
        <v>1</v>
      </c>
      <c r="CS480">
        <v>0</v>
      </c>
      <c r="CT480">
        <v>0</v>
      </c>
      <c r="CU480" t="s">
        <v>266</v>
      </c>
      <c r="CV480" t="s">
        <v>265</v>
      </c>
      <c r="CW480" t="s">
        <v>265</v>
      </c>
      <c r="CX480" t="s">
        <v>266</v>
      </c>
      <c r="CY480" t="s">
        <v>265</v>
      </c>
      <c r="CZ480" t="s">
        <v>265</v>
      </c>
      <c r="DA480" t="s">
        <v>265</v>
      </c>
      <c r="DB480" t="s">
        <v>265</v>
      </c>
      <c r="DC480" t="s">
        <v>266</v>
      </c>
      <c r="DD480" t="s">
        <v>267</v>
      </c>
      <c r="DE480" t="s">
        <v>267</v>
      </c>
      <c r="DF480" t="s">
        <v>267</v>
      </c>
      <c r="DG480" t="s">
        <v>267</v>
      </c>
      <c r="DH480" t="s">
        <v>267</v>
      </c>
      <c r="DI480" t="s">
        <v>266</v>
      </c>
      <c r="DJ480" t="s">
        <v>267</v>
      </c>
      <c r="DK480" t="s">
        <v>265</v>
      </c>
      <c r="DL480" t="s">
        <v>265</v>
      </c>
      <c r="DM480" t="s">
        <v>265</v>
      </c>
      <c r="DN480" t="s">
        <v>265</v>
      </c>
      <c r="DO480" t="s">
        <v>265</v>
      </c>
      <c r="DP480" t="s">
        <v>265</v>
      </c>
      <c r="DQ480" t="s">
        <v>265</v>
      </c>
      <c r="DR480" t="s">
        <v>265</v>
      </c>
      <c r="DS480" t="s">
        <v>265</v>
      </c>
      <c r="DT480">
        <v>0</v>
      </c>
      <c r="DU480">
        <v>0</v>
      </c>
      <c r="DV480">
        <v>0</v>
      </c>
      <c r="DW480">
        <v>1</v>
      </c>
      <c r="DX480">
        <v>4</v>
      </c>
      <c r="DY480">
        <v>0</v>
      </c>
      <c r="DZ480">
        <v>2</v>
      </c>
      <c r="EA480">
        <v>3</v>
      </c>
      <c r="EB480">
        <v>2</v>
      </c>
      <c r="EC480">
        <v>0</v>
      </c>
      <c r="ED480">
        <v>2</v>
      </c>
      <c r="EE480">
        <v>1</v>
      </c>
      <c r="EF480">
        <v>1</v>
      </c>
      <c r="EG480">
        <v>1</v>
      </c>
      <c r="EH480">
        <v>1</v>
      </c>
      <c r="EI480">
        <v>3</v>
      </c>
      <c r="EJ480">
        <v>4</v>
      </c>
      <c r="EK480">
        <v>1</v>
      </c>
      <c r="EL480">
        <v>4</v>
      </c>
      <c r="EM480">
        <v>4</v>
      </c>
      <c r="EN480">
        <v>1</v>
      </c>
      <c r="EO480">
        <v>2</v>
      </c>
      <c r="EP480">
        <v>0</v>
      </c>
      <c r="EQ480">
        <v>1</v>
      </c>
      <c r="ER480">
        <v>1</v>
      </c>
      <c r="ES480">
        <v>0</v>
      </c>
      <c r="ET480">
        <v>0</v>
      </c>
      <c r="EU480">
        <v>0</v>
      </c>
      <c r="EV480">
        <v>0</v>
      </c>
      <c r="EW480">
        <v>0</v>
      </c>
      <c r="EX480">
        <v>1</v>
      </c>
      <c r="EY480">
        <v>1</v>
      </c>
      <c r="EZ480">
        <v>1</v>
      </c>
      <c r="FA480">
        <v>0</v>
      </c>
      <c r="FB480">
        <v>1</v>
      </c>
      <c r="FC480">
        <v>1</v>
      </c>
      <c r="FD480">
        <v>1</v>
      </c>
      <c r="FE480">
        <v>1</v>
      </c>
      <c r="FF480">
        <v>1</v>
      </c>
      <c r="FG480">
        <v>3</v>
      </c>
      <c r="FH480">
        <v>1</v>
      </c>
      <c r="FI480">
        <v>2</v>
      </c>
      <c r="FJ480">
        <v>3</v>
      </c>
      <c r="FK480">
        <v>2</v>
      </c>
      <c r="FL480" t="s">
        <v>265</v>
      </c>
      <c r="FM480">
        <v>4</v>
      </c>
      <c r="FN480" t="s">
        <v>265</v>
      </c>
      <c r="FO480">
        <v>0</v>
      </c>
      <c r="FP480">
        <v>1</v>
      </c>
      <c r="FQ480">
        <v>4</v>
      </c>
      <c r="FS480">
        <v>6</v>
      </c>
      <c r="FT480">
        <v>1</v>
      </c>
      <c r="FU480">
        <v>0</v>
      </c>
      <c r="FV480">
        <v>2</v>
      </c>
      <c r="FW480">
        <v>3</v>
      </c>
      <c r="FZ480">
        <v>1</v>
      </c>
      <c r="GA480">
        <v>0</v>
      </c>
      <c r="GB480">
        <v>0</v>
      </c>
      <c r="GC480">
        <v>0</v>
      </c>
      <c r="GD480">
        <v>5</v>
      </c>
      <c r="GF480" s="1">
        <v>42771</v>
      </c>
      <c r="GG480">
        <v>3</v>
      </c>
      <c r="GH480" t="s">
        <v>264</v>
      </c>
      <c r="GI480" t="s">
        <v>266</v>
      </c>
      <c r="GJ480">
        <v>1</v>
      </c>
      <c r="GK480">
        <v>0</v>
      </c>
      <c r="GL480">
        <v>0</v>
      </c>
      <c r="GM480">
        <v>0</v>
      </c>
      <c r="GN480">
        <v>0</v>
      </c>
      <c r="GO480">
        <v>0</v>
      </c>
      <c r="GP480">
        <v>1</v>
      </c>
      <c r="GQ480">
        <v>1</v>
      </c>
      <c r="GR480">
        <v>1</v>
      </c>
      <c r="GX480">
        <v>1</v>
      </c>
      <c r="GY480">
        <v>3</v>
      </c>
      <c r="GZ480" t="s">
        <v>273</v>
      </c>
      <c r="HA480" t="s">
        <v>273</v>
      </c>
      <c r="HB480" t="s">
        <v>266</v>
      </c>
      <c r="HC480">
        <v>0</v>
      </c>
      <c r="HD480">
        <v>0</v>
      </c>
      <c r="HE480">
        <v>1</v>
      </c>
      <c r="HF480">
        <v>0</v>
      </c>
      <c r="HG480">
        <v>1</v>
      </c>
      <c r="HH480">
        <v>0</v>
      </c>
      <c r="HI480">
        <v>0</v>
      </c>
      <c r="HJ480">
        <v>0</v>
      </c>
      <c r="HK480">
        <v>1</v>
      </c>
      <c r="HL480">
        <v>1</v>
      </c>
      <c r="HM480">
        <v>4</v>
      </c>
      <c r="HN480">
        <v>1</v>
      </c>
      <c r="HO480">
        <v>4</v>
      </c>
      <c r="HP480">
        <v>4</v>
      </c>
      <c r="HQ480">
        <v>4</v>
      </c>
      <c r="HR480">
        <v>4</v>
      </c>
      <c r="HS480">
        <v>2</v>
      </c>
      <c r="HT480">
        <v>3</v>
      </c>
      <c r="HU480">
        <v>4</v>
      </c>
      <c r="HV480">
        <v>3</v>
      </c>
      <c r="HW480">
        <v>5</v>
      </c>
      <c r="HY480">
        <v>5</v>
      </c>
      <c r="IK480">
        <v>5</v>
      </c>
      <c r="IL480">
        <v>5</v>
      </c>
      <c r="IM480">
        <v>5</v>
      </c>
      <c r="IN480">
        <v>5</v>
      </c>
      <c r="IO480">
        <v>1</v>
      </c>
      <c r="IP480">
        <v>10</v>
      </c>
      <c r="IQ480">
        <v>25</v>
      </c>
      <c r="IR480">
        <v>68.75</v>
      </c>
      <c r="IS480">
        <v>31.25</v>
      </c>
      <c r="IT480">
        <v>0</v>
      </c>
      <c r="IU480">
        <v>50</v>
      </c>
      <c r="IV480">
        <v>0</v>
      </c>
      <c r="IW480">
        <v>25</v>
      </c>
      <c r="IX480">
        <v>0</v>
      </c>
      <c r="IY480">
        <v>100</v>
      </c>
      <c r="IZ480">
        <v>50</v>
      </c>
      <c r="JA480">
        <v>50</v>
      </c>
      <c r="JB480">
        <v>23.1693530159848</v>
      </c>
      <c r="JC480">
        <v>46.012223149042299</v>
      </c>
      <c r="JD480" t="s">
        <v>271</v>
      </c>
    </row>
    <row r="481" spans="1:264" x14ac:dyDescent="0.25">
      <c r="A481">
        <v>479</v>
      </c>
      <c r="B481">
        <f t="shared" si="7"/>
        <v>1180130258</v>
      </c>
      <c r="C481">
        <v>28947</v>
      </c>
      <c r="E481">
        <v>258</v>
      </c>
      <c r="F481">
        <v>118013</v>
      </c>
      <c r="G481">
        <v>2</v>
      </c>
      <c r="H481" t="s">
        <v>263</v>
      </c>
      <c r="I481" t="s">
        <v>267</v>
      </c>
      <c r="J481" t="s">
        <v>267</v>
      </c>
      <c r="K481" t="s">
        <v>267</v>
      </c>
      <c r="L481" t="s">
        <v>268</v>
      </c>
      <c r="M481" t="s">
        <v>264</v>
      </c>
      <c r="N481" t="s">
        <v>268</v>
      </c>
      <c r="O481" t="s">
        <v>264</v>
      </c>
      <c r="P481" t="s">
        <v>265</v>
      </c>
      <c r="Q481" t="s">
        <v>265</v>
      </c>
      <c r="R481" t="s">
        <v>265</v>
      </c>
      <c r="S481" t="s">
        <v>268</v>
      </c>
      <c r="T481" t="s">
        <v>269</v>
      </c>
      <c r="U481" t="s">
        <v>264</v>
      </c>
      <c r="V481" t="s">
        <v>268</v>
      </c>
      <c r="W481" t="s">
        <v>268</v>
      </c>
      <c r="X481" t="s">
        <v>264</v>
      </c>
      <c r="Y481" t="s">
        <v>265</v>
      </c>
      <c r="Z481" t="s">
        <v>266</v>
      </c>
      <c r="AA481" t="s">
        <v>266</v>
      </c>
      <c r="AB481" t="s">
        <v>265</v>
      </c>
      <c r="AC481" t="s">
        <v>265</v>
      </c>
      <c r="AD481" t="s">
        <v>265</v>
      </c>
      <c r="AE481" t="s">
        <v>266</v>
      </c>
      <c r="AF481" t="s">
        <v>265</v>
      </c>
      <c r="AG481" t="s">
        <v>265</v>
      </c>
      <c r="AH481" t="s">
        <v>265</v>
      </c>
      <c r="AI481" t="s">
        <v>266</v>
      </c>
      <c r="AJ481" t="s">
        <v>266</v>
      </c>
      <c r="AK481" t="s">
        <v>266</v>
      </c>
      <c r="AL481" t="s">
        <v>265</v>
      </c>
      <c r="AM481" t="s">
        <v>265</v>
      </c>
      <c r="AN481" t="s">
        <v>266</v>
      </c>
      <c r="AO481" t="s">
        <v>266</v>
      </c>
      <c r="AP481" t="s">
        <v>266</v>
      </c>
      <c r="AQ481" t="s">
        <v>266</v>
      </c>
      <c r="AR481" t="s">
        <v>266</v>
      </c>
      <c r="AS481" t="s">
        <v>265</v>
      </c>
      <c r="AT481" t="s">
        <v>266</v>
      </c>
      <c r="AU481" t="s">
        <v>266</v>
      </c>
      <c r="AV481" t="s">
        <v>266</v>
      </c>
      <c r="AW481" t="s">
        <v>264</v>
      </c>
      <c r="AX481" t="s">
        <v>266</v>
      </c>
      <c r="AY481" t="s">
        <v>266</v>
      </c>
      <c r="AZ481" t="s">
        <v>267</v>
      </c>
      <c r="BA481" t="s">
        <v>266</v>
      </c>
      <c r="BB481" t="s">
        <v>266</v>
      </c>
      <c r="BC481" t="s">
        <v>266</v>
      </c>
      <c r="BD481" t="s">
        <v>275</v>
      </c>
      <c r="BE481" t="s">
        <v>274</v>
      </c>
      <c r="BF481" t="s">
        <v>274</v>
      </c>
      <c r="BG481">
        <v>4</v>
      </c>
      <c r="BH481">
        <v>5</v>
      </c>
      <c r="BI481">
        <v>4</v>
      </c>
      <c r="BJ481">
        <v>4</v>
      </c>
      <c r="BK481">
        <v>5</v>
      </c>
      <c r="BL481">
        <v>5</v>
      </c>
      <c r="BM481">
        <v>5</v>
      </c>
      <c r="BN481">
        <v>5</v>
      </c>
      <c r="BO481">
        <v>5</v>
      </c>
      <c r="BP481">
        <v>5</v>
      </c>
      <c r="BQ481">
        <v>4</v>
      </c>
      <c r="BR481">
        <v>5</v>
      </c>
      <c r="BS481">
        <v>2</v>
      </c>
      <c r="BT481">
        <v>2</v>
      </c>
      <c r="BU481">
        <v>3</v>
      </c>
      <c r="BV481">
        <v>2</v>
      </c>
      <c r="BW481">
        <v>2</v>
      </c>
      <c r="BX481">
        <v>3</v>
      </c>
      <c r="BY481">
        <v>0</v>
      </c>
      <c r="BZ481">
        <v>0</v>
      </c>
      <c r="CA481">
        <v>3</v>
      </c>
      <c r="CB481">
        <v>1</v>
      </c>
      <c r="CC481">
        <v>0</v>
      </c>
      <c r="CD481">
        <v>1</v>
      </c>
      <c r="CE481">
        <v>0</v>
      </c>
      <c r="CF481">
        <v>0</v>
      </c>
      <c r="CG481">
        <v>1</v>
      </c>
      <c r="CH481">
        <v>3</v>
      </c>
      <c r="CI481">
        <v>1</v>
      </c>
      <c r="CJ481">
        <v>1</v>
      </c>
      <c r="CK481">
        <v>2</v>
      </c>
      <c r="CL481">
        <v>3</v>
      </c>
      <c r="CM481">
        <v>3</v>
      </c>
      <c r="CN481">
        <v>1</v>
      </c>
      <c r="CO481">
        <v>2</v>
      </c>
      <c r="CP481">
        <v>2</v>
      </c>
      <c r="CQ481">
        <v>2</v>
      </c>
      <c r="CR481">
        <v>2</v>
      </c>
      <c r="CS481">
        <v>0</v>
      </c>
      <c r="CT481">
        <v>0</v>
      </c>
      <c r="CU481" t="s">
        <v>266</v>
      </c>
      <c r="CV481" t="s">
        <v>266</v>
      </c>
      <c r="CW481" t="s">
        <v>266</v>
      </c>
      <c r="CX481" t="s">
        <v>266</v>
      </c>
      <c r="CY481" t="s">
        <v>266</v>
      </c>
      <c r="CZ481" t="s">
        <v>266</v>
      </c>
      <c r="DA481" t="s">
        <v>266</v>
      </c>
      <c r="DB481" t="s">
        <v>266</v>
      </c>
      <c r="DC481" t="s">
        <v>266</v>
      </c>
      <c r="DD481" t="s">
        <v>266</v>
      </c>
      <c r="DE481" t="s">
        <v>266</v>
      </c>
      <c r="DF481" t="s">
        <v>266</v>
      </c>
      <c r="DG481" t="s">
        <v>266</v>
      </c>
      <c r="DH481" t="s">
        <v>265</v>
      </c>
      <c r="DI481" t="s">
        <v>265</v>
      </c>
      <c r="DJ481" t="s">
        <v>266</v>
      </c>
      <c r="DK481" t="s">
        <v>265</v>
      </c>
      <c r="DL481" t="s">
        <v>265</v>
      </c>
      <c r="DM481" t="s">
        <v>266</v>
      </c>
      <c r="DN481" t="s">
        <v>265</v>
      </c>
      <c r="DO481" t="s">
        <v>266</v>
      </c>
      <c r="DP481" t="s">
        <v>266</v>
      </c>
      <c r="DQ481" t="s">
        <v>265</v>
      </c>
      <c r="DR481" t="s">
        <v>265</v>
      </c>
      <c r="DS481" t="s">
        <v>265</v>
      </c>
      <c r="DT481">
        <v>0</v>
      </c>
      <c r="DU481">
        <v>1</v>
      </c>
      <c r="DW481">
        <v>0</v>
      </c>
      <c r="DY481">
        <v>5</v>
      </c>
      <c r="DZ481">
        <v>5</v>
      </c>
      <c r="EA481">
        <v>4</v>
      </c>
      <c r="EB481">
        <v>4</v>
      </c>
      <c r="EC481">
        <v>4</v>
      </c>
      <c r="ED481">
        <v>4</v>
      </c>
      <c r="EE481">
        <v>4</v>
      </c>
      <c r="EF481">
        <v>4</v>
      </c>
      <c r="EG481">
        <v>4</v>
      </c>
      <c r="EH481">
        <v>4</v>
      </c>
      <c r="EI481">
        <v>5</v>
      </c>
      <c r="EJ481">
        <v>4</v>
      </c>
      <c r="EK481">
        <v>4</v>
      </c>
      <c r="EL481">
        <v>4</v>
      </c>
      <c r="EM481">
        <v>5</v>
      </c>
      <c r="EN481">
        <v>5</v>
      </c>
      <c r="EO481">
        <v>5</v>
      </c>
      <c r="EP481">
        <v>0</v>
      </c>
      <c r="EY481">
        <v>1</v>
      </c>
      <c r="EZ481">
        <v>2</v>
      </c>
      <c r="FA481">
        <v>1</v>
      </c>
      <c r="FB481">
        <v>0</v>
      </c>
      <c r="FC481">
        <v>1</v>
      </c>
      <c r="FD481">
        <v>1</v>
      </c>
      <c r="FE481">
        <v>3</v>
      </c>
      <c r="FF481">
        <v>1</v>
      </c>
      <c r="FG481">
        <v>2</v>
      </c>
      <c r="FH481">
        <v>1</v>
      </c>
      <c r="FJ481">
        <v>2</v>
      </c>
      <c r="FK481">
        <v>2</v>
      </c>
      <c r="FL481" t="s">
        <v>265</v>
      </c>
      <c r="FM481">
        <v>1</v>
      </c>
      <c r="FN481" t="s">
        <v>265</v>
      </c>
      <c r="FO481">
        <v>0</v>
      </c>
      <c r="FP481">
        <v>0</v>
      </c>
      <c r="FQ481">
        <v>4</v>
      </c>
      <c r="FR481">
        <v>1</v>
      </c>
      <c r="FS481">
        <v>2</v>
      </c>
      <c r="FT481">
        <v>1</v>
      </c>
      <c r="FU481">
        <v>0</v>
      </c>
      <c r="FV481">
        <v>1</v>
      </c>
      <c r="FZ481">
        <v>0</v>
      </c>
      <c r="GA481">
        <v>0</v>
      </c>
      <c r="GB481">
        <v>0</v>
      </c>
      <c r="GC481">
        <v>0</v>
      </c>
      <c r="GE481" t="s">
        <v>266</v>
      </c>
      <c r="GF481" s="1">
        <v>42771</v>
      </c>
      <c r="GG481">
        <v>3</v>
      </c>
      <c r="GI481" t="s">
        <v>264</v>
      </c>
      <c r="GJ481">
        <v>1</v>
      </c>
      <c r="GK481">
        <v>1</v>
      </c>
      <c r="GL481">
        <v>0</v>
      </c>
      <c r="GM481">
        <v>0</v>
      </c>
      <c r="GN481">
        <v>1</v>
      </c>
      <c r="GO481">
        <v>1</v>
      </c>
      <c r="GP481">
        <v>0</v>
      </c>
      <c r="GQ481">
        <v>0</v>
      </c>
      <c r="GR481">
        <v>1</v>
      </c>
      <c r="GS481">
        <v>1</v>
      </c>
      <c r="GT481">
        <v>1</v>
      </c>
      <c r="GU481">
        <v>2</v>
      </c>
      <c r="GV481">
        <v>2</v>
      </c>
      <c r="GW481">
        <v>2</v>
      </c>
      <c r="GX481">
        <v>1</v>
      </c>
      <c r="GY481">
        <v>2</v>
      </c>
      <c r="GZ481" t="s">
        <v>266</v>
      </c>
      <c r="HA481" t="s">
        <v>266</v>
      </c>
      <c r="HB481" t="s">
        <v>266</v>
      </c>
      <c r="HC481">
        <v>1</v>
      </c>
      <c r="HD481">
        <v>0</v>
      </c>
      <c r="HE481">
        <v>0</v>
      </c>
      <c r="HF481">
        <v>1</v>
      </c>
      <c r="HG481">
        <v>0</v>
      </c>
      <c r="HH481">
        <v>0</v>
      </c>
      <c r="HI481">
        <v>0</v>
      </c>
      <c r="HJ481">
        <v>0</v>
      </c>
      <c r="HK481">
        <v>0</v>
      </c>
      <c r="HL481">
        <v>1</v>
      </c>
      <c r="HM481">
        <v>4</v>
      </c>
      <c r="HN481">
        <v>3</v>
      </c>
      <c r="HO481">
        <v>5</v>
      </c>
      <c r="HP481">
        <v>5</v>
      </c>
      <c r="HQ481">
        <v>5</v>
      </c>
      <c r="HR481">
        <v>4</v>
      </c>
      <c r="HS481">
        <v>4</v>
      </c>
      <c r="HT481">
        <v>4</v>
      </c>
      <c r="HU481">
        <v>4</v>
      </c>
      <c r="HV481">
        <v>5</v>
      </c>
      <c r="HW481">
        <v>4</v>
      </c>
      <c r="IK481">
        <v>5</v>
      </c>
      <c r="IL481">
        <v>5</v>
      </c>
      <c r="IM481">
        <v>5</v>
      </c>
      <c r="IN481">
        <v>5</v>
      </c>
      <c r="IO481">
        <v>1</v>
      </c>
      <c r="IP481">
        <v>1</v>
      </c>
      <c r="IQ481">
        <v>87.5</v>
      </c>
      <c r="IR481">
        <v>85.4166666666666</v>
      </c>
      <c r="IS481">
        <v>90.625</v>
      </c>
      <c r="IT481">
        <v>100</v>
      </c>
      <c r="IU481">
        <v>87.5</v>
      </c>
      <c r="IV481">
        <v>75</v>
      </c>
      <c r="IW481">
        <v>60</v>
      </c>
      <c r="IX481">
        <v>80</v>
      </c>
      <c r="IY481">
        <v>100</v>
      </c>
      <c r="IZ481">
        <v>87.5</v>
      </c>
      <c r="JA481">
        <v>80</v>
      </c>
      <c r="JB481">
        <v>50.541744878833399</v>
      </c>
      <c r="JC481">
        <v>55.161102417058103</v>
      </c>
      <c r="JD481" t="s">
        <v>271</v>
      </c>
    </row>
    <row r="482" spans="1:264" x14ac:dyDescent="0.25">
      <c r="A482">
        <v>480</v>
      </c>
      <c r="B482">
        <f t="shared" si="7"/>
        <v>1180130259</v>
      </c>
      <c r="C482">
        <v>29055</v>
      </c>
      <c r="E482">
        <v>259</v>
      </c>
      <c r="F482">
        <v>118013</v>
      </c>
      <c r="G482">
        <v>2</v>
      </c>
      <c r="H482" t="s">
        <v>263</v>
      </c>
      <c r="I482" t="s">
        <v>264</v>
      </c>
      <c r="J482" t="s">
        <v>265</v>
      </c>
      <c r="K482" t="s">
        <v>267</v>
      </c>
      <c r="L482" t="s">
        <v>267</v>
      </c>
      <c r="M482" t="s">
        <v>267</v>
      </c>
      <c r="N482" t="s">
        <v>264</v>
      </c>
      <c r="O482" t="s">
        <v>268</v>
      </c>
      <c r="P482" t="s">
        <v>266</v>
      </c>
      <c r="Q482" t="s">
        <v>264</v>
      </c>
      <c r="R482" t="s">
        <v>269</v>
      </c>
      <c r="S482" t="s">
        <v>264</v>
      </c>
      <c r="T482" t="s">
        <v>264</v>
      </c>
      <c r="U482" t="s">
        <v>267</v>
      </c>
      <c r="V482" t="s">
        <v>264</v>
      </c>
      <c r="W482" t="s">
        <v>265</v>
      </c>
      <c r="X482" t="s">
        <v>264</v>
      </c>
      <c r="Y482" t="s">
        <v>267</v>
      </c>
      <c r="Z482" t="s">
        <v>265</v>
      </c>
      <c r="AA482" t="s">
        <v>265</v>
      </c>
      <c r="AB482" t="s">
        <v>265</v>
      </c>
      <c r="AC482" t="s">
        <v>267</v>
      </c>
      <c r="AD482" t="s">
        <v>265</v>
      </c>
      <c r="AE482" t="s">
        <v>266</v>
      </c>
      <c r="AF482" t="s">
        <v>265</v>
      </c>
      <c r="AG482" t="s">
        <v>266</v>
      </c>
      <c r="AH482" t="s">
        <v>267</v>
      </c>
      <c r="AI482" t="s">
        <v>265</v>
      </c>
      <c r="AJ482" t="s">
        <v>265</v>
      </c>
      <c r="AK482" t="s">
        <v>265</v>
      </c>
      <c r="AL482" t="s">
        <v>265</v>
      </c>
      <c r="AM482" t="s">
        <v>265</v>
      </c>
      <c r="AN482" t="s">
        <v>265</v>
      </c>
      <c r="AO482" t="s">
        <v>266</v>
      </c>
      <c r="AP482" t="s">
        <v>266</v>
      </c>
      <c r="AQ482" t="s">
        <v>267</v>
      </c>
      <c r="AR482" t="s">
        <v>266</v>
      </c>
      <c r="AS482" t="s">
        <v>265</v>
      </c>
      <c r="AT482" t="s">
        <v>266</v>
      </c>
      <c r="AU482" t="s">
        <v>266</v>
      </c>
      <c r="AV482" t="s">
        <v>266</v>
      </c>
      <c r="AW482" t="s">
        <v>267</v>
      </c>
      <c r="AX482" t="s">
        <v>266</v>
      </c>
      <c r="AY482" t="s">
        <v>266</v>
      </c>
      <c r="AZ482" t="s">
        <v>266</v>
      </c>
      <c r="BA482" t="s">
        <v>266</v>
      </c>
      <c r="BB482" t="s">
        <v>266</v>
      </c>
      <c r="BC482" t="s">
        <v>266</v>
      </c>
      <c r="BD482" t="s">
        <v>274</v>
      </c>
      <c r="BE482" t="s">
        <v>274</v>
      </c>
      <c r="BF482" t="s">
        <v>274</v>
      </c>
      <c r="BG482">
        <v>4</v>
      </c>
      <c r="BH482">
        <v>4</v>
      </c>
      <c r="BI482">
        <v>5</v>
      </c>
      <c r="BJ482">
        <v>4</v>
      </c>
      <c r="BK482">
        <v>5</v>
      </c>
      <c r="BL482">
        <v>4</v>
      </c>
      <c r="BM482">
        <v>4</v>
      </c>
      <c r="BN482">
        <v>5</v>
      </c>
      <c r="BO482">
        <v>4</v>
      </c>
      <c r="BP482">
        <v>4</v>
      </c>
      <c r="BQ482">
        <v>4</v>
      </c>
      <c r="BR482">
        <v>5</v>
      </c>
      <c r="BS482">
        <v>1</v>
      </c>
      <c r="BT482">
        <v>2</v>
      </c>
      <c r="BU482">
        <v>2</v>
      </c>
      <c r="BV482">
        <v>1</v>
      </c>
      <c r="BW482">
        <v>2</v>
      </c>
      <c r="BX482">
        <v>4</v>
      </c>
      <c r="BY482">
        <v>1</v>
      </c>
      <c r="BZ482">
        <v>0</v>
      </c>
      <c r="CA482">
        <v>0</v>
      </c>
      <c r="CB482">
        <v>1</v>
      </c>
      <c r="CC482">
        <v>1</v>
      </c>
      <c r="CD482">
        <v>0</v>
      </c>
      <c r="CE482">
        <v>0</v>
      </c>
      <c r="CF482">
        <v>1</v>
      </c>
      <c r="CG482">
        <v>2</v>
      </c>
      <c r="CH482">
        <v>2</v>
      </c>
      <c r="CI482">
        <v>0</v>
      </c>
      <c r="CJ482">
        <v>1</v>
      </c>
      <c r="CK482">
        <v>3</v>
      </c>
      <c r="CL482">
        <v>3</v>
      </c>
      <c r="CM482">
        <v>2</v>
      </c>
      <c r="CN482">
        <v>2</v>
      </c>
      <c r="CO482">
        <v>2</v>
      </c>
      <c r="CP482">
        <v>1</v>
      </c>
      <c r="CQ482">
        <v>1</v>
      </c>
      <c r="CR482">
        <v>2</v>
      </c>
      <c r="CS482">
        <v>0</v>
      </c>
      <c r="CT482">
        <v>1</v>
      </c>
      <c r="CU482" t="s">
        <v>266</v>
      </c>
      <c r="CV482" t="s">
        <v>266</v>
      </c>
      <c r="CW482" t="s">
        <v>266</v>
      </c>
      <c r="CX482" t="s">
        <v>266</v>
      </c>
      <c r="CY482" t="s">
        <v>266</v>
      </c>
      <c r="CZ482" t="s">
        <v>266</v>
      </c>
      <c r="DA482" t="s">
        <v>266</v>
      </c>
      <c r="DB482" t="s">
        <v>266</v>
      </c>
      <c r="DC482" t="s">
        <v>266</v>
      </c>
      <c r="DD482" t="s">
        <v>266</v>
      </c>
      <c r="DE482" t="s">
        <v>266</v>
      </c>
      <c r="DF482" t="s">
        <v>265</v>
      </c>
      <c r="DG482" t="s">
        <v>266</v>
      </c>
      <c r="DH482" t="s">
        <v>265</v>
      </c>
      <c r="DI482" t="s">
        <v>265</v>
      </c>
      <c r="DJ482" t="s">
        <v>267</v>
      </c>
      <c r="DK482" t="s">
        <v>265</v>
      </c>
      <c r="DL482" t="s">
        <v>266</v>
      </c>
      <c r="DM482" t="s">
        <v>266</v>
      </c>
      <c r="DN482" t="s">
        <v>266</v>
      </c>
      <c r="DO482" t="s">
        <v>266</v>
      </c>
      <c r="DP482" t="s">
        <v>266</v>
      </c>
      <c r="DQ482" t="s">
        <v>266</v>
      </c>
      <c r="DR482" t="s">
        <v>265</v>
      </c>
      <c r="DS482" t="s">
        <v>265</v>
      </c>
      <c r="DT482">
        <v>0</v>
      </c>
      <c r="DU482">
        <v>0</v>
      </c>
      <c r="DV482">
        <v>0</v>
      </c>
      <c r="DW482">
        <v>1</v>
      </c>
      <c r="DX482">
        <v>3</v>
      </c>
      <c r="DY482">
        <v>3</v>
      </c>
      <c r="DZ482">
        <v>3</v>
      </c>
      <c r="EA482">
        <v>4</v>
      </c>
      <c r="EB482">
        <v>2</v>
      </c>
      <c r="EC482">
        <v>3</v>
      </c>
      <c r="ED482">
        <v>2</v>
      </c>
      <c r="EE482">
        <v>4</v>
      </c>
      <c r="EF482">
        <v>3</v>
      </c>
      <c r="EG482">
        <v>3</v>
      </c>
      <c r="EI482">
        <v>4</v>
      </c>
      <c r="EJ482">
        <v>2</v>
      </c>
      <c r="EK482">
        <v>4</v>
      </c>
      <c r="EL482">
        <v>4</v>
      </c>
      <c r="EM482">
        <v>4</v>
      </c>
      <c r="EN482">
        <v>4</v>
      </c>
      <c r="EO482">
        <v>4</v>
      </c>
      <c r="EP482">
        <v>1</v>
      </c>
      <c r="EQ482">
        <v>1</v>
      </c>
      <c r="ER482">
        <v>0</v>
      </c>
      <c r="ES482">
        <v>0</v>
      </c>
      <c r="ET482">
        <v>0</v>
      </c>
      <c r="EU482">
        <v>0</v>
      </c>
      <c r="EV482">
        <v>0</v>
      </c>
      <c r="EW482">
        <v>1</v>
      </c>
      <c r="EX482">
        <v>1</v>
      </c>
      <c r="EY482">
        <v>1</v>
      </c>
      <c r="EZ482">
        <v>2</v>
      </c>
      <c r="FA482">
        <v>1</v>
      </c>
      <c r="FB482">
        <v>1</v>
      </c>
      <c r="FC482">
        <v>1</v>
      </c>
      <c r="FD482">
        <v>1</v>
      </c>
      <c r="FE482">
        <v>4</v>
      </c>
      <c r="FF482">
        <v>1</v>
      </c>
      <c r="FG482">
        <v>4</v>
      </c>
      <c r="FH482">
        <v>1</v>
      </c>
      <c r="FI482">
        <v>5</v>
      </c>
      <c r="FJ482">
        <v>4</v>
      </c>
      <c r="FK482">
        <v>4</v>
      </c>
      <c r="FL482" t="s">
        <v>265</v>
      </c>
      <c r="FN482" t="s">
        <v>265</v>
      </c>
      <c r="FO482">
        <v>0</v>
      </c>
      <c r="FP482">
        <v>0</v>
      </c>
      <c r="FQ482">
        <v>4</v>
      </c>
      <c r="FR482">
        <v>1</v>
      </c>
      <c r="FS482">
        <v>3</v>
      </c>
      <c r="FT482">
        <v>0</v>
      </c>
      <c r="FU482">
        <v>0</v>
      </c>
      <c r="FZ482">
        <v>1</v>
      </c>
      <c r="GA482">
        <v>0</v>
      </c>
      <c r="GB482">
        <v>0</v>
      </c>
      <c r="GC482">
        <v>0</v>
      </c>
      <c r="GE482" t="s">
        <v>266</v>
      </c>
      <c r="GF482" s="1">
        <v>42771</v>
      </c>
      <c r="GG482">
        <v>3</v>
      </c>
      <c r="GH482" t="s">
        <v>266</v>
      </c>
      <c r="GI482" t="s">
        <v>264</v>
      </c>
      <c r="GJ482">
        <v>1</v>
      </c>
      <c r="GK482">
        <v>1</v>
      </c>
      <c r="GL482">
        <v>1</v>
      </c>
      <c r="GM482">
        <v>0</v>
      </c>
      <c r="GN482">
        <v>0</v>
      </c>
      <c r="GO482">
        <v>0</v>
      </c>
      <c r="GP482">
        <v>1</v>
      </c>
      <c r="GQ482">
        <v>0</v>
      </c>
      <c r="GS482">
        <v>1</v>
      </c>
      <c r="GY482">
        <v>3</v>
      </c>
      <c r="GZ482" t="s">
        <v>266</v>
      </c>
      <c r="HB482" t="s">
        <v>266</v>
      </c>
      <c r="HC482">
        <v>2</v>
      </c>
      <c r="HD482">
        <v>2</v>
      </c>
      <c r="HE482">
        <v>0</v>
      </c>
      <c r="HF482">
        <v>0</v>
      </c>
      <c r="HG482">
        <v>1</v>
      </c>
      <c r="HH482">
        <v>0</v>
      </c>
      <c r="HI482">
        <v>0</v>
      </c>
      <c r="HJ482">
        <v>0</v>
      </c>
      <c r="HK482">
        <v>0</v>
      </c>
      <c r="HL482">
        <v>1</v>
      </c>
      <c r="HM482">
        <v>2</v>
      </c>
      <c r="HN482">
        <v>3</v>
      </c>
      <c r="HO482">
        <v>2</v>
      </c>
      <c r="HP482">
        <v>4</v>
      </c>
      <c r="HQ482">
        <v>4</v>
      </c>
      <c r="HR482">
        <v>4</v>
      </c>
      <c r="HS482">
        <v>4</v>
      </c>
      <c r="HT482">
        <v>4</v>
      </c>
      <c r="HU482">
        <v>4</v>
      </c>
      <c r="HV482">
        <v>4</v>
      </c>
      <c r="HW482">
        <v>4</v>
      </c>
      <c r="HX482">
        <v>4</v>
      </c>
      <c r="HY482">
        <v>4</v>
      </c>
      <c r="IK482">
        <v>5</v>
      </c>
      <c r="IL482">
        <v>5</v>
      </c>
      <c r="IM482">
        <v>5</v>
      </c>
      <c r="IN482">
        <v>5</v>
      </c>
      <c r="IO482">
        <v>1</v>
      </c>
      <c r="IP482">
        <v>4</v>
      </c>
      <c r="IQ482">
        <v>56.25</v>
      </c>
      <c r="IR482">
        <v>72.9166666666666</v>
      </c>
      <c r="IS482">
        <v>81.25</v>
      </c>
      <c r="IT482">
        <v>75</v>
      </c>
      <c r="IU482">
        <v>50</v>
      </c>
      <c r="IV482">
        <v>100</v>
      </c>
      <c r="IW482">
        <v>25</v>
      </c>
      <c r="IX482">
        <v>0</v>
      </c>
      <c r="IY482">
        <v>50</v>
      </c>
      <c r="IZ482">
        <v>87.5</v>
      </c>
      <c r="JA482">
        <v>50</v>
      </c>
      <c r="JB482">
        <v>43.970733950852598</v>
      </c>
      <c r="JC482">
        <v>37.972384186451499</v>
      </c>
      <c r="JD482" t="s">
        <v>271</v>
      </c>
    </row>
    <row r="483" spans="1:264" x14ac:dyDescent="0.25">
      <c r="A483">
        <v>481</v>
      </c>
      <c r="B483">
        <f t="shared" si="7"/>
        <v>1180130261</v>
      </c>
      <c r="C483">
        <v>29153</v>
      </c>
      <c r="E483">
        <v>261</v>
      </c>
      <c r="F483">
        <v>118013</v>
      </c>
      <c r="G483">
        <v>3</v>
      </c>
      <c r="H483" t="s">
        <v>263</v>
      </c>
      <c r="I483" t="s">
        <v>267</v>
      </c>
      <c r="J483" t="s">
        <v>265</v>
      </c>
      <c r="K483" t="s">
        <v>265</v>
      </c>
      <c r="L483" t="s">
        <v>267</v>
      </c>
      <c r="M483" t="s">
        <v>264</v>
      </c>
      <c r="N483" t="s">
        <v>264</v>
      </c>
      <c r="O483" t="s">
        <v>267</v>
      </c>
      <c r="P483" t="s">
        <v>265</v>
      </c>
      <c r="Q483" t="s">
        <v>264</v>
      </c>
      <c r="R483" t="s">
        <v>268</v>
      </c>
      <c r="S483" t="s">
        <v>264</v>
      </c>
      <c r="T483" t="s">
        <v>268</v>
      </c>
      <c r="U483" t="s">
        <v>265</v>
      </c>
      <c r="V483" t="s">
        <v>264</v>
      </c>
      <c r="W483" t="s">
        <v>264</v>
      </c>
      <c r="X483" t="s">
        <v>265</v>
      </c>
      <c r="Y483" t="s">
        <v>265</v>
      </c>
      <c r="Z483" t="s">
        <v>267</v>
      </c>
      <c r="AA483" t="s">
        <v>265</v>
      </c>
      <c r="AB483" t="s">
        <v>267</v>
      </c>
      <c r="AC483" t="s">
        <v>265</v>
      </c>
      <c r="AD483" t="s">
        <v>265</v>
      </c>
      <c r="AE483" t="s">
        <v>265</v>
      </c>
      <c r="AF483" t="s">
        <v>267</v>
      </c>
      <c r="AG483" t="s">
        <v>265</v>
      </c>
      <c r="AH483" t="s">
        <v>265</v>
      </c>
      <c r="AI483" t="s">
        <v>265</v>
      </c>
      <c r="AJ483" t="s">
        <v>266</v>
      </c>
      <c r="AK483" t="s">
        <v>266</v>
      </c>
      <c r="AL483" t="s">
        <v>265</v>
      </c>
      <c r="AM483" t="s">
        <v>266</v>
      </c>
      <c r="AN483" t="s">
        <v>265</v>
      </c>
      <c r="AO483" t="s">
        <v>266</v>
      </c>
      <c r="AP483" t="s">
        <v>266</v>
      </c>
      <c r="AQ483" t="s">
        <v>265</v>
      </c>
      <c r="AR483" t="s">
        <v>266</v>
      </c>
      <c r="AS483" t="s">
        <v>266</v>
      </c>
      <c r="AT483" t="s">
        <v>266</v>
      </c>
      <c r="AU483" t="s">
        <v>265</v>
      </c>
      <c r="AV483" t="s">
        <v>267</v>
      </c>
      <c r="AW483" t="s">
        <v>265</v>
      </c>
      <c r="AX483" t="s">
        <v>266</v>
      </c>
      <c r="AY483" t="s">
        <v>265</v>
      </c>
      <c r="AZ483" t="s">
        <v>265</v>
      </c>
      <c r="BA483" t="s">
        <v>266</v>
      </c>
      <c r="BB483" t="s">
        <v>267</v>
      </c>
      <c r="BC483" t="s">
        <v>265</v>
      </c>
      <c r="BD483" t="s">
        <v>274</v>
      </c>
      <c r="BE483" t="s">
        <v>274</v>
      </c>
      <c r="BF483" t="s">
        <v>274</v>
      </c>
      <c r="BG483">
        <v>4</v>
      </c>
      <c r="BH483">
        <v>4</v>
      </c>
      <c r="BI483">
        <v>3</v>
      </c>
      <c r="BJ483">
        <v>4</v>
      </c>
      <c r="BK483">
        <v>3</v>
      </c>
      <c r="BL483">
        <v>4</v>
      </c>
      <c r="BM483">
        <v>3</v>
      </c>
      <c r="BN483">
        <v>4</v>
      </c>
      <c r="BO483">
        <v>3</v>
      </c>
      <c r="BP483">
        <v>3</v>
      </c>
      <c r="BQ483">
        <v>4</v>
      </c>
      <c r="BR483">
        <v>5</v>
      </c>
      <c r="BS483">
        <v>1</v>
      </c>
      <c r="BT483">
        <v>1</v>
      </c>
      <c r="BU483">
        <v>2</v>
      </c>
      <c r="BV483">
        <v>2</v>
      </c>
      <c r="BW483">
        <v>1</v>
      </c>
      <c r="BX483">
        <v>2</v>
      </c>
      <c r="BY483">
        <v>1</v>
      </c>
      <c r="BZ483">
        <v>1</v>
      </c>
      <c r="CA483">
        <v>1</v>
      </c>
      <c r="CB483">
        <v>2</v>
      </c>
      <c r="CC483">
        <v>1</v>
      </c>
      <c r="CD483">
        <v>2</v>
      </c>
      <c r="CE483">
        <v>1</v>
      </c>
      <c r="CF483">
        <v>2</v>
      </c>
      <c r="CG483">
        <v>1</v>
      </c>
      <c r="CH483">
        <v>2</v>
      </c>
      <c r="CI483">
        <v>2</v>
      </c>
      <c r="CJ483">
        <v>1</v>
      </c>
      <c r="CK483">
        <v>1</v>
      </c>
      <c r="CL483">
        <v>2</v>
      </c>
      <c r="CM483">
        <v>1</v>
      </c>
      <c r="CN483">
        <v>1</v>
      </c>
      <c r="CO483">
        <v>3</v>
      </c>
      <c r="CP483">
        <v>1</v>
      </c>
      <c r="CQ483">
        <v>1</v>
      </c>
      <c r="CR483">
        <v>2</v>
      </c>
      <c r="CS483">
        <v>0</v>
      </c>
      <c r="CT483">
        <v>0</v>
      </c>
      <c r="CU483" t="s">
        <v>266</v>
      </c>
      <c r="CV483" t="s">
        <v>266</v>
      </c>
      <c r="CW483" t="s">
        <v>266</v>
      </c>
      <c r="CX483" t="s">
        <v>266</v>
      </c>
      <c r="CY483" t="s">
        <v>266</v>
      </c>
      <c r="CZ483" t="s">
        <v>266</v>
      </c>
      <c r="DA483" t="s">
        <v>266</v>
      </c>
      <c r="DB483" t="s">
        <v>266</v>
      </c>
      <c r="DC483" t="s">
        <v>265</v>
      </c>
      <c r="DD483" t="s">
        <v>265</v>
      </c>
      <c r="DE483" t="s">
        <v>265</v>
      </c>
      <c r="DF483" t="s">
        <v>265</v>
      </c>
      <c r="DG483" t="s">
        <v>265</v>
      </c>
      <c r="DH483" t="s">
        <v>266</v>
      </c>
      <c r="DI483" t="s">
        <v>266</v>
      </c>
      <c r="DJ483" t="s">
        <v>265</v>
      </c>
      <c r="DK483" t="s">
        <v>265</v>
      </c>
      <c r="DL483" t="s">
        <v>266</v>
      </c>
      <c r="DM483" t="s">
        <v>266</v>
      </c>
      <c r="DN483" t="s">
        <v>266</v>
      </c>
      <c r="DO483" t="s">
        <v>265</v>
      </c>
      <c r="DP483" t="s">
        <v>265</v>
      </c>
      <c r="DQ483" t="s">
        <v>265</v>
      </c>
      <c r="DR483" t="s">
        <v>265</v>
      </c>
      <c r="DS483" t="s">
        <v>266</v>
      </c>
      <c r="DT483">
        <v>0</v>
      </c>
      <c r="DU483">
        <v>0</v>
      </c>
      <c r="DV483">
        <v>1</v>
      </c>
      <c r="DW483">
        <v>0</v>
      </c>
      <c r="DX483">
        <v>3</v>
      </c>
      <c r="DY483">
        <v>4</v>
      </c>
      <c r="DZ483">
        <v>5</v>
      </c>
      <c r="EA483">
        <v>5</v>
      </c>
      <c r="EB483">
        <v>4</v>
      </c>
      <c r="EC483">
        <v>4</v>
      </c>
      <c r="ED483">
        <v>5</v>
      </c>
      <c r="EE483">
        <v>4</v>
      </c>
      <c r="EF483">
        <v>4</v>
      </c>
      <c r="EG483">
        <v>4</v>
      </c>
      <c r="EH483">
        <v>5</v>
      </c>
      <c r="EI483">
        <v>4</v>
      </c>
      <c r="EJ483">
        <v>4</v>
      </c>
      <c r="EK483">
        <v>4</v>
      </c>
      <c r="EL483">
        <v>5</v>
      </c>
      <c r="EM483">
        <v>4</v>
      </c>
      <c r="EN483">
        <v>4</v>
      </c>
      <c r="EO483">
        <v>4</v>
      </c>
      <c r="EP483">
        <v>1</v>
      </c>
      <c r="EQ483">
        <v>1</v>
      </c>
      <c r="ER483">
        <v>1</v>
      </c>
      <c r="ES483">
        <v>0</v>
      </c>
      <c r="ET483">
        <v>0</v>
      </c>
      <c r="EU483">
        <v>0</v>
      </c>
      <c r="EV483">
        <v>0</v>
      </c>
      <c r="EW483">
        <v>0</v>
      </c>
      <c r="EX483">
        <v>2</v>
      </c>
      <c r="EY483">
        <v>2</v>
      </c>
      <c r="EZ483">
        <v>2</v>
      </c>
      <c r="FA483">
        <v>2</v>
      </c>
      <c r="FB483">
        <v>2</v>
      </c>
      <c r="FC483">
        <v>2</v>
      </c>
      <c r="FD483">
        <v>2</v>
      </c>
      <c r="FE483">
        <v>3</v>
      </c>
      <c r="FF483">
        <v>2</v>
      </c>
      <c r="FG483">
        <v>4</v>
      </c>
      <c r="FH483">
        <v>8</v>
      </c>
      <c r="FI483">
        <v>3</v>
      </c>
      <c r="FJ483">
        <v>4</v>
      </c>
      <c r="FK483">
        <v>4</v>
      </c>
      <c r="FL483" t="s">
        <v>267</v>
      </c>
      <c r="FM483">
        <v>2</v>
      </c>
      <c r="FN483" t="s">
        <v>266</v>
      </c>
      <c r="FO483">
        <v>0</v>
      </c>
      <c r="FP483">
        <v>0</v>
      </c>
      <c r="FS483">
        <v>2</v>
      </c>
      <c r="FT483">
        <v>0</v>
      </c>
      <c r="FU483">
        <v>0</v>
      </c>
      <c r="GA483">
        <v>0</v>
      </c>
      <c r="GD483">
        <v>5</v>
      </c>
      <c r="GE483" t="s">
        <v>266</v>
      </c>
      <c r="GF483" s="1">
        <v>42771</v>
      </c>
      <c r="GG483">
        <v>1</v>
      </c>
      <c r="GH483" t="s">
        <v>266</v>
      </c>
      <c r="GI483" t="s">
        <v>267</v>
      </c>
      <c r="GJ483">
        <v>1</v>
      </c>
      <c r="GK483">
        <v>0</v>
      </c>
      <c r="GL483">
        <v>0</v>
      </c>
      <c r="GM483">
        <v>0</v>
      </c>
      <c r="GN483">
        <v>0</v>
      </c>
      <c r="GO483">
        <v>0</v>
      </c>
      <c r="GP483">
        <v>0</v>
      </c>
      <c r="GQ483">
        <v>0</v>
      </c>
      <c r="GR483">
        <v>1</v>
      </c>
      <c r="GY483">
        <v>3</v>
      </c>
      <c r="GZ483" t="s">
        <v>273</v>
      </c>
      <c r="HB483" t="s">
        <v>266</v>
      </c>
      <c r="HC483">
        <v>1</v>
      </c>
      <c r="HD483">
        <v>1</v>
      </c>
      <c r="HE483">
        <v>0</v>
      </c>
      <c r="HF483">
        <v>0</v>
      </c>
      <c r="HG483">
        <v>1</v>
      </c>
      <c r="HH483">
        <v>0</v>
      </c>
      <c r="HI483">
        <v>0</v>
      </c>
      <c r="HJ483">
        <v>0</v>
      </c>
      <c r="HK483">
        <v>0</v>
      </c>
      <c r="HL483">
        <v>2</v>
      </c>
      <c r="HM483">
        <v>1</v>
      </c>
      <c r="HN483">
        <v>4</v>
      </c>
      <c r="HO483">
        <v>5</v>
      </c>
      <c r="HP483">
        <v>4</v>
      </c>
      <c r="HQ483">
        <v>5</v>
      </c>
      <c r="HR483">
        <v>5</v>
      </c>
      <c r="HS483">
        <v>4</v>
      </c>
      <c r="HT483">
        <v>4</v>
      </c>
      <c r="HU483">
        <v>4</v>
      </c>
      <c r="HV483">
        <v>5</v>
      </c>
      <c r="HW483">
        <v>4</v>
      </c>
      <c r="HX483">
        <v>4</v>
      </c>
      <c r="HY483">
        <v>5</v>
      </c>
      <c r="IK483">
        <v>3</v>
      </c>
      <c r="IL483">
        <v>4</v>
      </c>
      <c r="IM483">
        <v>3</v>
      </c>
      <c r="IN483">
        <v>3</v>
      </c>
      <c r="IO483">
        <v>1</v>
      </c>
      <c r="IP483">
        <v>11</v>
      </c>
      <c r="IQ483">
        <v>50</v>
      </c>
      <c r="IR483">
        <v>70.8333333333333</v>
      </c>
      <c r="IS483">
        <v>90.625</v>
      </c>
      <c r="IT483">
        <v>50</v>
      </c>
      <c r="IU483">
        <v>62.5</v>
      </c>
      <c r="IV483">
        <v>75</v>
      </c>
      <c r="IW483">
        <v>60</v>
      </c>
      <c r="IX483">
        <v>20</v>
      </c>
      <c r="IY483">
        <v>75</v>
      </c>
      <c r="IZ483">
        <v>62.5</v>
      </c>
      <c r="JA483">
        <v>50</v>
      </c>
      <c r="JB483">
        <v>44.779784747000001</v>
      </c>
      <c r="JC483">
        <v>39.8888021447247</v>
      </c>
      <c r="JD483" t="s">
        <v>271</v>
      </c>
    </row>
    <row r="484" spans="1:264" x14ac:dyDescent="0.25">
      <c r="A484">
        <v>482</v>
      </c>
      <c r="B484">
        <f t="shared" si="7"/>
        <v>1180130263</v>
      </c>
      <c r="C484">
        <v>29163</v>
      </c>
      <c r="E484">
        <v>263</v>
      </c>
      <c r="F484">
        <v>118013</v>
      </c>
      <c r="G484">
        <v>3</v>
      </c>
      <c r="H484" t="s">
        <v>263</v>
      </c>
      <c r="I484" t="s">
        <v>267</v>
      </c>
      <c r="J484" t="s">
        <v>265</v>
      </c>
      <c r="K484" t="s">
        <v>266</v>
      </c>
      <c r="L484" t="s">
        <v>264</v>
      </c>
      <c r="M484" t="s">
        <v>267</v>
      </c>
      <c r="N484" t="s">
        <v>268</v>
      </c>
      <c r="O484" t="s">
        <v>264</v>
      </c>
      <c r="P484" t="s">
        <v>264</v>
      </c>
      <c r="Q484" t="s">
        <v>265</v>
      </c>
      <c r="R484" t="s">
        <v>264</v>
      </c>
      <c r="S484" t="s">
        <v>268</v>
      </c>
      <c r="T484" t="s">
        <v>268</v>
      </c>
      <c r="U484" t="s">
        <v>265</v>
      </c>
      <c r="V484" t="s">
        <v>264</v>
      </c>
      <c r="W484" t="s">
        <v>268</v>
      </c>
      <c r="X484" t="s">
        <v>264</v>
      </c>
      <c r="Y484" t="s">
        <v>264</v>
      </c>
      <c r="Z484" t="s">
        <v>268</v>
      </c>
      <c r="AA484" t="s">
        <v>265</v>
      </c>
      <c r="AB484" t="s">
        <v>264</v>
      </c>
      <c r="AC484" t="s">
        <v>268</v>
      </c>
      <c r="AD484" t="s">
        <v>268</v>
      </c>
      <c r="AE484" t="s">
        <v>267</v>
      </c>
      <c r="AF484" t="s">
        <v>267</v>
      </c>
      <c r="AG484" t="s">
        <v>267</v>
      </c>
      <c r="AH484" t="s">
        <v>265</v>
      </c>
      <c r="AI484" t="s">
        <v>265</v>
      </c>
      <c r="AJ484" t="s">
        <v>265</v>
      </c>
      <c r="AK484" t="s">
        <v>266</v>
      </c>
      <c r="AL484" t="s">
        <v>264</v>
      </c>
      <c r="AM484" t="s">
        <v>267</v>
      </c>
      <c r="AN484" t="s">
        <v>265</v>
      </c>
      <c r="AO484" t="s">
        <v>264</v>
      </c>
      <c r="AP484" t="s">
        <v>265</v>
      </c>
      <c r="AQ484" t="s">
        <v>267</v>
      </c>
      <c r="AR484" t="s">
        <v>266</v>
      </c>
      <c r="AS484" t="s">
        <v>265</v>
      </c>
      <c r="AT484" t="s">
        <v>266</v>
      </c>
      <c r="AU484" t="s">
        <v>265</v>
      </c>
      <c r="AV484" t="s">
        <v>265</v>
      </c>
      <c r="AW484" t="s">
        <v>264</v>
      </c>
      <c r="AX484" t="s">
        <v>265</v>
      </c>
      <c r="AY484" t="s">
        <v>266</v>
      </c>
      <c r="AZ484" t="s">
        <v>264</v>
      </c>
      <c r="BA484" t="s">
        <v>266</v>
      </c>
      <c r="BB484" t="s">
        <v>266</v>
      </c>
      <c r="BC484" t="s">
        <v>266</v>
      </c>
      <c r="BD484" t="s">
        <v>276</v>
      </c>
      <c r="BE484" t="s">
        <v>275</v>
      </c>
      <c r="BF484" t="s">
        <v>275</v>
      </c>
      <c r="BG484">
        <v>5</v>
      </c>
      <c r="BH484">
        <v>4</v>
      </c>
      <c r="BI484">
        <v>4</v>
      </c>
      <c r="BJ484">
        <v>3</v>
      </c>
      <c r="BK484">
        <v>4</v>
      </c>
      <c r="BL484">
        <v>3</v>
      </c>
      <c r="BM484">
        <v>4</v>
      </c>
      <c r="BN484">
        <v>3</v>
      </c>
      <c r="BO484">
        <v>3</v>
      </c>
      <c r="BP484">
        <v>3</v>
      </c>
      <c r="BQ484">
        <v>3</v>
      </c>
      <c r="BR484">
        <v>5</v>
      </c>
      <c r="BS484">
        <v>1</v>
      </c>
      <c r="BT484">
        <v>1</v>
      </c>
      <c r="BU484">
        <v>4</v>
      </c>
      <c r="BV484">
        <v>1</v>
      </c>
      <c r="BW484">
        <v>2</v>
      </c>
      <c r="BX484">
        <v>4</v>
      </c>
      <c r="BY484">
        <v>0</v>
      </c>
      <c r="BZ484">
        <v>0</v>
      </c>
      <c r="CA484">
        <v>2</v>
      </c>
      <c r="CB484">
        <v>2</v>
      </c>
      <c r="CC484">
        <v>1</v>
      </c>
      <c r="CD484">
        <v>1</v>
      </c>
      <c r="CE484">
        <v>1</v>
      </c>
      <c r="CF484">
        <v>2</v>
      </c>
      <c r="CG484">
        <v>2</v>
      </c>
      <c r="CH484">
        <v>2</v>
      </c>
      <c r="CI484">
        <v>4</v>
      </c>
      <c r="CJ484">
        <v>1</v>
      </c>
      <c r="CK484">
        <v>2</v>
      </c>
      <c r="CL484">
        <v>2</v>
      </c>
      <c r="CM484">
        <v>1</v>
      </c>
      <c r="CN484">
        <v>2</v>
      </c>
      <c r="CO484">
        <v>2</v>
      </c>
      <c r="CP484">
        <v>1</v>
      </c>
      <c r="CQ484">
        <v>3</v>
      </c>
      <c r="CR484">
        <v>2</v>
      </c>
      <c r="CS484">
        <v>0</v>
      </c>
      <c r="CT484">
        <v>1</v>
      </c>
      <c r="CU484" t="s">
        <v>265</v>
      </c>
      <c r="CV484" t="s">
        <v>266</v>
      </c>
      <c r="CW484" t="s">
        <v>266</v>
      </c>
      <c r="CX484" t="s">
        <v>266</v>
      </c>
      <c r="CY484" t="s">
        <v>266</v>
      </c>
      <c r="CZ484" t="s">
        <v>266</v>
      </c>
      <c r="DA484" t="s">
        <v>266</v>
      </c>
      <c r="DB484" t="s">
        <v>266</v>
      </c>
      <c r="DC484" t="s">
        <v>266</v>
      </c>
      <c r="DD484" t="s">
        <v>265</v>
      </c>
      <c r="DE484" t="s">
        <v>265</v>
      </c>
      <c r="DF484" t="s">
        <v>265</v>
      </c>
      <c r="DG484" t="s">
        <v>266</v>
      </c>
      <c r="DH484" t="s">
        <v>265</v>
      </c>
      <c r="DI484" t="s">
        <v>266</v>
      </c>
      <c r="DJ484" t="s">
        <v>266</v>
      </c>
      <c r="DK484" t="s">
        <v>265</v>
      </c>
      <c r="DL484" t="s">
        <v>266</v>
      </c>
      <c r="DM484" t="s">
        <v>266</v>
      </c>
      <c r="DN484" t="s">
        <v>266</v>
      </c>
      <c r="DO484" t="s">
        <v>265</v>
      </c>
      <c r="DP484" t="s">
        <v>266</v>
      </c>
      <c r="DQ484" t="s">
        <v>265</v>
      </c>
      <c r="DR484" t="s">
        <v>265</v>
      </c>
      <c r="DS484" t="s">
        <v>266</v>
      </c>
      <c r="DT484">
        <v>0</v>
      </c>
      <c r="DU484">
        <v>1</v>
      </c>
      <c r="DW484">
        <v>1</v>
      </c>
      <c r="DX484">
        <v>4</v>
      </c>
      <c r="DY484">
        <v>4</v>
      </c>
      <c r="DZ484">
        <v>4</v>
      </c>
      <c r="EA484">
        <v>5</v>
      </c>
      <c r="EB484">
        <v>3</v>
      </c>
      <c r="EC484">
        <v>3</v>
      </c>
      <c r="ED484">
        <v>3</v>
      </c>
      <c r="EE484">
        <v>0</v>
      </c>
      <c r="EF484">
        <v>3</v>
      </c>
      <c r="EG484">
        <v>3</v>
      </c>
      <c r="EH484">
        <v>3</v>
      </c>
      <c r="EI484">
        <v>4</v>
      </c>
      <c r="EJ484">
        <v>3</v>
      </c>
      <c r="EK484">
        <v>4</v>
      </c>
      <c r="EL484">
        <v>0</v>
      </c>
      <c r="EM484">
        <v>4</v>
      </c>
      <c r="EN484">
        <v>5</v>
      </c>
      <c r="EO484">
        <v>5</v>
      </c>
      <c r="EP484">
        <v>1</v>
      </c>
      <c r="ER484">
        <v>0</v>
      </c>
      <c r="ES484">
        <v>0</v>
      </c>
      <c r="ET484">
        <v>0</v>
      </c>
      <c r="EU484">
        <v>0</v>
      </c>
      <c r="EV484">
        <v>0</v>
      </c>
      <c r="EW484">
        <v>1</v>
      </c>
      <c r="EX484">
        <v>1</v>
      </c>
      <c r="EY484">
        <v>1</v>
      </c>
      <c r="EZ484">
        <v>1</v>
      </c>
      <c r="FA484">
        <v>1</v>
      </c>
      <c r="FB484">
        <v>2</v>
      </c>
      <c r="FC484">
        <v>2</v>
      </c>
      <c r="FD484">
        <v>2</v>
      </c>
      <c r="FE484">
        <v>3</v>
      </c>
      <c r="FF484">
        <v>2</v>
      </c>
      <c r="FG484">
        <v>2</v>
      </c>
      <c r="FH484">
        <v>1</v>
      </c>
      <c r="FJ484">
        <v>2</v>
      </c>
      <c r="FK484">
        <v>2</v>
      </c>
      <c r="FL484" t="s">
        <v>266</v>
      </c>
      <c r="FM484">
        <v>1</v>
      </c>
      <c r="FN484" t="s">
        <v>265</v>
      </c>
      <c r="FO484">
        <v>0</v>
      </c>
      <c r="FP484">
        <v>1</v>
      </c>
      <c r="FQ484">
        <v>3</v>
      </c>
      <c r="FS484">
        <v>9</v>
      </c>
      <c r="FT484">
        <v>1</v>
      </c>
      <c r="FU484">
        <v>1</v>
      </c>
      <c r="FV484">
        <v>2</v>
      </c>
      <c r="FZ484">
        <v>1</v>
      </c>
      <c r="GA484">
        <v>0</v>
      </c>
      <c r="GB484">
        <v>0</v>
      </c>
      <c r="GC484">
        <v>0</v>
      </c>
      <c r="GD484">
        <v>6</v>
      </c>
      <c r="GE484" t="s">
        <v>266</v>
      </c>
      <c r="GF484" s="1">
        <v>42771</v>
      </c>
      <c r="GG484">
        <v>1</v>
      </c>
      <c r="GH484" t="s">
        <v>268</v>
      </c>
      <c r="GI484" t="s">
        <v>264</v>
      </c>
      <c r="GJ484">
        <v>0</v>
      </c>
      <c r="GK484">
        <v>1</v>
      </c>
      <c r="GL484">
        <v>0</v>
      </c>
      <c r="GM484">
        <v>0</v>
      </c>
      <c r="GN484">
        <v>0</v>
      </c>
      <c r="GO484">
        <v>0</v>
      </c>
      <c r="GP484">
        <v>0</v>
      </c>
      <c r="GQ484">
        <v>0</v>
      </c>
      <c r="GR484">
        <v>1</v>
      </c>
      <c r="GS484">
        <v>1</v>
      </c>
      <c r="GT484">
        <v>2</v>
      </c>
      <c r="GU484">
        <v>1</v>
      </c>
      <c r="GV484">
        <v>2</v>
      </c>
      <c r="GW484">
        <v>2</v>
      </c>
      <c r="GX484">
        <v>1</v>
      </c>
      <c r="GY484">
        <v>3</v>
      </c>
      <c r="GZ484" t="s">
        <v>266</v>
      </c>
      <c r="HA484" t="s">
        <v>266</v>
      </c>
      <c r="HB484" t="s">
        <v>266</v>
      </c>
      <c r="HC484">
        <v>2</v>
      </c>
      <c r="HD484">
        <v>2</v>
      </c>
      <c r="HE484">
        <v>0</v>
      </c>
      <c r="HF484">
        <v>1</v>
      </c>
      <c r="HG484">
        <v>0</v>
      </c>
      <c r="HH484">
        <v>0</v>
      </c>
      <c r="HI484">
        <v>0</v>
      </c>
      <c r="HJ484">
        <v>0</v>
      </c>
      <c r="HK484">
        <v>0</v>
      </c>
      <c r="HL484">
        <v>2</v>
      </c>
      <c r="HM484">
        <v>1</v>
      </c>
      <c r="HN484">
        <v>4</v>
      </c>
      <c r="HO484">
        <v>4</v>
      </c>
      <c r="HP484">
        <v>4</v>
      </c>
      <c r="HQ484">
        <v>5</v>
      </c>
      <c r="HR484">
        <v>4</v>
      </c>
      <c r="HS484">
        <v>3</v>
      </c>
      <c r="HT484">
        <v>5</v>
      </c>
      <c r="HU484">
        <v>4</v>
      </c>
      <c r="HV484">
        <v>4</v>
      </c>
      <c r="HW484">
        <v>4</v>
      </c>
      <c r="HY484">
        <v>4</v>
      </c>
      <c r="IK484">
        <v>5</v>
      </c>
      <c r="IL484">
        <v>5</v>
      </c>
      <c r="IM484">
        <v>5</v>
      </c>
      <c r="IN484">
        <v>5</v>
      </c>
      <c r="IO484">
        <v>1</v>
      </c>
      <c r="IP484">
        <v>3</v>
      </c>
      <c r="IQ484">
        <v>68.75</v>
      </c>
      <c r="IR484">
        <v>41.6666666666666</v>
      </c>
      <c r="IS484">
        <v>59.375</v>
      </c>
      <c r="IT484">
        <v>25</v>
      </c>
      <c r="IU484">
        <v>62.5</v>
      </c>
      <c r="IV484">
        <v>25</v>
      </c>
      <c r="IW484">
        <v>60</v>
      </c>
      <c r="IX484">
        <v>40</v>
      </c>
      <c r="IY484">
        <v>75</v>
      </c>
      <c r="IZ484">
        <v>87.5</v>
      </c>
      <c r="JA484">
        <v>80</v>
      </c>
      <c r="JB484">
        <v>29.5204418628797</v>
      </c>
      <c r="JC484">
        <v>57.703828144926803</v>
      </c>
      <c r="JD484" t="s">
        <v>271</v>
      </c>
    </row>
    <row r="485" spans="1:264" x14ac:dyDescent="0.25">
      <c r="A485">
        <v>483</v>
      </c>
      <c r="B485">
        <f t="shared" si="7"/>
        <v>1180130264</v>
      </c>
      <c r="C485">
        <v>29269</v>
      </c>
      <c r="E485">
        <v>264</v>
      </c>
      <c r="F485">
        <v>118013</v>
      </c>
      <c r="G485">
        <v>3</v>
      </c>
      <c r="H485" t="s">
        <v>263</v>
      </c>
      <c r="I485" t="s">
        <v>264</v>
      </c>
      <c r="J485" t="s">
        <v>265</v>
      </c>
      <c r="K485" t="s">
        <v>265</v>
      </c>
      <c r="L485" t="s">
        <v>264</v>
      </c>
      <c r="M485" t="s">
        <v>267</v>
      </c>
      <c r="N485" t="s">
        <v>264</v>
      </c>
      <c r="O485" t="s">
        <v>265</v>
      </c>
      <c r="P485" t="s">
        <v>265</v>
      </c>
      <c r="Q485" t="s">
        <v>264</v>
      </c>
      <c r="R485" t="s">
        <v>264</v>
      </c>
      <c r="S485" t="s">
        <v>268</v>
      </c>
      <c r="T485" t="s">
        <v>268</v>
      </c>
      <c r="U485" t="s">
        <v>266</v>
      </c>
      <c r="V485" t="s">
        <v>266</v>
      </c>
      <c r="W485" t="s">
        <v>264</v>
      </c>
      <c r="X485" t="s">
        <v>265</v>
      </c>
      <c r="Y485" t="s">
        <v>265</v>
      </c>
      <c r="Z485" t="s">
        <v>266</v>
      </c>
      <c r="AA485" t="s">
        <v>264</v>
      </c>
      <c r="AB485" t="s">
        <v>265</v>
      </c>
      <c r="AC485" t="s">
        <v>267</v>
      </c>
      <c r="AD485" t="s">
        <v>266</v>
      </c>
      <c r="AE485" t="s">
        <v>265</v>
      </c>
      <c r="AF485" t="s">
        <v>267</v>
      </c>
      <c r="AG485" t="s">
        <v>267</v>
      </c>
      <c r="AH485" t="s">
        <v>266</v>
      </c>
      <c r="AI485" t="s">
        <v>265</v>
      </c>
      <c r="AJ485" t="s">
        <v>266</v>
      </c>
      <c r="AK485" t="s">
        <v>266</v>
      </c>
      <c r="AL485" t="s">
        <v>267</v>
      </c>
      <c r="AM485" t="s">
        <v>264</v>
      </c>
      <c r="AN485" t="s">
        <v>267</v>
      </c>
      <c r="AO485" t="s">
        <v>264</v>
      </c>
      <c r="AP485" t="s">
        <v>268</v>
      </c>
      <c r="AQ485" t="s">
        <v>265</v>
      </c>
      <c r="AR485" t="s">
        <v>266</v>
      </c>
      <c r="AS485" t="s">
        <v>267</v>
      </c>
      <c r="AT485" t="s">
        <v>266</v>
      </c>
      <c r="AU485" t="s">
        <v>266</v>
      </c>
      <c r="AV485" t="s">
        <v>265</v>
      </c>
      <c r="AW485" t="s">
        <v>267</v>
      </c>
      <c r="AX485" t="s">
        <v>266</v>
      </c>
      <c r="AY485" t="s">
        <v>266</v>
      </c>
      <c r="AZ485" t="s">
        <v>267</v>
      </c>
      <c r="BA485" t="s">
        <v>266</v>
      </c>
      <c r="BB485" t="s">
        <v>265</v>
      </c>
      <c r="BC485" t="s">
        <v>266</v>
      </c>
      <c r="BD485" t="s">
        <v>274</v>
      </c>
      <c r="BE485" t="s">
        <v>274</v>
      </c>
      <c r="BF485" t="s">
        <v>274</v>
      </c>
      <c r="BG485">
        <v>4</v>
      </c>
      <c r="BH485">
        <v>5</v>
      </c>
      <c r="BI485">
        <v>4</v>
      </c>
      <c r="BJ485">
        <v>5</v>
      </c>
      <c r="BK485">
        <v>5</v>
      </c>
      <c r="BL485">
        <v>5</v>
      </c>
      <c r="BM485">
        <v>4</v>
      </c>
      <c r="BN485">
        <v>5</v>
      </c>
      <c r="BO485">
        <v>4</v>
      </c>
      <c r="BP485">
        <v>5</v>
      </c>
      <c r="BQ485">
        <v>4</v>
      </c>
      <c r="BR485">
        <v>5</v>
      </c>
      <c r="BS485">
        <v>2</v>
      </c>
      <c r="BT485">
        <v>2</v>
      </c>
      <c r="BU485">
        <v>4</v>
      </c>
      <c r="BV485">
        <v>2</v>
      </c>
      <c r="BW485">
        <v>2</v>
      </c>
      <c r="BX485">
        <v>3</v>
      </c>
      <c r="BY485">
        <v>1</v>
      </c>
      <c r="BZ485">
        <v>0</v>
      </c>
      <c r="CA485">
        <v>2</v>
      </c>
      <c r="CB485">
        <v>6</v>
      </c>
      <c r="CC485">
        <v>5</v>
      </c>
      <c r="CD485">
        <v>3</v>
      </c>
      <c r="CE485">
        <v>5</v>
      </c>
      <c r="CF485">
        <v>6</v>
      </c>
      <c r="CG485">
        <v>5</v>
      </c>
      <c r="CH485">
        <v>6</v>
      </c>
      <c r="CI485">
        <v>5</v>
      </c>
      <c r="CJ485">
        <v>1</v>
      </c>
      <c r="CK485">
        <v>1</v>
      </c>
      <c r="CL485">
        <v>1</v>
      </c>
      <c r="CM485">
        <v>2</v>
      </c>
      <c r="CN485">
        <v>1</v>
      </c>
      <c r="CO485">
        <v>3</v>
      </c>
      <c r="CP485">
        <v>1</v>
      </c>
      <c r="CQ485">
        <v>1</v>
      </c>
      <c r="CR485">
        <v>2</v>
      </c>
      <c r="CS485">
        <v>0</v>
      </c>
      <c r="CT485">
        <v>0</v>
      </c>
      <c r="CU485" t="s">
        <v>266</v>
      </c>
      <c r="CV485" t="s">
        <v>266</v>
      </c>
      <c r="CW485" t="s">
        <v>266</v>
      </c>
      <c r="CX485" t="s">
        <v>266</v>
      </c>
      <c r="CY485" t="s">
        <v>266</v>
      </c>
      <c r="CZ485" t="s">
        <v>266</v>
      </c>
      <c r="DA485" t="s">
        <v>266</v>
      </c>
      <c r="DB485" t="s">
        <v>265</v>
      </c>
      <c r="DC485" t="s">
        <v>265</v>
      </c>
      <c r="DD485" t="s">
        <v>265</v>
      </c>
      <c r="DE485" t="s">
        <v>266</v>
      </c>
      <c r="DF485" t="s">
        <v>265</v>
      </c>
      <c r="DG485" t="s">
        <v>266</v>
      </c>
      <c r="DH485" t="s">
        <v>266</v>
      </c>
      <c r="DI485" t="s">
        <v>266</v>
      </c>
      <c r="DJ485" t="s">
        <v>265</v>
      </c>
      <c r="DK485" t="s">
        <v>266</v>
      </c>
      <c r="DL485" t="s">
        <v>266</v>
      </c>
      <c r="DM485" t="s">
        <v>265</v>
      </c>
      <c r="DN485" t="s">
        <v>266</v>
      </c>
      <c r="DO485" t="s">
        <v>265</v>
      </c>
      <c r="DP485" t="s">
        <v>265</v>
      </c>
      <c r="DQ485" t="s">
        <v>265</v>
      </c>
      <c r="DR485" t="s">
        <v>265</v>
      </c>
      <c r="DS485" t="s">
        <v>265</v>
      </c>
      <c r="DT485">
        <v>0</v>
      </c>
      <c r="DU485">
        <v>1</v>
      </c>
      <c r="DW485">
        <v>0</v>
      </c>
      <c r="DY485">
        <v>4</v>
      </c>
      <c r="DZ485">
        <v>5</v>
      </c>
      <c r="EA485">
        <v>5</v>
      </c>
      <c r="EB485">
        <v>2</v>
      </c>
      <c r="EC485">
        <v>3</v>
      </c>
      <c r="ED485">
        <v>4</v>
      </c>
      <c r="EE485">
        <v>5</v>
      </c>
      <c r="EF485">
        <v>2</v>
      </c>
      <c r="EG485">
        <v>4</v>
      </c>
      <c r="EH485">
        <v>3</v>
      </c>
      <c r="EI485">
        <v>4</v>
      </c>
      <c r="EJ485">
        <v>2</v>
      </c>
      <c r="EK485">
        <v>2</v>
      </c>
      <c r="EL485">
        <v>2</v>
      </c>
      <c r="EM485">
        <v>0</v>
      </c>
      <c r="EN485">
        <v>2</v>
      </c>
      <c r="EO485">
        <v>2</v>
      </c>
      <c r="EP485">
        <v>2</v>
      </c>
      <c r="EQ485">
        <v>1</v>
      </c>
      <c r="ER485">
        <v>1</v>
      </c>
      <c r="ES485">
        <v>0</v>
      </c>
      <c r="ET485">
        <v>0</v>
      </c>
      <c r="EU485">
        <v>0</v>
      </c>
      <c r="EV485">
        <v>0</v>
      </c>
      <c r="EW485">
        <v>0</v>
      </c>
      <c r="EX485">
        <v>1</v>
      </c>
      <c r="EY485">
        <v>2</v>
      </c>
      <c r="EZ485">
        <v>2</v>
      </c>
      <c r="FA485">
        <v>2</v>
      </c>
      <c r="FB485">
        <v>2</v>
      </c>
      <c r="FC485">
        <v>1</v>
      </c>
      <c r="FD485">
        <v>2</v>
      </c>
      <c r="FE485">
        <v>2</v>
      </c>
      <c r="FF485">
        <v>1</v>
      </c>
      <c r="FG485">
        <v>3</v>
      </c>
      <c r="FH485">
        <v>1</v>
      </c>
      <c r="FI485">
        <v>2</v>
      </c>
      <c r="FJ485">
        <v>4</v>
      </c>
      <c r="FK485">
        <v>2</v>
      </c>
      <c r="FL485" t="s">
        <v>265</v>
      </c>
      <c r="FM485">
        <v>4</v>
      </c>
      <c r="FN485" t="s">
        <v>265</v>
      </c>
      <c r="FO485">
        <v>0</v>
      </c>
      <c r="FP485">
        <v>1</v>
      </c>
      <c r="FQ485">
        <v>1</v>
      </c>
      <c r="FS485">
        <v>3</v>
      </c>
      <c r="FT485">
        <v>1</v>
      </c>
      <c r="FU485">
        <v>1</v>
      </c>
      <c r="FV485">
        <v>15</v>
      </c>
      <c r="FZ485">
        <v>0</v>
      </c>
      <c r="GA485">
        <v>0</v>
      </c>
      <c r="GB485">
        <v>0</v>
      </c>
      <c r="GC485">
        <v>0</v>
      </c>
      <c r="GD485">
        <v>2</v>
      </c>
      <c r="GE485" t="s">
        <v>268</v>
      </c>
      <c r="GF485" s="1">
        <v>42771</v>
      </c>
      <c r="GG485">
        <v>3</v>
      </c>
      <c r="GH485" t="s">
        <v>266</v>
      </c>
      <c r="GI485" t="s">
        <v>265</v>
      </c>
      <c r="GJ485">
        <v>1</v>
      </c>
      <c r="GK485">
        <v>0</v>
      </c>
      <c r="GL485">
        <v>0</v>
      </c>
      <c r="GM485">
        <v>0</v>
      </c>
      <c r="GN485">
        <v>0</v>
      </c>
      <c r="GO485">
        <v>0</v>
      </c>
      <c r="GP485">
        <v>0</v>
      </c>
      <c r="GQ485">
        <v>0</v>
      </c>
      <c r="GR485">
        <v>1</v>
      </c>
      <c r="GS485">
        <v>2</v>
      </c>
      <c r="GT485">
        <v>2</v>
      </c>
      <c r="GU485">
        <v>2</v>
      </c>
      <c r="GV485">
        <v>3</v>
      </c>
      <c r="GW485">
        <v>2</v>
      </c>
      <c r="GX485">
        <v>1</v>
      </c>
      <c r="GY485">
        <v>2</v>
      </c>
      <c r="GZ485" t="s">
        <v>269</v>
      </c>
      <c r="HC485">
        <v>0</v>
      </c>
      <c r="HD485">
        <v>0</v>
      </c>
      <c r="HE485">
        <v>0</v>
      </c>
      <c r="HF485">
        <v>0</v>
      </c>
      <c r="HG485">
        <v>1</v>
      </c>
      <c r="HH485">
        <v>0</v>
      </c>
      <c r="HI485">
        <v>0</v>
      </c>
      <c r="HJ485">
        <v>0</v>
      </c>
      <c r="HK485">
        <v>1</v>
      </c>
      <c r="HL485">
        <v>1</v>
      </c>
      <c r="HM485">
        <v>4</v>
      </c>
      <c r="HN485">
        <v>3</v>
      </c>
      <c r="HO485">
        <v>5</v>
      </c>
      <c r="HP485">
        <v>5</v>
      </c>
      <c r="HQ485">
        <v>4</v>
      </c>
      <c r="HR485">
        <v>5</v>
      </c>
      <c r="HS485">
        <v>4</v>
      </c>
      <c r="HT485">
        <v>4</v>
      </c>
      <c r="HU485">
        <v>4</v>
      </c>
      <c r="HV485">
        <v>4</v>
      </c>
      <c r="HW485">
        <v>4</v>
      </c>
      <c r="HY485">
        <v>4</v>
      </c>
      <c r="IK485">
        <v>5</v>
      </c>
      <c r="IL485">
        <v>5</v>
      </c>
      <c r="IM485">
        <v>5</v>
      </c>
      <c r="IN485">
        <v>5</v>
      </c>
      <c r="IO485">
        <v>1</v>
      </c>
      <c r="IP485">
        <v>4</v>
      </c>
      <c r="IQ485">
        <v>25</v>
      </c>
      <c r="IR485">
        <v>72.9166666666666</v>
      </c>
      <c r="IS485">
        <v>46.875</v>
      </c>
      <c r="IT485">
        <v>50</v>
      </c>
      <c r="IU485">
        <v>62.5</v>
      </c>
      <c r="IV485">
        <v>75</v>
      </c>
      <c r="IW485">
        <v>25</v>
      </c>
      <c r="IX485">
        <v>40</v>
      </c>
      <c r="IY485">
        <v>75</v>
      </c>
      <c r="IZ485">
        <v>50</v>
      </c>
      <c r="JA485">
        <v>60</v>
      </c>
      <c r="JB485">
        <v>41.242899966081602</v>
      </c>
      <c r="JC485">
        <v>41.962481709345099</v>
      </c>
      <c r="JD485" t="s">
        <v>271</v>
      </c>
    </row>
    <row r="486" spans="1:264" x14ac:dyDescent="0.25">
      <c r="A486">
        <v>484</v>
      </c>
      <c r="B486">
        <f t="shared" si="7"/>
        <v>1180140004</v>
      </c>
      <c r="C486">
        <v>17309</v>
      </c>
      <c r="E486">
        <v>4</v>
      </c>
      <c r="F486">
        <v>118014</v>
      </c>
      <c r="G486">
        <v>0</v>
      </c>
      <c r="H486" t="s">
        <v>263</v>
      </c>
      <c r="I486" t="s">
        <v>264</v>
      </c>
      <c r="J486" t="s">
        <v>267</v>
      </c>
      <c r="K486" t="s">
        <v>267</v>
      </c>
      <c r="L486" t="s">
        <v>268</v>
      </c>
      <c r="M486" t="s">
        <v>268</v>
      </c>
      <c r="N486" t="s">
        <v>268</v>
      </c>
      <c r="O486" t="s">
        <v>264</v>
      </c>
      <c r="P486" t="s">
        <v>265</v>
      </c>
      <c r="Q486" t="s">
        <v>264</v>
      </c>
      <c r="R486" t="s">
        <v>269</v>
      </c>
      <c r="S486" t="s">
        <v>264</v>
      </c>
      <c r="T486" t="s">
        <v>269</v>
      </c>
      <c r="U486" t="s">
        <v>266</v>
      </c>
      <c r="V486" t="s">
        <v>265</v>
      </c>
      <c r="W486" t="s">
        <v>268</v>
      </c>
      <c r="X486" t="s">
        <v>268</v>
      </c>
      <c r="Y486" t="s">
        <v>267</v>
      </c>
      <c r="Z486" t="s">
        <v>265</v>
      </c>
      <c r="AA486" t="s">
        <v>264</v>
      </c>
      <c r="AB486" t="s">
        <v>265</v>
      </c>
      <c r="AC486" t="s">
        <v>265</v>
      </c>
      <c r="AD486" t="s">
        <v>266</v>
      </c>
      <c r="AE486" t="s">
        <v>266</v>
      </c>
      <c r="AF486" t="s">
        <v>264</v>
      </c>
      <c r="AG486" t="s">
        <v>266</v>
      </c>
      <c r="AH486" t="s">
        <v>266</v>
      </c>
      <c r="AI486" t="s">
        <v>265</v>
      </c>
      <c r="AJ486" t="s">
        <v>265</v>
      </c>
      <c r="AK486" t="s">
        <v>266</v>
      </c>
      <c r="AL486" t="s">
        <v>266</v>
      </c>
      <c r="AM486" t="s">
        <v>266</v>
      </c>
      <c r="AN486" t="s">
        <v>265</v>
      </c>
      <c r="AO486" t="s">
        <v>264</v>
      </c>
      <c r="AP486" t="s">
        <v>265</v>
      </c>
      <c r="AQ486" t="s">
        <v>268</v>
      </c>
      <c r="AR486" t="s">
        <v>266</v>
      </c>
      <c r="AS486" t="s">
        <v>266</v>
      </c>
      <c r="AT486" t="s">
        <v>265</v>
      </c>
      <c r="AU486" t="s">
        <v>266</v>
      </c>
      <c r="AV486" t="s">
        <v>265</v>
      </c>
      <c r="AW486" t="s">
        <v>265</v>
      </c>
      <c r="AX486" t="s">
        <v>264</v>
      </c>
      <c r="AY486" t="s">
        <v>266</v>
      </c>
      <c r="AZ486" t="s">
        <v>265</v>
      </c>
      <c r="BA486" t="s">
        <v>266</v>
      </c>
      <c r="BB486" t="s">
        <v>266</v>
      </c>
      <c r="BC486" t="s">
        <v>266</v>
      </c>
      <c r="BD486" t="s">
        <v>274</v>
      </c>
      <c r="BE486" t="s">
        <v>274</v>
      </c>
      <c r="BF486" t="s">
        <v>274</v>
      </c>
      <c r="BG486">
        <v>4</v>
      </c>
      <c r="BH486">
        <v>3</v>
      </c>
      <c r="BI486">
        <v>3</v>
      </c>
      <c r="BJ486">
        <v>2</v>
      </c>
      <c r="BK486">
        <v>3</v>
      </c>
      <c r="BL486">
        <v>2</v>
      </c>
      <c r="BM486">
        <v>4</v>
      </c>
      <c r="BN486">
        <v>4</v>
      </c>
      <c r="BO486">
        <v>3</v>
      </c>
      <c r="BP486">
        <v>0</v>
      </c>
      <c r="BQ486">
        <v>4</v>
      </c>
      <c r="BR486">
        <v>5</v>
      </c>
      <c r="BS486">
        <v>3</v>
      </c>
      <c r="BT486">
        <v>1</v>
      </c>
      <c r="BU486">
        <v>1</v>
      </c>
      <c r="BV486">
        <v>3</v>
      </c>
      <c r="BW486">
        <v>2</v>
      </c>
      <c r="BX486">
        <v>2</v>
      </c>
      <c r="BY486">
        <v>0</v>
      </c>
      <c r="BZ486">
        <v>0</v>
      </c>
      <c r="CA486">
        <v>6</v>
      </c>
      <c r="CB486">
        <v>3</v>
      </c>
      <c r="CC486">
        <v>0</v>
      </c>
      <c r="CD486">
        <v>0</v>
      </c>
      <c r="CE486">
        <v>0</v>
      </c>
      <c r="CF486">
        <v>6</v>
      </c>
      <c r="CG486">
        <v>6</v>
      </c>
      <c r="CH486">
        <v>6</v>
      </c>
      <c r="CI486">
        <v>6</v>
      </c>
      <c r="CJ486">
        <v>1</v>
      </c>
      <c r="CP486">
        <v>2</v>
      </c>
      <c r="CQ486">
        <v>3</v>
      </c>
      <c r="CS486">
        <v>0</v>
      </c>
      <c r="CT486">
        <v>0</v>
      </c>
      <c r="CU486" t="s">
        <v>266</v>
      </c>
      <c r="CV486" t="s">
        <v>266</v>
      </c>
      <c r="CW486" t="s">
        <v>266</v>
      </c>
      <c r="CX486" t="s">
        <v>266</v>
      </c>
      <c r="CY486" t="s">
        <v>266</v>
      </c>
      <c r="CZ486" t="s">
        <v>266</v>
      </c>
      <c r="DA486" t="s">
        <v>266</v>
      </c>
      <c r="DB486" t="s">
        <v>266</v>
      </c>
      <c r="DC486" t="s">
        <v>267</v>
      </c>
      <c r="DD486" t="s">
        <v>267</v>
      </c>
      <c r="DE486" t="s">
        <v>267</v>
      </c>
      <c r="DF486" t="s">
        <v>267</v>
      </c>
      <c r="DG486" t="s">
        <v>267</v>
      </c>
      <c r="DH486" t="s">
        <v>267</v>
      </c>
      <c r="DI486" t="s">
        <v>267</v>
      </c>
      <c r="DJ486" t="s">
        <v>267</v>
      </c>
      <c r="DK486" t="s">
        <v>265</v>
      </c>
      <c r="DL486" t="s">
        <v>265</v>
      </c>
      <c r="DM486" t="s">
        <v>265</v>
      </c>
      <c r="DN486" t="s">
        <v>265</v>
      </c>
      <c r="DO486" t="s">
        <v>265</v>
      </c>
      <c r="DP486" t="s">
        <v>266</v>
      </c>
      <c r="DQ486" t="s">
        <v>265</v>
      </c>
      <c r="DR486" t="s">
        <v>265</v>
      </c>
      <c r="DS486" t="s">
        <v>265</v>
      </c>
      <c r="DT486">
        <v>0</v>
      </c>
      <c r="DU486">
        <v>0</v>
      </c>
      <c r="DV486">
        <v>1</v>
      </c>
      <c r="DW486">
        <v>1</v>
      </c>
      <c r="DX486">
        <v>3</v>
      </c>
      <c r="DY486">
        <v>0</v>
      </c>
      <c r="DZ486">
        <v>3</v>
      </c>
      <c r="EA486">
        <v>3</v>
      </c>
      <c r="EB486">
        <v>3</v>
      </c>
      <c r="EC486">
        <v>3</v>
      </c>
      <c r="ED486">
        <v>3</v>
      </c>
      <c r="EE486">
        <v>3</v>
      </c>
      <c r="EF486">
        <v>3</v>
      </c>
      <c r="EG486">
        <v>3</v>
      </c>
      <c r="EH486">
        <v>3</v>
      </c>
      <c r="EI486">
        <v>3</v>
      </c>
      <c r="EJ486">
        <v>3</v>
      </c>
      <c r="EK486">
        <v>3</v>
      </c>
      <c r="EL486">
        <v>3</v>
      </c>
      <c r="EM486">
        <v>3</v>
      </c>
      <c r="EN486">
        <v>3</v>
      </c>
      <c r="EO486">
        <v>3</v>
      </c>
      <c r="EP486">
        <v>0</v>
      </c>
      <c r="EQ486">
        <v>1</v>
      </c>
      <c r="ER486">
        <v>0</v>
      </c>
      <c r="ES486">
        <v>0</v>
      </c>
      <c r="ET486">
        <v>0</v>
      </c>
      <c r="EU486">
        <v>0</v>
      </c>
      <c r="EV486">
        <v>0</v>
      </c>
      <c r="EW486">
        <v>1</v>
      </c>
      <c r="EX486">
        <v>4</v>
      </c>
      <c r="EY486">
        <v>1</v>
      </c>
      <c r="EZ486">
        <v>1</v>
      </c>
      <c r="FA486">
        <v>1</v>
      </c>
      <c r="FB486">
        <v>1</v>
      </c>
      <c r="FC486">
        <v>1</v>
      </c>
      <c r="FD486">
        <v>1</v>
      </c>
      <c r="FE486">
        <v>1</v>
      </c>
      <c r="FF486">
        <v>1</v>
      </c>
      <c r="FG486">
        <v>4</v>
      </c>
      <c r="FH486">
        <v>5</v>
      </c>
      <c r="FI486">
        <v>3</v>
      </c>
      <c r="FJ486">
        <v>3</v>
      </c>
      <c r="FK486">
        <v>3</v>
      </c>
      <c r="FL486" t="s">
        <v>268</v>
      </c>
      <c r="FN486" t="s">
        <v>266</v>
      </c>
      <c r="FO486">
        <v>0</v>
      </c>
      <c r="FP486">
        <v>1</v>
      </c>
      <c r="FS486">
        <v>5</v>
      </c>
      <c r="FT486">
        <v>0</v>
      </c>
      <c r="FU486">
        <v>0</v>
      </c>
      <c r="FZ486">
        <v>1</v>
      </c>
      <c r="GD486">
        <v>6</v>
      </c>
      <c r="GE486" t="s">
        <v>266</v>
      </c>
      <c r="GF486" s="1">
        <v>42411</v>
      </c>
      <c r="GG486">
        <v>2</v>
      </c>
      <c r="GH486" t="s">
        <v>266</v>
      </c>
      <c r="GI486" t="s">
        <v>265</v>
      </c>
      <c r="GJ486">
        <v>1</v>
      </c>
      <c r="GK486">
        <v>1</v>
      </c>
      <c r="GL486">
        <v>0</v>
      </c>
      <c r="GM486">
        <v>0</v>
      </c>
      <c r="GN486">
        <v>0</v>
      </c>
      <c r="GO486">
        <v>0</v>
      </c>
      <c r="GP486">
        <v>0</v>
      </c>
      <c r="GQ486">
        <v>0</v>
      </c>
      <c r="GR486">
        <v>2</v>
      </c>
      <c r="GS486">
        <v>3</v>
      </c>
      <c r="GX486">
        <v>1</v>
      </c>
      <c r="GY486">
        <v>1</v>
      </c>
      <c r="GZ486" t="s">
        <v>266</v>
      </c>
      <c r="HA486" t="s">
        <v>266</v>
      </c>
      <c r="HB486" t="s">
        <v>266</v>
      </c>
      <c r="HC486">
        <v>1</v>
      </c>
      <c r="HD486">
        <v>1</v>
      </c>
      <c r="HE486">
        <v>1</v>
      </c>
      <c r="HF486">
        <v>0</v>
      </c>
      <c r="HG486">
        <v>0</v>
      </c>
      <c r="HH486">
        <v>0</v>
      </c>
      <c r="HI486">
        <v>0</v>
      </c>
      <c r="HJ486">
        <v>0</v>
      </c>
      <c r="HK486">
        <v>0</v>
      </c>
      <c r="HL486">
        <v>2</v>
      </c>
      <c r="HM486">
        <v>5</v>
      </c>
      <c r="HN486">
        <v>1</v>
      </c>
      <c r="HO486">
        <v>3</v>
      </c>
      <c r="HP486">
        <v>4</v>
      </c>
      <c r="HQ486">
        <v>4</v>
      </c>
      <c r="HR486">
        <v>4</v>
      </c>
      <c r="HS486">
        <v>4</v>
      </c>
      <c r="HT486">
        <v>3</v>
      </c>
      <c r="HU486">
        <v>4</v>
      </c>
      <c r="HV486">
        <v>4</v>
      </c>
      <c r="HW486">
        <v>4</v>
      </c>
      <c r="HX486">
        <v>3</v>
      </c>
      <c r="HY486">
        <v>4</v>
      </c>
      <c r="IK486">
        <v>1</v>
      </c>
      <c r="IL486">
        <v>1</v>
      </c>
      <c r="IM486">
        <v>1</v>
      </c>
      <c r="IN486">
        <v>1</v>
      </c>
      <c r="IO486">
        <v>1</v>
      </c>
      <c r="IP486">
        <v>9</v>
      </c>
      <c r="IQ486">
        <v>56.25</v>
      </c>
      <c r="IR486">
        <v>72.9166666666666</v>
      </c>
      <c r="IS486">
        <v>71.875</v>
      </c>
      <c r="IT486">
        <v>100</v>
      </c>
      <c r="IU486">
        <v>100</v>
      </c>
      <c r="IV486">
        <v>75</v>
      </c>
      <c r="IW486">
        <v>25</v>
      </c>
      <c r="IX486">
        <v>0</v>
      </c>
      <c r="IY486">
        <v>100</v>
      </c>
      <c r="IZ486">
        <v>87.5</v>
      </c>
      <c r="JA486">
        <v>50</v>
      </c>
      <c r="JB486">
        <v>50.695592374063601</v>
      </c>
      <c r="JC486">
        <v>40.144689267808303</v>
      </c>
      <c r="JD486" t="s">
        <v>271</v>
      </c>
    </row>
    <row r="487" spans="1:264" x14ac:dyDescent="0.25">
      <c r="A487">
        <v>485</v>
      </c>
      <c r="B487">
        <f t="shared" si="7"/>
        <v>1180140009</v>
      </c>
      <c r="C487">
        <v>17325</v>
      </c>
      <c r="E487">
        <v>9</v>
      </c>
      <c r="F487">
        <v>118014</v>
      </c>
      <c r="G487">
        <v>0</v>
      </c>
      <c r="H487" t="s">
        <v>263</v>
      </c>
      <c r="J487" t="s">
        <v>265</v>
      </c>
      <c r="M487" t="s">
        <v>268</v>
      </c>
      <c r="N487" t="s">
        <v>267</v>
      </c>
      <c r="O487" t="s">
        <v>268</v>
      </c>
      <c r="P487" t="s">
        <v>264</v>
      </c>
      <c r="Q487" t="s">
        <v>264</v>
      </c>
      <c r="R487" t="s">
        <v>268</v>
      </c>
      <c r="T487" t="s">
        <v>264</v>
      </c>
      <c r="U487" t="s">
        <v>266</v>
      </c>
      <c r="V487" t="s">
        <v>266</v>
      </c>
      <c r="W487" t="s">
        <v>266</v>
      </c>
      <c r="X487" t="s">
        <v>265</v>
      </c>
      <c r="Y487" t="s">
        <v>268</v>
      </c>
      <c r="AB487" t="s">
        <v>264</v>
      </c>
      <c r="AD487" t="s">
        <v>264</v>
      </c>
      <c r="AE487" t="s">
        <v>268</v>
      </c>
      <c r="AF487" t="s">
        <v>264</v>
      </c>
      <c r="AG487" t="s">
        <v>264</v>
      </c>
      <c r="AI487" t="s">
        <v>268</v>
      </c>
      <c r="AJ487" t="s">
        <v>266</v>
      </c>
      <c r="AL487" t="s">
        <v>267</v>
      </c>
      <c r="AM487" t="s">
        <v>267</v>
      </c>
      <c r="AN487" t="s">
        <v>265</v>
      </c>
      <c r="AO487" t="s">
        <v>264</v>
      </c>
      <c r="AP487" t="s">
        <v>267</v>
      </c>
      <c r="AQ487" t="s">
        <v>264</v>
      </c>
      <c r="AR487" t="s">
        <v>266</v>
      </c>
      <c r="AS487" t="s">
        <v>265</v>
      </c>
      <c r="AT487" t="s">
        <v>264</v>
      </c>
      <c r="AU487" t="s">
        <v>267</v>
      </c>
      <c r="AV487" t="s">
        <v>264</v>
      </c>
      <c r="AW487" t="s">
        <v>265</v>
      </c>
      <c r="AX487" t="s">
        <v>267</v>
      </c>
      <c r="AY487" t="s">
        <v>266</v>
      </c>
      <c r="AZ487" t="s">
        <v>267</v>
      </c>
      <c r="BA487" t="s">
        <v>264</v>
      </c>
      <c r="BB487" t="s">
        <v>267</v>
      </c>
      <c r="BC487" t="s">
        <v>266</v>
      </c>
      <c r="BD487" t="s">
        <v>275</v>
      </c>
      <c r="BE487" t="s">
        <v>275</v>
      </c>
      <c r="BF487" t="s">
        <v>275</v>
      </c>
      <c r="BG487">
        <v>2</v>
      </c>
      <c r="BH487">
        <v>3</v>
      </c>
      <c r="BI487">
        <v>3</v>
      </c>
      <c r="BJ487">
        <v>3</v>
      </c>
      <c r="BK487">
        <v>3</v>
      </c>
      <c r="BL487">
        <v>3</v>
      </c>
      <c r="BM487">
        <v>3</v>
      </c>
      <c r="BN487">
        <v>4</v>
      </c>
      <c r="BO487">
        <v>2</v>
      </c>
      <c r="BP487">
        <v>2</v>
      </c>
      <c r="BQ487">
        <v>3</v>
      </c>
      <c r="BR487">
        <v>4</v>
      </c>
      <c r="BS487">
        <v>4</v>
      </c>
      <c r="BT487">
        <v>2</v>
      </c>
      <c r="BU487">
        <v>1</v>
      </c>
      <c r="BV487">
        <v>4</v>
      </c>
      <c r="BW487">
        <v>2</v>
      </c>
      <c r="BX487">
        <v>1</v>
      </c>
      <c r="BY487">
        <v>0</v>
      </c>
      <c r="BZ487">
        <v>0</v>
      </c>
      <c r="CA487">
        <v>6</v>
      </c>
      <c r="CB487">
        <v>6</v>
      </c>
      <c r="CC487">
        <v>6</v>
      </c>
      <c r="CD487">
        <v>0</v>
      </c>
      <c r="CE487">
        <v>0</v>
      </c>
      <c r="CF487">
        <v>0</v>
      </c>
      <c r="CG487">
        <v>6</v>
      </c>
      <c r="CH487">
        <v>6</v>
      </c>
      <c r="CI487">
        <v>6</v>
      </c>
      <c r="CJ487">
        <v>2</v>
      </c>
      <c r="CK487">
        <v>2</v>
      </c>
      <c r="CL487">
        <v>1</v>
      </c>
      <c r="CM487">
        <v>1</v>
      </c>
      <c r="CN487">
        <v>1</v>
      </c>
      <c r="CO487">
        <v>2</v>
      </c>
      <c r="CP487">
        <v>3</v>
      </c>
      <c r="CQ487">
        <v>2</v>
      </c>
      <c r="CR487">
        <v>1</v>
      </c>
      <c r="CS487">
        <v>0</v>
      </c>
      <c r="CT487">
        <v>1</v>
      </c>
      <c r="CU487" t="s">
        <v>265</v>
      </c>
      <c r="CV487" t="s">
        <v>265</v>
      </c>
      <c r="CW487" t="s">
        <v>265</v>
      </c>
      <c r="CX487" t="s">
        <v>265</v>
      </c>
      <c r="CY487" t="s">
        <v>265</v>
      </c>
      <c r="CZ487" t="s">
        <v>265</v>
      </c>
      <c r="DA487" t="s">
        <v>265</v>
      </c>
      <c r="DB487" t="s">
        <v>265</v>
      </c>
      <c r="DC487" t="s">
        <v>267</v>
      </c>
      <c r="DD487" t="s">
        <v>265</v>
      </c>
      <c r="DE487" t="s">
        <v>267</v>
      </c>
      <c r="DF487" t="s">
        <v>265</v>
      </c>
      <c r="DG487" t="s">
        <v>267</v>
      </c>
      <c r="DH487" t="s">
        <v>267</v>
      </c>
      <c r="DI487" t="s">
        <v>265</v>
      </c>
      <c r="DJ487" t="s">
        <v>266</v>
      </c>
      <c r="DK487" t="s">
        <v>266</v>
      </c>
      <c r="DL487" t="s">
        <v>266</v>
      </c>
      <c r="DM487" t="s">
        <v>266</v>
      </c>
      <c r="DN487" t="s">
        <v>266</v>
      </c>
      <c r="DO487" t="s">
        <v>266</v>
      </c>
      <c r="DP487" t="s">
        <v>266</v>
      </c>
      <c r="DQ487" t="s">
        <v>266</v>
      </c>
      <c r="DR487" t="s">
        <v>265</v>
      </c>
      <c r="DS487" t="s">
        <v>265</v>
      </c>
      <c r="DT487">
        <v>1</v>
      </c>
      <c r="DU487">
        <v>1</v>
      </c>
      <c r="DV487">
        <v>1</v>
      </c>
      <c r="DW487">
        <v>1</v>
      </c>
      <c r="DX487">
        <v>3</v>
      </c>
      <c r="DY487">
        <v>3</v>
      </c>
      <c r="DZ487">
        <v>3</v>
      </c>
      <c r="EA487">
        <v>3</v>
      </c>
      <c r="EB487">
        <v>3</v>
      </c>
      <c r="EC487">
        <v>3</v>
      </c>
      <c r="ED487">
        <v>3</v>
      </c>
      <c r="EE487">
        <v>4</v>
      </c>
      <c r="EF487">
        <v>2</v>
      </c>
      <c r="EG487">
        <v>3</v>
      </c>
      <c r="EH487">
        <v>3</v>
      </c>
      <c r="EI487">
        <v>4</v>
      </c>
      <c r="EJ487">
        <v>3</v>
      </c>
      <c r="EK487">
        <v>3</v>
      </c>
      <c r="EL487">
        <v>1</v>
      </c>
      <c r="EM487">
        <v>4</v>
      </c>
      <c r="EN487">
        <v>1</v>
      </c>
      <c r="EO487">
        <v>3</v>
      </c>
      <c r="EP487">
        <v>2</v>
      </c>
      <c r="EQ487">
        <v>1</v>
      </c>
      <c r="ER487">
        <v>0</v>
      </c>
      <c r="ES487">
        <v>0</v>
      </c>
      <c r="ET487">
        <v>0</v>
      </c>
      <c r="EU487">
        <v>0</v>
      </c>
      <c r="EV487">
        <v>0</v>
      </c>
      <c r="EW487">
        <v>1</v>
      </c>
      <c r="EX487">
        <v>1</v>
      </c>
      <c r="EY487">
        <v>4</v>
      </c>
      <c r="EZ487">
        <v>4</v>
      </c>
      <c r="FA487">
        <v>4</v>
      </c>
      <c r="FB487">
        <v>4</v>
      </c>
      <c r="FC487">
        <v>4</v>
      </c>
      <c r="FD487">
        <v>4</v>
      </c>
      <c r="FE487">
        <v>4</v>
      </c>
      <c r="FF487">
        <v>4</v>
      </c>
      <c r="FG487">
        <v>2</v>
      </c>
      <c r="FH487">
        <v>5</v>
      </c>
      <c r="FI487">
        <v>3</v>
      </c>
      <c r="FK487">
        <v>2</v>
      </c>
      <c r="FL487" t="s">
        <v>267</v>
      </c>
      <c r="FM487">
        <v>4</v>
      </c>
      <c r="FN487" t="s">
        <v>265</v>
      </c>
      <c r="FO487">
        <v>0</v>
      </c>
      <c r="FP487">
        <v>0</v>
      </c>
      <c r="FQ487">
        <v>6</v>
      </c>
      <c r="FR487">
        <v>2</v>
      </c>
      <c r="FS487">
        <v>7</v>
      </c>
      <c r="FT487">
        <v>1</v>
      </c>
      <c r="FU487">
        <v>0</v>
      </c>
      <c r="FW487">
        <v>2</v>
      </c>
      <c r="FZ487">
        <v>1</v>
      </c>
      <c r="GD487">
        <v>6</v>
      </c>
      <c r="GE487" t="s">
        <v>266</v>
      </c>
      <c r="GF487" s="1">
        <v>42705.5</v>
      </c>
      <c r="GG487">
        <v>3</v>
      </c>
      <c r="GH487" t="s">
        <v>266</v>
      </c>
      <c r="GI487" t="s">
        <v>265</v>
      </c>
      <c r="GJ487">
        <v>1</v>
      </c>
      <c r="GK487">
        <v>1</v>
      </c>
      <c r="GL487">
        <v>0</v>
      </c>
      <c r="GM487">
        <v>0</v>
      </c>
      <c r="GN487">
        <v>0</v>
      </c>
      <c r="GO487">
        <v>0</v>
      </c>
      <c r="GP487">
        <v>0</v>
      </c>
      <c r="GQ487">
        <v>0</v>
      </c>
      <c r="GR487">
        <v>1</v>
      </c>
      <c r="GS487">
        <v>1</v>
      </c>
      <c r="GY487">
        <v>3</v>
      </c>
      <c r="HB487" t="s">
        <v>266</v>
      </c>
      <c r="HC487">
        <v>1</v>
      </c>
      <c r="HD487">
        <v>1</v>
      </c>
      <c r="HE487">
        <v>0</v>
      </c>
      <c r="HF487">
        <v>0</v>
      </c>
      <c r="HG487">
        <v>1</v>
      </c>
      <c r="HH487">
        <v>0</v>
      </c>
      <c r="HI487">
        <v>0</v>
      </c>
      <c r="HJ487">
        <v>0</v>
      </c>
      <c r="HK487">
        <v>1</v>
      </c>
      <c r="HL487">
        <v>1</v>
      </c>
      <c r="HM487">
        <v>4</v>
      </c>
      <c r="HN487">
        <v>3</v>
      </c>
      <c r="HO487">
        <v>2</v>
      </c>
      <c r="HP487">
        <v>4</v>
      </c>
      <c r="HQ487">
        <v>4</v>
      </c>
      <c r="HR487">
        <v>5</v>
      </c>
      <c r="HS487">
        <v>4</v>
      </c>
      <c r="HT487">
        <v>5</v>
      </c>
      <c r="HU487">
        <v>5</v>
      </c>
      <c r="HV487">
        <v>5</v>
      </c>
      <c r="HW487">
        <v>5</v>
      </c>
      <c r="HX487">
        <v>3</v>
      </c>
      <c r="HY487">
        <v>5</v>
      </c>
      <c r="IK487">
        <v>5</v>
      </c>
      <c r="IL487">
        <v>5</v>
      </c>
      <c r="IM487">
        <v>5</v>
      </c>
      <c r="IN487">
        <v>5</v>
      </c>
      <c r="IO487">
        <v>1</v>
      </c>
      <c r="IP487">
        <v>18</v>
      </c>
      <c r="IQ487">
        <v>6.25</v>
      </c>
      <c r="IR487">
        <v>25</v>
      </c>
      <c r="IS487">
        <v>56.25</v>
      </c>
      <c r="IV487">
        <v>25</v>
      </c>
      <c r="IX487">
        <v>20</v>
      </c>
      <c r="IY487">
        <v>50</v>
      </c>
      <c r="IZ487">
        <v>75</v>
      </c>
      <c r="JD487" t="s">
        <v>271</v>
      </c>
    </row>
    <row r="488" spans="1:264" x14ac:dyDescent="0.25">
      <c r="A488">
        <v>486</v>
      </c>
      <c r="B488">
        <f t="shared" si="7"/>
        <v>1180140016</v>
      </c>
      <c r="C488">
        <v>17343</v>
      </c>
      <c r="E488">
        <v>16</v>
      </c>
      <c r="F488">
        <v>118014</v>
      </c>
      <c r="G488">
        <v>0</v>
      </c>
      <c r="H488" t="s">
        <v>263</v>
      </c>
      <c r="I488" t="s">
        <v>268</v>
      </c>
      <c r="J488" t="s">
        <v>265</v>
      </c>
      <c r="K488" t="s">
        <v>266</v>
      </c>
      <c r="L488" t="s">
        <v>267</v>
      </c>
      <c r="M488" t="s">
        <v>264</v>
      </c>
      <c r="N488" t="s">
        <v>267</v>
      </c>
      <c r="O488" t="s">
        <v>264</v>
      </c>
      <c r="P488" t="s">
        <v>264</v>
      </c>
      <c r="Q488" t="s">
        <v>264</v>
      </c>
      <c r="R488" t="s">
        <v>269</v>
      </c>
      <c r="S488" t="s">
        <v>268</v>
      </c>
      <c r="T488" t="s">
        <v>264</v>
      </c>
      <c r="U488" t="s">
        <v>266</v>
      </c>
      <c r="V488" t="s">
        <v>266</v>
      </c>
      <c r="W488" t="s">
        <v>265</v>
      </c>
      <c r="X488" t="s">
        <v>265</v>
      </c>
      <c r="Y488" t="s">
        <v>264</v>
      </c>
      <c r="Z488" t="s">
        <v>266</v>
      </c>
      <c r="AA488" t="s">
        <v>265</v>
      </c>
      <c r="AB488" t="s">
        <v>267</v>
      </c>
      <c r="AC488" t="s">
        <v>268</v>
      </c>
      <c r="AD488" t="s">
        <v>267</v>
      </c>
      <c r="AE488" t="s">
        <v>266</v>
      </c>
      <c r="AF488" t="s">
        <v>264</v>
      </c>
      <c r="AG488" t="s">
        <v>264</v>
      </c>
      <c r="AH488" t="s">
        <v>264</v>
      </c>
      <c r="AI488" t="s">
        <v>266</v>
      </c>
      <c r="AJ488" t="s">
        <v>265</v>
      </c>
      <c r="AL488" t="s">
        <v>267</v>
      </c>
      <c r="AM488" t="s">
        <v>264</v>
      </c>
      <c r="AN488" t="s">
        <v>267</v>
      </c>
      <c r="AO488" t="s">
        <v>267</v>
      </c>
      <c r="AP488" t="s">
        <v>264</v>
      </c>
      <c r="AQ488" t="s">
        <v>267</v>
      </c>
      <c r="AS488" t="s">
        <v>267</v>
      </c>
      <c r="AT488" t="s">
        <v>267</v>
      </c>
      <c r="AU488" t="s">
        <v>267</v>
      </c>
      <c r="AV488" t="s">
        <v>264</v>
      </c>
      <c r="AW488" t="s">
        <v>267</v>
      </c>
      <c r="AX488" t="s">
        <v>265</v>
      </c>
      <c r="AY488" t="s">
        <v>266</v>
      </c>
      <c r="AZ488" t="s">
        <v>266</v>
      </c>
      <c r="BA488" t="s">
        <v>265</v>
      </c>
      <c r="BB488" t="s">
        <v>266</v>
      </c>
      <c r="BC488" t="s">
        <v>267</v>
      </c>
      <c r="BD488" t="s">
        <v>274</v>
      </c>
      <c r="BE488" t="s">
        <v>274</v>
      </c>
      <c r="BF488" t="s">
        <v>274</v>
      </c>
      <c r="BG488">
        <v>5</v>
      </c>
      <c r="BH488">
        <v>4</v>
      </c>
      <c r="BI488">
        <v>4</v>
      </c>
      <c r="BJ488">
        <v>5</v>
      </c>
      <c r="BK488">
        <v>4</v>
      </c>
      <c r="BL488">
        <v>4</v>
      </c>
      <c r="BM488">
        <v>4</v>
      </c>
      <c r="BN488">
        <v>3</v>
      </c>
      <c r="BO488">
        <v>3</v>
      </c>
      <c r="BP488">
        <v>3</v>
      </c>
      <c r="BQ488">
        <v>4</v>
      </c>
      <c r="BR488">
        <v>5</v>
      </c>
      <c r="BS488">
        <v>4</v>
      </c>
      <c r="BT488">
        <v>2</v>
      </c>
      <c r="BU488">
        <v>4</v>
      </c>
      <c r="BV488">
        <v>4</v>
      </c>
      <c r="BW488">
        <v>2</v>
      </c>
      <c r="BX488">
        <v>1</v>
      </c>
      <c r="BY488">
        <v>0</v>
      </c>
      <c r="BZ488">
        <v>0</v>
      </c>
      <c r="CA488">
        <v>5</v>
      </c>
      <c r="CB488">
        <v>3</v>
      </c>
      <c r="CC488">
        <v>5</v>
      </c>
      <c r="CD488">
        <v>0</v>
      </c>
      <c r="CE488">
        <v>3</v>
      </c>
      <c r="CF488">
        <v>1</v>
      </c>
      <c r="CG488">
        <v>1</v>
      </c>
      <c r="CH488">
        <v>0</v>
      </c>
      <c r="CI488">
        <v>0</v>
      </c>
      <c r="CJ488">
        <v>2</v>
      </c>
      <c r="CK488">
        <v>3</v>
      </c>
      <c r="CL488">
        <v>2</v>
      </c>
      <c r="CM488">
        <v>3</v>
      </c>
      <c r="CN488">
        <v>2</v>
      </c>
      <c r="CP488">
        <v>3</v>
      </c>
      <c r="CS488">
        <v>0</v>
      </c>
      <c r="CT488">
        <v>0</v>
      </c>
      <c r="CU488" t="s">
        <v>266</v>
      </c>
      <c r="CV488" t="s">
        <v>266</v>
      </c>
      <c r="CW488" t="s">
        <v>266</v>
      </c>
      <c r="CX488" t="s">
        <v>266</v>
      </c>
      <c r="CY488" t="s">
        <v>266</v>
      </c>
      <c r="CZ488" t="s">
        <v>266</v>
      </c>
      <c r="DA488" t="s">
        <v>266</v>
      </c>
      <c r="DB488" t="s">
        <v>265</v>
      </c>
      <c r="DC488" t="s">
        <v>266</v>
      </c>
      <c r="DD488" t="s">
        <v>265</v>
      </c>
      <c r="DE488" t="s">
        <v>265</v>
      </c>
      <c r="DF488" t="s">
        <v>266</v>
      </c>
      <c r="DG488" t="s">
        <v>267</v>
      </c>
      <c r="DH488" t="s">
        <v>266</v>
      </c>
      <c r="DI488" t="s">
        <v>266</v>
      </c>
      <c r="DJ488" t="s">
        <v>266</v>
      </c>
      <c r="DK488" t="s">
        <v>265</v>
      </c>
      <c r="DL488" t="s">
        <v>266</v>
      </c>
      <c r="DM488" t="s">
        <v>266</v>
      </c>
      <c r="DN488" t="s">
        <v>265</v>
      </c>
      <c r="DO488" t="s">
        <v>265</v>
      </c>
      <c r="DP488" t="s">
        <v>265</v>
      </c>
      <c r="DQ488" t="s">
        <v>265</v>
      </c>
      <c r="DR488" t="s">
        <v>265</v>
      </c>
      <c r="DS488" t="s">
        <v>266</v>
      </c>
      <c r="DT488">
        <v>0</v>
      </c>
      <c r="DU488">
        <v>0</v>
      </c>
      <c r="DV488">
        <v>1</v>
      </c>
      <c r="DW488">
        <v>0</v>
      </c>
      <c r="DY488">
        <v>0</v>
      </c>
      <c r="DZ488">
        <v>3</v>
      </c>
      <c r="EA488">
        <v>4</v>
      </c>
      <c r="EB488">
        <v>3</v>
      </c>
      <c r="EC488">
        <v>3</v>
      </c>
      <c r="ED488">
        <v>3</v>
      </c>
      <c r="EE488">
        <v>4</v>
      </c>
      <c r="EF488">
        <v>2</v>
      </c>
      <c r="EG488">
        <v>0</v>
      </c>
      <c r="EH488">
        <v>3</v>
      </c>
      <c r="EI488">
        <v>3</v>
      </c>
      <c r="EJ488">
        <v>2</v>
      </c>
      <c r="EK488">
        <v>3</v>
      </c>
      <c r="EL488">
        <v>3</v>
      </c>
      <c r="EM488">
        <v>4</v>
      </c>
      <c r="EN488">
        <v>0</v>
      </c>
      <c r="EO488">
        <v>2</v>
      </c>
      <c r="EP488">
        <v>1</v>
      </c>
      <c r="EQ488">
        <v>1</v>
      </c>
      <c r="ER488">
        <v>1</v>
      </c>
      <c r="ES488">
        <v>0</v>
      </c>
      <c r="ET488">
        <v>0</v>
      </c>
      <c r="EU488">
        <v>0</v>
      </c>
      <c r="EV488">
        <v>0</v>
      </c>
      <c r="EW488">
        <v>0</v>
      </c>
      <c r="EX488">
        <v>4</v>
      </c>
      <c r="EY488">
        <v>3</v>
      </c>
      <c r="EZ488">
        <v>3</v>
      </c>
      <c r="FA488">
        <v>0</v>
      </c>
      <c r="FB488">
        <v>1</v>
      </c>
      <c r="FC488">
        <v>1</v>
      </c>
      <c r="FD488">
        <v>0</v>
      </c>
      <c r="FE488">
        <v>1</v>
      </c>
      <c r="FF488">
        <v>2</v>
      </c>
      <c r="FG488">
        <v>3</v>
      </c>
      <c r="FH488">
        <v>6</v>
      </c>
      <c r="FI488">
        <v>1</v>
      </c>
      <c r="FJ488">
        <v>1</v>
      </c>
      <c r="FK488">
        <v>2</v>
      </c>
      <c r="FL488" t="s">
        <v>267</v>
      </c>
      <c r="FN488" t="s">
        <v>265</v>
      </c>
      <c r="FO488">
        <v>0</v>
      </c>
      <c r="FP488">
        <v>0</v>
      </c>
      <c r="FQ488">
        <v>5</v>
      </c>
      <c r="FR488">
        <v>1</v>
      </c>
      <c r="FT488">
        <v>0</v>
      </c>
      <c r="FU488">
        <v>0</v>
      </c>
      <c r="FZ488">
        <v>0</v>
      </c>
      <c r="GA488">
        <v>0</v>
      </c>
      <c r="GB488">
        <v>0</v>
      </c>
      <c r="GC488">
        <v>0</v>
      </c>
      <c r="GD488">
        <v>5</v>
      </c>
      <c r="GE488" t="s">
        <v>266</v>
      </c>
      <c r="GF488" s="1">
        <v>42697</v>
      </c>
      <c r="GG488">
        <v>3</v>
      </c>
      <c r="GH488" t="s">
        <v>265</v>
      </c>
      <c r="GI488" t="s">
        <v>268</v>
      </c>
      <c r="GJ488">
        <v>1</v>
      </c>
      <c r="GK488">
        <v>0</v>
      </c>
      <c r="GL488">
        <v>0</v>
      </c>
      <c r="GM488">
        <v>1</v>
      </c>
      <c r="GN488">
        <v>0</v>
      </c>
      <c r="GO488">
        <v>0</v>
      </c>
      <c r="GP488">
        <v>0</v>
      </c>
      <c r="GQ488">
        <v>0</v>
      </c>
      <c r="HB488" t="s">
        <v>266</v>
      </c>
      <c r="HC488">
        <v>1</v>
      </c>
      <c r="HD488">
        <v>2</v>
      </c>
      <c r="HE488">
        <v>0</v>
      </c>
      <c r="HF488">
        <v>0</v>
      </c>
      <c r="HG488">
        <v>1</v>
      </c>
      <c r="HH488">
        <v>0</v>
      </c>
      <c r="HI488">
        <v>0</v>
      </c>
      <c r="HJ488">
        <v>0</v>
      </c>
      <c r="HK488">
        <v>0</v>
      </c>
      <c r="HL488">
        <v>2</v>
      </c>
      <c r="HM488">
        <v>2</v>
      </c>
      <c r="HN488">
        <v>2</v>
      </c>
      <c r="HO488">
        <v>3</v>
      </c>
      <c r="HP488">
        <v>4</v>
      </c>
      <c r="HQ488">
        <v>5</v>
      </c>
      <c r="HR488">
        <v>5</v>
      </c>
      <c r="HS488">
        <v>5</v>
      </c>
      <c r="HT488">
        <v>4</v>
      </c>
      <c r="HU488">
        <v>4</v>
      </c>
      <c r="HV488">
        <v>5</v>
      </c>
      <c r="HW488">
        <v>4</v>
      </c>
      <c r="HY488">
        <v>4</v>
      </c>
      <c r="IK488">
        <v>3</v>
      </c>
      <c r="IL488">
        <v>5</v>
      </c>
      <c r="IM488">
        <v>4</v>
      </c>
      <c r="IN488">
        <v>4</v>
      </c>
      <c r="IO488">
        <v>1</v>
      </c>
      <c r="IP488">
        <v>15</v>
      </c>
      <c r="IQ488">
        <v>12.5</v>
      </c>
      <c r="IR488">
        <v>54.1666666666666</v>
      </c>
      <c r="IS488">
        <v>42.857142857142797</v>
      </c>
      <c r="IT488">
        <v>25</v>
      </c>
      <c r="IU488">
        <v>62.5</v>
      </c>
      <c r="IV488">
        <v>25</v>
      </c>
      <c r="IW488">
        <v>0</v>
      </c>
      <c r="IX488">
        <v>0</v>
      </c>
      <c r="IY488">
        <v>50</v>
      </c>
      <c r="IZ488">
        <v>62.5</v>
      </c>
      <c r="JA488">
        <v>60</v>
      </c>
      <c r="JB488">
        <v>26.977221691956299</v>
      </c>
      <c r="JC488">
        <v>42.0148575303417</v>
      </c>
      <c r="JD488" t="s">
        <v>271</v>
      </c>
    </row>
    <row r="489" spans="1:264" x14ac:dyDescent="0.25">
      <c r="A489">
        <v>487</v>
      </c>
      <c r="B489">
        <f t="shared" si="7"/>
        <v>1180140017</v>
      </c>
      <c r="C489">
        <v>17347</v>
      </c>
      <c r="E489">
        <v>17</v>
      </c>
      <c r="F489">
        <v>118014</v>
      </c>
      <c r="G489">
        <v>0</v>
      </c>
      <c r="H489" t="s">
        <v>263</v>
      </c>
      <c r="I489" t="s">
        <v>264</v>
      </c>
      <c r="J489" t="s">
        <v>267</v>
      </c>
      <c r="K489" t="s">
        <v>266</v>
      </c>
      <c r="L489" t="s">
        <v>268</v>
      </c>
      <c r="M489" t="s">
        <v>268</v>
      </c>
      <c r="N489" t="s">
        <v>268</v>
      </c>
      <c r="O489" t="s">
        <v>268</v>
      </c>
      <c r="P489" t="s">
        <v>264</v>
      </c>
      <c r="Q489" t="s">
        <v>264</v>
      </c>
      <c r="R489" t="s">
        <v>264</v>
      </c>
      <c r="S489" t="s">
        <v>264</v>
      </c>
      <c r="T489" t="s">
        <v>267</v>
      </c>
      <c r="U489" t="s">
        <v>265</v>
      </c>
      <c r="V489" t="s">
        <v>265</v>
      </c>
      <c r="W489" t="s">
        <v>266</v>
      </c>
      <c r="X489" t="s">
        <v>266</v>
      </c>
      <c r="Y489" t="s">
        <v>264</v>
      </c>
      <c r="Z489" t="s">
        <v>266</v>
      </c>
      <c r="AA489" t="s">
        <v>265</v>
      </c>
      <c r="AB489" t="s">
        <v>266</v>
      </c>
      <c r="AD489" t="s">
        <v>267</v>
      </c>
      <c r="AE489" t="s">
        <v>265</v>
      </c>
      <c r="AF489" t="s">
        <v>267</v>
      </c>
      <c r="AG489" t="s">
        <v>267</v>
      </c>
      <c r="AH489" t="s">
        <v>264</v>
      </c>
      <c r="AI489" t="s">
        <v>267</v>
      </c>
      <c r="AJ489" t="s">
        <v>266</v>
      </c>
      <c r="AL489" t="s">
        <v>266</v>
      </c>
      <c r="AM489" t="s">
        <v>266</v>
      </c>
      <c r="AO489" t="s">
        <v>266</v>
      </c>
      <c r="AP489" t="s">
        <v>267</v>
      </c>
      <c r="AQ489" t="s">
        <v>264</v>
      </c>
      <c r="AT489" t="s">
        <v>265</v>
      </c>
      <c r="AU489" t="s">
        <v>265</v>
      </c>
      <c r="AV489" t="s">
        <v>266</v>
      </c>
      <c r="AW489" t="s">
        <v>267</v>
      </c>
      <c r="AX489" t="s">
        <v>266</v>
      </c>
      <c r="BD489" t="s">
        <v>274</v>
      </c>
      <c r="BE489" t="s">
        <v>274</v>
      </c>
      <c r="BF489" t="s">
        <v>274</v>
      </c>
      <c r="BG489">
        <v>4</v>
      </c>
      <c r="BH489">
        <v>4</v>
      </c>
      <c r="BI489">
        <v>3</v>
      </c>
      <c r="BK489">
        <v>3</v>
      </c>
      <c r="BL489">
        <v>4</v>
      </c>
      <c r="BM489">
        <v>3</v>
      </c>
      <c r="BN489">
        <v>3</v>
      </c>
      <c r="BO489">
        <v>4</v>
      </c>
      <c r="BQ489">
        <v>4</v>
      </c>
      <c r="BR489">
        <v>5</v>
      </c>
      <c r="BS489">
        <v>4</v>
      </c>
      <c r="BT489">
        <v>2</v>
      </c>
      <c r="BU489">
        <v>2</v>
      </c>
      <c r="BV489">
        <v>4</v>
      </c>
      <c r="BW489">
        <v>2</v>
      </c>
      <c r="BX489">
        <v>2</v>
      </c>
      <c r="BY489">
        <v>0</v>
      </c>
      <c r="CA489">
        <v>3</v>
      </c>
      <c r="CB489">
        <v>3</v>
      </c>
      <c r="CC489">
        <v>5</v>
      </c>
      <c r="CD489">
        <v>6</v>
      </c>
      <c r="CE489">
        <v>1</v>
      </c>
      <c r="CF489">
        <v>6</v>
      </c>
      <c r="CG489">
        <v>3</v>
      </c>
      <c r="CH489">
        <v>6</v>
      </c>
      <c r="CI489">
        <v>0</v>
      </c>
      <c r="CJ489">
        <v>3</v>
      </c>
      <c r="CK489">
        <v>2</v>
      </c>
      <c r="CL489">
        <v>2</v>
      </c>
      <c r="CM489">
        <v>3</v>
      </c>
      <c r="CN489">
        <v>2</v>
      </c>
      <c r="CP489">
        <v>3</v>
      </c>
      <c r="CQ489">
        <v>3</v>
      </c>
      <c r="CR489">
        <v>3</v>
      </c>
      <c r="CS489">
        <v>1</v>
      </c>
      <c r="CT489">
        <v>0</v>
      </c>
      <c r="CU489" t="s">
        <v>266</v>
      </c>
      <c r="CV489" t="s">
        <v>266</v>
      </c>
      <c r="CW489" t="s">
        <v>266</v>
      </c>
      <c r="CX489" t="s">
        <v>266</v>
      </c>
      <c r="CY489" t="s">
        <v>266</v>
      </c>
      <c r="CZ489" t="s">
        <v>266</v>
      </c>
      <c r="DA489" t="s">
        <v>266</v>
      </c>
      <c r="DB489" t="s">
        <v>265</v>
      </c>
      <c r="DC489" t="s">
        <v>266</v>
      </c>
      <c r="DI489" t="s">
        <v>266</v>
      </c>
      <c r="DJ489" t="s">
        <v>266</v>
      </c>
      <c r="DK489" t="s">
        <v>265</v>
      </c>
      <c r="DL489" t="s">
        <v>265</v>
      </c>
      <c r="DM489" t="s">
        <v>266</v>
      </c>
      <c r="DN489" t="s">
        <v>266</v>
      </c>
      <c r="DO489" t="s">
        <v>265</v>
      </c>
      <c r="DP489" t="s">
        <v>266</v>
      </c>
      <c r="DQ489" t="s">
        <v>265</v>
      </c>
      <c r="DR489" t="s">
        <v>265</v>
      </c>
      <c r="DS489" t="s">
        <v>265</v>
      </c>
      <c r="DT489">
        <v>1</v>
      </c>
      <c r="DU489">
        <v>1</v>
      </c>
      <c r="DW489">
        <v>1</v>
      </c>
      <c r="DX489">
        <v>4</v>
      </c>
      <c r="EC489">
        <v>3</v>
      </c>
      <c r="ED489">
        <v>3</v>
      </c>
      <c r="EE489">
        <v>5</v>
      </c>
      <c r="EF489">
        <v>3</v>
      </c>
      <c r="EG489">
        <v>5</v>
      </c>
      <c r="EH489">
        <v>3</v>
      </c>
      <c r="EI489">
        <v>5</v>
      </c>
      <c r="EJ489">
        <v>0</v>
      </c>
      <c r="EK489">
        <v>5</v>
      </c>
      <c r="EL489">
        <v>3</v>
      </c>
      <c r="EM489">
        <v>0</v>
      </c>
      <c r="EN489">
        <v>3</v>
      </c>
      <c r="EO489">
        <v>3</v>
      </c>
      <c r="EY489">
        <v>4</v>
      </c>
      <c r="EZ489">
        <v>4</v>
      </c>
      <c r="FA489">
        <v>4</v>
      </c>
      <c r="FB489">
        <v>4</v>
      </c>
      <c r="FC489">
        <v>4</v>
      </c>
      <c r="FD489">
        <v>0</v>
      </c>
      <c r="FE489">
        <v>4</v>
      </c>
      <c r="FF489">
        <v>4</v>
      </c>
      <c r="FH489">
        <v>8</v>
      </c>
      <c r="FJ489">
        <v>3</v>
      </c>
      <c r="FK489">
        <v>2</v>
      </c>
      <c r="FL489" t="s">
        <v>265</v>
      </c>
      <c r="FM489">
        <v>1</v>
      </c>
      <c r="FO489">
        <v>0</v>
      </c>
      <c r="FS489">
        <v>10</v>
      </c>
      <c r="FZ489">
        <v>1</v>
      </c>
      <c r="GA489">
        <v>0</v>
      </c>
      <c r="GB489">
        <v>0</v>
      </c>
      <c r="GC489">
        <v>0</v>
      </c>
      <c r="GE489" t="s">
        <v>267</v>
      </c>
      <c r="GF489" s="1">
        <v>42718</v>
      </c>
      <c r="GG489">
        <v>3</v>
      </c>
      <c r="GH489" t="s">
        <v>266</v>
      </c>
      <c r="GI489" t="s">
        <v>266</v>
      </c>
      <c r="GJ489">
        <v>1</v>
      </c>
      <c r="GK489">
        <v>1</v>
      </c>
      <c r="GL489">
        <v>0</v>
      </c>
      <c r="GM489">
        <v>0</v>
      </c>
      <c r="GN489">
        <v>0</v>
      </c>
      <c r="GO489">
        <v>1</v>
      </c>
      <c r="GP489">
        <v>0</v>
      </c>
      <c r="GQ489">
        <v>0</v>
      </c>
      <c r="GR489">
        <v>3</v>
      </c>
      <c r="GW489">
        <v>2</v>
      </c>
      <c r="GX489">
        <v>3</v>
      </c>
      <c r="GY489">
        <v>3</v>
      </c>
      <c r="GZ489" t="s">
        <v>267</v>
      </c>
      <c r="HA489" t="s">
        <v>265</v>
      </c>
      <c r="HB489" t="s">
        <v>266</v>
      </c>
      <c r="HC489">
        <v>1</v>
      </c>
      <c r="HD489">
        <v>2</v>
      </c>
      <c r="HE489">
        <v>0</v>
      </c>
      <c r="HF489">
        <v>0</v>
      </c>
      <c r="HG489">
        <v>1</v>
      </c>
      <c r="HH489">
        <v>0</v>
      </c>
      <c r="HI489">
        <v>0</v>
      </c>
      <c r="HJ489">
        <v>0</v>
      </c>
      <c r="HK489">
        <v>1</v>
      </c>
      <c r="HN489">
        <v>5</v>
      </c>
      <c r="HO489">
        <v>3</v>
      </c>
      <c r="HP489">
        <v>5</v>
      </c>
      <c r="HQ489">
        <v>5</v>
      </c>
      <c r="HV489">
        <v>5</v>
      </c>
      <c r="HW489">
        <v>4</v>
      </c>
      <c r="IK489">
        <v>5</v>
      </c>
      <c r="IL489">
        <v>5</v>
      </c>
      <c r="IM489">
        <v>5</v>
      </c>
      <c r="IN489">
        <v>5</v>
      </c>
      <c r="IO489">
        <v>1</v>
      </c>
      <c r="IQ489">
        <v>12.5</v>
      </c>
      <c r="IR489">
        <v>63.636363636363598</v>
      </c>
      <c r="IS489">
        <v>75</v>
      </c>
      <c r="IT489">
        <v>50</v>
      </c>
      <c r="IU489">
        <v>100</v>
      </c>
      <c r="IV489">
        <v>25</v>
      </c>
      <c r="IW489">
        <v>25</v>
      </c>
      <c r="IX489">
        <v>40</v>
      </c>
      <c r="IY489">
        <v>25</v>
      </c>
      <c r="IZ489">
        <v>100</v>
      </c>
      <c r="JA489">
        <v>50</v>
      </c>
      <c r="JB489">
        <v>36.556489045476802</v>
      </c>
      <c r="JC489">
        <v>44.153599667187599</v>
      </c>
      <c r="JD489" t="s">
        <v>271</v>
      </c>
    </row>
    <row r="490" spans="1:264" x14ac:dyDescent="0.25">
      <c r="A490">
        <v>488</v>
      </c>
      <c r="B490">
        <f t="shared" si="7"/>
        <v>1180140019</v>
      </c>
      <c r="C490">
        <v>17372</v>
      </c>
      <c r="E490">
        <v>19</v>
      </c>
      <c r="F490">
        <v>118014</v>
      </c>
      <c r="G490">
        <v>0</v>
      </c>
      <c r="H490" t="s">
        <v>263</v>
      </c>
      <c r="I490" t="s">
        <v>268</v>
      </c>
      <c r="J490" t="s">
        <v>266</v>
      </c>
      <c r="K490" t="s">
        <v>266</v>
      </c>
      <c r="L490" t="s">
        <v>264</v>
      </c>
      <c r="M490" t="s">
        <v>267</v>
      </c>
      <c r="N490" t="s">
        <v>267</v>
      </c>
      <c r="O490" t="s">
        <v>264</v>
      </c>
      <c r="P490" t="s">
        <v>264</v>
      </c>
      <c r="Q490" t="s">
        <v>268</v>
      </c>
      <c r="R490" t="s">
        <v>269</v>
      </c>
      <c r="S490" t="s">
        <v>268</v>
      </c>
      <c r="T490" t="s">
        <v>268</v>
      </c>
      <c r="U490" t="s">
        <v>266</v>
      </c>
      <c r="V490" t="s">
        <v>265</v>
      </c>
      <c r="W490" t="s">
        <v>265</v>
      </c>
      <c r="X490" t="s">
        <v>266</v>
      </c>
      <c r="Y490" t="s">
        <v>268</v>
      </c>
      <c r="Z490" t="s">
        <v>267</v>
      </c>
      <c r="AA490" t="s">
        <v>267</v>
      </c>
      <c r="AB490" t="s">
        <v>264</v>
      </c>
      <c r="AC490" t="s">
        <v>267</v>
      </c>
      <c r="AD490" t="s">
        <v>264</v>
      </c>
      <c r="AE490" t="s">
        <v>267</v>
      </c>
      <c r="AF490" t="s">
        <v>264</v>
      </c>
      <c r="AG490" t="s">
        <v>268</v>
      </c>
      <c r="AH490" t="s">
        <v>268</v>
      </c>
      <c r="AI490" t="s">
        <v>264</v>
      </c>
      <c r="AJ490" t="s">
        <v>267</v>
      </c>
      <c r="AK490" t="s">
        <v>268</v>
      </c>
      <c r="AL490" t="s">
        <v>268</v>
      </c>
      <c r="AM490" t="s">
        <v>268</v>
      </c>
      <c r="AN490" t="s">
        <v>264</v>
      </c>
      <c r="AO490" t="s">
        <v>264</v>
      </c>
      <c r="AP490" t="s">
        <v>268</v>
      </c>
      <c r="AQ490" t="s">
        <v>264</v>
      </c>
      <c r="AR490" t="s">
        <v>265</v>
      </c>
      <c r="AS490" t="s">
        <v>268</v>
      </c>
      <c r="AT490" t="s">
        <v>267</v>
      </c>
      <c r="AU490" t="s">
        <v>265</v>
      </c>
      <c r="AV490" t="s">
        <v>267</v>
      </c>
      <c r="AW490" t="s">
        <v>267</v>
      </c>
      <c r="AX490" t="s">
        <v>264</v>
      </c>
      <c r="AY490" t="s">
        <v>265</v>
      </c>
      <c r="AZ490" t="s">
        <v>267</v>
      </c>
      <c r="BA490" t="s">
        <v>264</v>
      </c>
      <c r="BB490" t="s">
        <v>267</v>
      </c>
      <c r="BC490" t="s">
        <v>265</v>
      </c>
      <c r="BD490" t="s">
        <v>276</v>
      </c>
      <c r="BE490" t="s">
        <v>275</v>
      </c>
      <c r="BF490" t="s">
        <v>273</v>
      </c>
      <c r="BG490">
        <v>5</v>
      </c>
      <c r="BH490">
        <v>4</v>
      </c>
      <c r="BI490">
        <v>3</v>
      </c>
      <c r="BJ490">
        <v>4</v>
      </c>
      <c r="BK490">
        <v>4</v>
      </c>
      <c r="BL490">
        <v>4</v>
      </c>
      <c r="BM490">
        <v>2</v>
      </c>
      <c r="BN490">
        <v>4</v>
      </c>
      <c r="BO490">
        <v>4</v>
      </c>
      <c r="BP490">
        <v>4</v>
      </c>
      <c r="BQ490">
        <v>2</v>
      </c>
      <c r="BR490">
        <v>4</v>
      </c>
      <c r="BS490">
        <v>4</v>
      </c>
      <c r="BT490">
        <v>2</v>
      </c>
      <c r="BU490">
        <v>2</v>
      </c>
      <c r="BV490">
        <v>4</v>
      </c>
      <c r="BW490">
        <v>2</v>
      </c>
      <c r="BX490">
        <v>2</v>
      </c>
      <c r="BY490">
        <v>0</v>
      </c>
      <c r="BZ490">
        <v>0</v>
      </c>
      <c r="CA490">
        <v>4</v>
      </c>
      <c r="CB490">
        <v>4</v>
      </c>
      <c r="CC490">
        <v>5</v>
      </c>
      <c r="CD490">
        <v>5</v>
      </c>
      <c r="CE490">
        <v>6</v>
      </c>
      <c r="CF490">
        <v>3</v>
      </c>
      <c r="CG490">
        <v>3</v>
      </c>
      <c r="CH490">
        <v>6</v>
      </c>
      <c r="CI490">
        <v>5</v>
      </c>
      <c r="CJ490">
        <v>1</v>
      </c>
      <c r="CK490">
        <v>2</v>
      </c>
      <c r="CL490">
        <v>3</v>
      </c>
      <c r="CM490">
        <v>2</v>
      </c>
      <c r="CN490">
        <v>3</v>
      </c>
      <c r="CO490">
        <v>3</v>
      </c>
      <c r="CP490">
        <v>3</v>
      </c>
      <c r="CQ490">
        <v>2</v>
      </c>
      <c r="CR490">
        <v>3</v>
      </c>
      <c r="CS490">
        <v>1</v>
      </c>
      <c r="CT490">
        <v>0</v>
      </c>
      <c r="CU490" t="s">
        <v>266</v>
      </c>
      <c r="CV490" t="s">
        <v>266</v>
      </c>
      <c r="CW490" t="s">
        <v>265</v>
      </c>
      <c r="CX490" t="s">
        <v>265</v>
      </c>
      <c r="CY490" t="s">
        <v>266</v>
      </c>
      <c r="CZ490" t="s">
        <v>265</v>
      </c>
      <c r="DA490" t="s">
        <v>265</v>
      </c>
      <c r="DB490" t="s">
        <v>266</v>
      </c>
      <c r="DC490" t="s">
        <v>265</v>
      </c>
      <c r="DD490" t="s">
        <v>267</v>
      </c>
      <c r="DE490" t="s">
        <v>267</v>
      </c>
      <c r="DF490" t="s">
        <v>267</v>
      </c>
      <c r="DG490" t="s">
        <v>267</v>
      </c>
      <c r="DH490" t="s">
        <v>267</v>
      </c>
      <c r="DI490" t="s">
        <v>265</v>
      </c>
      <c r="DJ490" t="s">
        <v>265</v>
      </c>
      <c r="DK490" t="s">
        <v>265</v>
      </c>
      <c r="DL490" t="s">
        <v>265</v>
      </c>
      <c r="DM490" t="s">
        <v>266</v>
      </c>
      <c r="DN490" t="s">
        <v>266</v>
      </c>
      <c r="DO490" t="s">
        <v>265</v>
      </c>
      <c r="DP490" t="s">
        <v>266</v>
      </c>
      <c r="DQ490" t="s">
        <v>265</v>
      </c>
      <c r="DR490" t="s">
        <v>265</v>
      </c>
      <c r="DS490" t="s">
        <v>265</v>
      </c>
      <c r="DT490">
        <v>0</v>
      </c>
      <c r="DU490">
        <v>0</v>
      </c>
      <c r="DV490">
        <v>1</v>
      </c>
      <c r="DW490">
        <v>1</v>
      </c>
      <c r="DY490">
        <v>4</v>
      </c>
      <c r="DZ490">
        <v>4</v>
      </c>
      <c r="EA490">
        <v>5</v>
      </c>
      <c r="EB490">
        <v>3</v>
      </c>
      <c r="EC490">
        <v>3</v>
      </c>
      <c r="ED490">
        <v>2</v>
      </c>
      <c r="EE490">
        <v>5</v>
      </c>
      <c r="EF490">
        <v>2</v>
      </c>
      <c r="EG490">
        <v>4</v>
      </c>
      <c r="EH490">
        <v>3</v>
      </c>
      <c r="EI490">
        <v>4</v>
      </c>
      <c r="EJ490">
        <v>2</v>
      </c>
      <c r="EK490">
        <v>5</v>
      </c>
      <c r="EL490">
        <v>3</v>
      </c>
      <c r="EM490">
        <v>4</v>
      </c>
      <c r="EN490">
        <v>3</v>
      </c>
      <c r="EO490">
        <v>3</v>
      </c>
      <c r="EQ490">
        <v>1</v>
      </c>
      <c r="ER490">
        <v>1</v>
      </c>
      <c r="ES490">
        <v>0</v>
      </c>
      <c r="ET490">
        <v>0</v>
      </c>
      <c r="EU490">
        <v>0</v>
      </c>
      <c r="EV490">
        <v>0</v>
      </c>
      <c r="EW490">
        <v>0</v>
      </c>
      <c r="EX490">
        <v>4</v>
      </c>
      <c r="EY490">
        <v>3</v>
      </c>
      <c r="EZ490">
        <v>4</v>
      </c>
      <c r="FA490">
        <v>4</v>
      </c>
      <c r="FB490">
        <v>4</v>
      </c>
      <c r="FC490">
        <v>4</v>
      </c>
      <c r="FD490">
        <v>4</v>
      </c>
      <c r="FE490">
        <v>4</v>
      </c>
      <c r="FF490">
        <v>4</v>
      </c>
      <c r="FG490">
        <v>3</v>
      </c>
      <c r="FH490">
        <v>8</v>
      </c>
      <c r="FI490">
        <v>4</v>
      </c>
      <c r="FJ490">
        <v>3</v>
      </c>
      <c r="FK490">
        <v>3</v>
      </c>
      <c r="FL490" t="s">
        <v>267</v>
      </c>
      <c r="FM490">
        <v>1</v>
      </c>
      <c r="FN490" t="s">
        <v>265</v>
      </c>
      <c r="FO490">
        <v>0</v>
      </c>
      <c r="FP490">
        <v>1</v>
      </c>
      <c r="FQ490">
        <v>3</v>
      </c>
      <c r="FR490">
        <v>2</v>
      </c>
      <c r="FS490">
        <v>10</v>
      </c>
      <c r="FT490">
        <v>1</v>
      </c>
      <c r="FU490">
        <v>0</v>
      </c>
      <c r="FV490">
        <v>3</v>
      </c>
      <c r="FZ490">
        <v>1</v>
      </c>
      <c r="GA490">
        <v>0</v>
      </c>
      <c r="GB490">
        <v>1</v>
      </c>
      <c r="GC490">
        <v>0</v>
      </c>
      <c r="GD490">
        <v>6</v>
      </c>
      <c r="GE490" t="s">
        <v>266</v>
      </c>
      <c r="GF490" s="1">
        <v>42718</v>
      </c>
      <c r="GG490">
        <v>4</v>
      </c>
      <c r="IK490">
        <v>5</v>
      </c>
      <c r="IL490">
        <v>5</v>
      </c>
      <c r="IM490">
        <v>5</v>
      </c>
      <c r="IN490">
        <v>5</v>
      </c>
      <c r="IO490">
        <v>1</v>
      </c>
      <c r="IP490">
        <v>17</v>
      </c>
      <c r="IQ490">
        <v>12.5</v>
      </c>
      <c r="IR490">
        <v>25</v>
      </c>
      <c r="IS490">
        <v>18.75</v>
      </c>
      <c r="IT490">
        <v>0</v>
      </c>
      <c r="IU490">
        <v>62.5</v>
      </c>
      <c r="IV490">
        <v>25</v>
      </c>
      <c r="IW490">
        <v>0</v>
      </c>
      <c r="IX490">
        <v>0</v>
      </c>
      <c r="IY490">
        <v>75</v>
      </c>
      <c r="IZ490">
        <v>62.5</v>
      </c>
      <c r="JA490">
        <v>50</v>
      </c>
      <c r="JB490">
        <v>24.335360477316598</v>
      </c>
      <c r="JC490">
        <v>44.3351001946262</v>
      </c>
      <c r="JD490" t="s">
        <v>271</v>
      </c>
    </row>
    <row r="491" spans="1:264" x14ac:dyDescent="0.25">
      <c r="A491">
        <v>489</v>
      </c>
      <c r="B491">
        <f t="shared" si="7"/>
        <v>1180140036</v>
      </c>
      <c r="C491">
        <v>17427</v>
      </c>
      <c r="E491">
        <v>36</v>
      </c>
      <c r="F491">
        <v>118014</v>
      </c>
      <c r="G491">
        <v>0</v>
      </c>
      <c r="H491" t="s">
        <v>263</v>
      </c>
      <c r="I491" t="s">
        <v>264</v>
      </c>
      <c r="J491" t="s">
        <v>265</v>
      </c>
      <c r="K491" t="s">
        <v>266</v>
      </c>
      <c r="L491" t="s">
        <v>264</v>
      </c>
      <c r="M491" t="s">
        <v>265</v>
      </c>
      <c r="N491" t="s">
        <v>264</v>
      </c>
      <c r="O491" t="s">
        <v>268</v>
      </c>
      <c r="P491" t="s">
        <v>264</v>
      </c>
      <c r="Q491" t="s">
        <v>264</v>
      </c>
      <c r="R491" t="s">
        <v>269</v>
      </c>
      <c r="S491" t="s">
        <v>264</v>
      </c>
      <c r="T491" t="s">
        <v>264</v>
      </c>
      <c r="U491" t="s">
        <v>265</v>
      </c>
      <c r="V491" t="s">
        <v>265</v>
      </c>
      <c r="W491" t="s">
        <v>265</v>
      </c>
      <c r="X491" t="s">
        <v>266</v>
      </c>
      <c r="Y491" t="s">
        <v>264</v>
      </c>
      <c r="Z491" t="s">
        <v>265</v>
      </c>
      <c r="AA491" t="s">
        <v>264</v>
      </c>
      <c r="AB491" t="s">
        <v>266</v>
      </c>
      <c r="AC491" t="s">
        <v>265</v>
      </c>
      <c r="AD491" t="s">
        <v>264</v>
      </c>
      <c r="AE491" t="s">
        <v>265</v>
      </c>
      <c r="AF491" t="s">
        <v>264</v>
      </c>
      <c r="AG491" t="s">
        <v>268</v>
      </c>
      <c r="AH491" t="s">
        <v>268</v>
      </c>
      <c r="AI491" t="s">
        <v>265</v>
      </c>
      <c r="AJ491" t="s">
        <v>265</v>
      </c>
      <c r="AK491" t="s">
        <v>266</v>
      </c>
      <c r="AL491" t="s">
        <v>267</v>
      </c>
      <c r="AM491" t="s">
        <v>267</v>
      </c>
      <c r="AN491" t="s">
        <v>264</v>
      </c>
      <c r="AO491" t="s">
        <v>264</v>
      </c>
      <c r="AP491" t="s">
        <v>267</v>
      </c>
      <c r="AQ491" t="s">
        <v>264</v>
      </c>
      <c r="AR491" t="s">
        <v>266</v>
      </c>
      <c r="AS491" t="s">
        <v>264</v>
      </c>
      <c r="AT491" t="s">
        <v>265</v>
      </c>
      <c r="AU491" t="s">
        <v>267</v>
      </c>
      <c r="AV491" t="s">
        <v>267</v>
      </c>
      <c r="AW491" t="s">
        <v>265</v>
      </c>
      <c r="AX491" t="s">
        <v>265</v>
      </c>
      <c r="AY491" t="s">
        <v>265</v>
      </c>
      <c r="AZ491" t="s">
        <v>266</v>
      </c>
      <c r="BA491" t="s">
        <v>265</v>
      </c>
      <c r="BB491" t="s">
        <v>266</v>
      </c>
      <c r="BC491" t="s">
        <v>267</v>
      </c>
      <c r="BD491" t="s">
        <v>274</v>
      </c>
      <c r="BE491" t="s">
        <v>274</v>
      </c>
      <c r="BF491" t="s">
        <v>274</v>
      </c>
      <c r="BG491">
        <v>4</v>
      </c>
      <c r="BH491">
        <v>4</v>
      </c>
      <c r="BI491">
        <v>3</v>
      </c>
      <c r="BJ491">
        <v>4</v>
      </c>
      <c r="BK491">
        <v>4</v>
      </c>
      <c r="BL491">
        <v>3</v>
      </c>
      <c r="BM491">
        <v>4</v>
      </c>
      <c r="BN491">
        <v>3</v>
      </c>
      <c r="BO491">
        <v>4</v>
      </c>
      <c r="BP491">
        <v>4</v>
      </c>
      <c r="BQ491">
        <v>4</v>
      </c>
      <c r="BR491">
        <v>5</v>
      </c>
      <c r="BS491">
        <v>3</v>
      </c>
      <c r="BT491">
        <v>2</v>
      </c>
      <c r="BU491">
        <v>2</v>
      </c>
      <c r="BV491">
        <v>2</v>
      </c>
      <c r="BW491">
        <v>2</v>
      </c>
      <c r="BX491">
        <v>3</v>
      </c>
      <c r="BY491">
        <v>1</v>
      </c>
      <c r="BZ491">
        <v>1</v>
      </c>
      <c r="CA491">
        <v>0</v>
      </c>
      <c r="CB491">
        <v>1</v>
      </c>
      <c r="CC491">
        <v>3</v>
      </c>
      <c r="CD491">
        <v>0</v>
      </c>
      <c r="CE491">
        <v>0</v>
      </c>
      <c r="CF491">
        <v>3</v>
      </c>
      <c r="CG491">
        <v>2</v>
      </c>
      <c r="CH491">
        <v>5</v>
      </c>
      <c r="CI491">
        <v>5</v>
      </c>
      <c r="CJ491">
        <v>1</v>
      </c>
      <c r="CK491">
        <v>1</v>
      </c>
      <c r="CL491">
        <v>2</v>
      </c>
      <c r="CM491">
        <v>1</v>
      </c>
      <c r="CN491">
        <v>1</v>
      </c>
      <c r="CO491">
        <v>1</v>
      </c>
      <c r="CP491">
        <v>1</v>
      </c>
      <c r="CQ491">
        <v>1</v>
      </c>
      <c r="CR491">
        <v>1</v>
      </c>
      <c r="CS491">
        <v>0</v>
      </c>
      <c r="CT491">
        <v>1</v>
      </c>
      <c r="CU491" t="s">
        <v>266</v>
      </c>
      <c r="CV491" t="s">
        <v>266</v>
      </c>
      <c r="CW491" t="s">
        <v>265</v>
      </c>
      <c r="CX491" t="s">
        <v>265</v>
      </c>
      <c r="CY491" t="s">
        <v>265</v>
      </c>
      <c r="CZ491" t="s">
        <v>265</v>
      </c>
      <c r="DA491" t="s">
        <v>266</v>
      </c>
      <c r="DB491" t="s">
        <v>265</v>
      </c>
      <c r="DC491" t="s">
        <v>265</v>
      </c>
      <c r="DD491" t="s">
        <v>267</v>
      </c>
      <c r="DE491" t="s">
        <v>267</v>
      </c>
      <c r="DF491" t="s">
        <v>267</v>
      </c>
      <c r="DG491" t="s">
        <v>267</v>
      </c>
      <c r="DH491" t="s">
        <v>267</v>
      </c>
      <c r="DI491" t="s">
        <v>265</v>
      </c>
      <c r="DJ491" t="s">
        <v>267</v>
      </c>
      <c r="DK491" t="s">
        <v>265</v>
      </c>
      <c r="DL491" t="s">
        <v>266</v>
      </c>
      <c r="DM491" t="s">
        <v>265</v>
      </c>
      <c r="DN491" t="s">
        <v>265</v>
      </c>
      <c r="DO491" t="s">
        <v>265</v>
      </c>
      <c r="DP491" t="s">
        <v>265</v>
      </c>
      <c r="DQ491" t="s">
        <v>265</v>
      </c>
      <c r="DR491" t="s">
        <v>265</v>
      </c>
      <c r="DS491" t="s">
        <v>265</v>
      </c>
      <c r="DT491">
        <v>0</v>
      </c>
      <c r="DU491">
        <v>0</v>
      </c>
      <c r="DV491">
        <v>1</v>
      </c>
      <c r="DW491">
        <v>1</v>
      </c>
      <c r="DX491">
        <v>5</v>
      </c>
      <c r="DY491">
        <v>4</v>
      </c>
      <c r="DZ491">
        <v>4</v>
      </c>
      <c r="EA491">
        <v>5</v>
      </c>
      <c r="EB491">
        <v>5</v>
      </c>
      <c r="EC491">
        <v>4</v>
      </c>
      <c r="ED491">
        <v>4</v>
      </c>
      <c r="EE491">
        <v>4</v>
      </c>
      <c r="EF491">
        <v>4</v>
      </c>
      <c r="EG491">
        <v>3</v>
      </c>
      <c r="EH491">
        <v>3</v>
      </c>
      <c r="EI491">
        <v>4</v>
      </c>
      <c r="EJ491">
        <v>2</v>
      </c>
      <c r="EK491">
        <v>3</v>
      </c>
      <c r="EL491">
        <v>4</v>
      </c>
      <c r="EM491">
        <v>3</v>
      </c>
      <c r="EN491">
        <v>3</v>
      </c>
      <c r="EO491">
        <v>3</v>
      </c>
      <c r="EP491">
        <v>1</v>
      </c>
      <c r="EQ491">
        <v>1</v>
      </c>
      <c r="ER491">
        <v>1</v>
      </c>
      <c r="ES491">
        <v>0</v>
      </c>
      <c r="ET491">
        <v>0</v>
      </c>
      <c r="EU491">
        <v>0</v>
      </c>
      <c r="EV491">
        <v>0</v>
      </c>
      <c r="EW491">
        <v>0</v>
      </c>
      <c r="EX491">
        <v>1</v>
      </c>
      <c r="EY491">
        <v>3</v>
      </c>
      <c r="EZ491">
        <v>3</v>
      </c>
      <c r="FA491">
        <v>2</v>
      </c>
      <c r="FB491">
        <v>2</v>
      </c>
      <c r="FC491">
        <v>2</v>
      </c>
      <c r="FD491">
        <v>2</v>
      </c>
      <c r="FE491">
        <v>2</v>
      </c>
      <c r="FF491">
        <v>2</v>
      </c>
      <c r="FG491">
        <v>2</v>
      </c>
      <c r="FH491">
        <v>8</v>
      </c>
      <c r="FI491">
        <v>5</v>
      </c>
      <c r="FJ491">
        <v>1</v>
      </c>
      <c r="FK491">
        <v>2</v>
      </c>
      <c r="FL491" t="s">
        <v>265</v>
      </c>
      <c r="FM491">
        <v>1</v>
      </c>
      <c r="FN491" t="s">
        <v>265</v>
      </c>
      <c r="FO491">
        <v>0</v>
      </c>
      <c r="FP491">
        <v>0</v>
      </c>
      <c r="FQ491">
        <v>6</v>
      </c>
      <c r="FS491">
        <v>7</v>
      </c>
      <c r="FZ491">
        <v>1</v>
      </c>
      <c r="GA491">
        <v>0</v>
      </c>
      <c r="GB491">
        <v>0</v>
      </c>
      <c r="GC491">
        <v>0</v>
      </c>
      <c r="GD491">
        <v>6</v>
      </c>
      <c r="GE491" t="s">
        <v>266</v>
      </c>
      <c r="GF491" s="1">
        <v>42705.5</v>
      </c>
      <c r="GG491">
        <v>2</v>
      </c>
      <c r="GH491" t="s">
        <v>268</v>
      </c>
      <c r="GI491" t="s">
        <v>266</v>
      </c>
      <c r="GJ491">
        <v>1</v>
      </c>
      <c r="GK491">
        <v>0</v>
      </c>
      <c r="GL491">
        <v>0</v>
      </c>
      <c r="GM491">
        <v>0</v>
      </c>
      <c r="GN491">
        <v>0</v>
      </c>
      <c r="GO491">
        <v>0</v>
      </c>
      <c r="GP491">
        <v>0</v>
      </c>
      <c r="GQ491">
        <v>0</v>
      </c>
      <c r="GR491">
        <v>1</v>
      </c>
      <c r="GS491">
        <v>2</v>
      </c>
      <c r="GT491">
        <v>3</v>
      </c>
      <c r="GU491">
        <v>2</v>
      </c>
      <c r="GV491">
        <v>1</v>
      </c>
      <c r="GW491">
        <v>1</v>
      </c>
      <c r="GX491">
        <v>1</v>
      </c>
      <c r="GY491">
        <v>3</v>
      </c>
      <c r="HA491" t="s">
        <v>266</v>
      </c>
      <c r="HB491" t="s">
        <v>266</v>
      </c>
      <c r="HC491">
        <v>1</v>
      </c>
      <c r="HD491">
        <v>2</v>
      </c>
      <c r="HE491">
        <v>0</v>
      </c>
      <c r="HF491">
        <v>0</v>
      </c>
      <c r="HG491">
        <v>1</v>
      </c>
      <c r="HH491">
        <v>0</v>
      </c>
      <c r="HI491">
        <v>0</v>
      </c>
      <c r="HJ491">
        <v>0</v>
      </c>
      <c r="HK491">
        <v>1</v>
      </c>
      <c r="HL491">
        <v>2</v>
      </c>
      <c r="HM491">
        <v>3</v>
      </c>
      <c r="HN491">
        <v>4</v>
      </c>
      <c r="HO491">
        <v>4</v>
      </c>
      <c r="HP491">
        <v>5</v>
      </c>
      <c r="HQ491">
        <v>5</v>
      </c>
      <c r="HR491">
        <v>5</v>
      </c>
      <c r="HS491">
        <v>5</v>
      </c>
      <c r="HT491">
        <v>4</v>
      </c>
      <c r="HU491">
        <v>4</v>
      </c>
      <c r="HV491">
        <v>4</v>
      </c>
      <c r="HW491">
        <v>4</v>
      </c>
      <c r="HX491">
        <v>4</v>
      </c>
      <c r="HY491">
        <v>4</v>
      </c>
      <c r="IK491">
        <v>4</v>
      </c>
      <c r="IL491">
        <v>5</v>
      </c>
      <c r="IM491">
        <v>5</v>
      </c>
      <c r="IN491">
        <v>5</v>
      </c>
      <c r="IO491">
        <v>1</v>
      </c>
      <c r="IP491">
        <v>15</v>
      </c>
      <c r="IQ491">
        <v>18.75</v>
      </c>
      <c r="IR491">
        <v>47.9166666666666</v>
      </c>
      <c r="IS491">
        <v>43.75</v>
      </c>
      <c r="IT491">
        <v>25</v>
      </c>
      <c r="IU491">
        <v>50</v>
      </c>
      <c r="IV491">
        <v>25</v>
      </c>
      <c r="IW491">
        <v>25</v>
      </c>
      <c r="IX491">
        <v>0</v>
      </c>
      <c r="IY491">
        <v>50</v>
      </c>
      <c r="IZ491">
        <v>87.5</v>
      </c>
      <c r="JA491">
        <v>50</v>
      </c>
      <c r="JB491">
        <v>26.977989966397399</v>
      </c>
      <c r="JC491">
        <v>44.898515431306002</v>
      </c>
      <c r="JD491" t="s">
        <v>271</v>
      </c>
    </row>
    <row r="492" spans="1:264" x14ac:dyDescent="0.25">
      <c r="A492">
        <v>490</v>
      </c>
      <c r="B492">
        <f t="shared" si="7"/>
        <v>1180140041</v>
      </c>
      <c r="C492">
        <v>17432</v>
      </c>
      <c r="E492">
        <v>41</v>
      </c>
      <c r="F492">
        <v>118014</v>
      </c>
      <c r="G492">
        <v>0</v>
      </c>
      <c r="H492" t="s">
        <v>263</v>
      </c>
      <c r="I492" t="s">
        <v>267</v>
      </c>
      <c r="J492" t="s">
        <v>265</v>
      </c>
      <c r="K492" t="s">
        <v>265</v>
      </c>
      <c r="L492" t="s">
        <v>264</v>
      </c>
      <c r="M492" t="s">
        <v>264</v>
      </c>
      <c r="N492" t="s">
        <v>264</v>
      </c>
      <c r="O492" t="s">
        <v>267</v>
      </c>
      <c r="P492" t="s">
        <v>265</v>
      </c>
      <c r="Q492" t="s">
        <v>265</v>
      </c>
      <c r="R492" t="s">
        <v>264</v>
      </c>
      <c r="S492" t="s">
        <v>264</v>
      </c>
      <c r="T492" t="s">
        <v>264</v>
      </c>
      <c r="U492" t="s">
        <v>265</v>
      </c>
      <c r="V492" t="s">
        <v>266</v>
      </c>
      <c r="W492" t="s">
        <v>265</v>
      </c>
      <c r="X492" t="s">
        <v>266</v>
      </c>
      <c r="Y492" t="s">
        <v>265</v>
      </c>
      <c r="Z492" t="s">
        <v>266</v>
      </c>
      <c r="AA492" t="s">
        <v>266</v>
      </c>
      <c r="AB492" t="s">
        <v>267</v>
      </c>
      <c r="AC492" t="s">
        <v>264</v>
      </c>
      <c r="AD492" t="s">
        <v>265</v>
      </c>
      <c r="AE492" t="s">
        <v>265</v>
      </c>
      <c r="AF492" t="s">
        <v>266</v>
      </c>
      <c r="AG492" t="s">
        <v>265</v>
      </c>
      <c r="AH492" t="s">
        <v>265</v>
      </c>
      <c r="AI492" t="s">
        <v>265</v>
      </c>
      <c r="AJ492" t="s">
        <v>265</v>
      </c>
      <c r="AL492" t="s">
        <v>266</v>
      </c>
      <c r="AM492" t="s">
        <v>266</v>
      </c>
      <c r="AN492" t="s">
        <v>267</v>
      </c>
      <c r="AO492" t="s">
        <v>264</v>
      </c>
      <c r="AP492" t="s">
        <v>266</v>
      </c>
      <c r="AQ492" t="s">
        <v>265</v>
      </c>
      <c r="AS492" t="s">
        <v>266</v>
      </c>
      <c r="AT492" t="s">
        <v>266</v>
      </c>
      <c r="AU492" t="s">
        <v>266</v>
      </c>
      <c r="AV492" t="s">
        <v>266</v>
      </c>
      <c r="AW492" t="s">
        <v>267</v>
      </c>
      <c r="AY492" t="s">
        <v>265</v>
      </c>
      <c r="AZ492" t="s">
        <v>265</v>
      </c>
      <c r="BA492" t="s">
        <v>266</v>
      </c>
      <c r="BB492" t="s">
        <v>265</v>
      </c>
      <c r="BC492" t="s">
        <v>266</v>
      </c>
      <c r="BD492" t="s">
        <v>274</v>
      </c>
      <c r="BE492" t="s">
        <v>275</v>
      </c>
      <c r="BF492" t="s">
        <v>275</v>
      </c>
      <c r="BG492">
        <v>5</v>
      </c>
      <c r="BH492">
        <v>5</v>
      </c>
      <c r="BI492">
        <v>4</v>
      </c>
      <c r="BJ492">
        <v>4</v>
      </c>
      <c r="BK492">
        <v>4</v>
      </c>
      <c r="BL492">
        <v>4</v>
      </c>
      <c r="BM492">
        <v>4</v>
      </c>
      <c r="BN492">
        <v>4</v>
      </c>
      <c r="BO492">
        <v>4</v>
      </c>
      <c r="BP492">
        <v>4</v>
      </c>
      <c r="BQ492">
        <v>4</v>
      </c>
      <c r="BR492">
        <v>5</v>
      </c>
      <c r="BS492">
        <v>4</v>
      </c>
      <c r="BT492">
        <v>1</v>
      </c>
      <c r="BU492">
        <v>2</v>
      </c>
      <c r="BV492">
        <v>4</v>
      </c>
      <c r="BW492">
        <v>2</v>
      </c>
      <c r="BX492">
        <v>3</v>
      </c>
      <c r="BY492">
        <v>0</v>
      </c>
      <c r="BZ492">
        <v>0</v>
      </c>
      <c r="CA492">
        <v>1</v>
      </c>
      <c r="CB492">
        <v>1</v>
      </c>
      <c r="CC492">
        <v>3</v>
      </c>
      <c r="CD492">
        <v>1</v>
      </c>
      <c r="CE492">
        <v>4</v>
      </c>
      <c r="CF492">
        <v>4</v>
      </c>
      <c r="CG492">
        <v>4</v>
      </c>
      <c r="CH492">
        <v>4</v>
      </c>
      <c r="CI492">
        <v>5</v>
      </c>
      <c r="CJ492">
        <v>2</v>
      </c>
      <c r="CK492">
        <v>2</v>
      </c>
      <c r="CM492">
        <v>2</v>
      </c>
      <c r="CU492" t="s">
        <v>266</v>
      </c>
      <c r="CV492" t="s">
        <v>266</v>
      </c>
      <c r="CW492" t="s">
        <v>266</v>
      </c>
      <c r="CX492" t="s">
        <v>266</v>
      </c>
      <c r="CY492" t="s">
        <v>266</v>
      </c>
      <c r="CZ492" t="s">
        <v>266</v>
      </c>
      <c r="DA492" t="s">
        <v>266</v>
      </c>
      <c r="DB492" t="s">
        <v>266</v>
      </c>
      <c r="DC492" t="s">
        <v>266</v>
      </c>
      <c r="DD492" t="s">
        <v>265</v>
      </c>
      <c r="DE492" t="s">
        <v>267</v>
      </c>
      <c r="DF492" t="s">
        <v>266</v>
      </c>
      <c r="DG492" t="s">
        <v>267</v>
      </c>
      <c r="DH492" t="s">
        <v>265</v>
      </c>
      <c r="DI492" t="s">
        <v>266</v>
      </c>
      <c r="DJ492" t="s">
        <v>267</v>
      </c>
      <c r="DK492" t="s">
        <v>265</v>
      </c>
      <c r="DL492" t="s">
        <v>266</v>
      </c>
      <c r="DM492" t="s">
        <v>266</v>
      </c>
      <c r="DN492" t="s">
        <v>266</v>
      </c>
      <c r="DO492" t="s">
        <v>266</v>
      </c>
      <c r="DP492" t="s">
        <v>265</v>
      </c>
      <c r="DQ492" t="s">
        <v>265</v>
      </c>
      <c r="DR492" t="s">
        <v>265</v>
      </c>
      <c r="DS492" t="s">
        <v>265</v>
      </c>
      <c r="DT492">
        <v>0</v>
      </c>
      <c r="DU492">
        <v>0</v>
      </c>
      <c r="DV492">
        <v>1</v>
      </c>
      <c r="DW492">
        <v>1</v>
      </c>
      <c r="DX492">
        <v>5</v>
      </c>
      <c r="DY492">
        <v>4</v>
      </c>
      <c r="DZ492">
        <v>4</v>
      </c>
      <c r="EA492">
        <v>4</v>
      </c>
      <c r="EB492">
        <v>4</v>
      </c>
      <c r="EC492">
        <v>4</v>
      </c>
      <c r="ED492">
        <v>4</v>
      </c>
      <c r="EE492">
        <v>4</v>
      </c>
      <c r="EF492">
        <v>4</v>
      </c>
      <c r="EG492">
        <v>4</v>
      </c>
      <c r="EH492">
        <v>4</v>
      </c>
      <c r="EI492">
        <v>4</v>
      </c>
      <c r="EJ492">
        <v>4</v>
      </c>
      <c r="EK492">
        <v>4</v>
      </c>
      <c r="EL492">
        <v>4</v>
      </c>
      <c r="EM492">
        <v>4</v>
      </c>
      <c r="EN492">
        <v>4</v>
      </c>
      <c r="EO492">
        <v>4</v>
      </c>
      <c r="EP492">
        <v>2</v>
      </c>
      <c r="EQ492">
        <v>1</v>
      </c>
      <c r="ER492">
        <v>0</v>
      </c>
      <c r="ES492">
        <v>0</v>
      </c>
      <c r="ET492">
        <v>0</v>
      </c>
      <c r="EU492">
        <v>0</v>
      </c>
      <c r="EV492">
        <v>0</v>
      </c>
      <c r="EW492">
        <v>1</v>
      </c>
      <c r="EX492">
        <v>4</v>
      </c>
      <c r="EY492">
        <v>4</v>
      </c>
      <c r="EZ492">
        <v>4</v>
      </c>
      <c r="FA492">
        <v>4</v>
      </c>
      <c r="FB492">
        <v>4</v>
      </c>
      <c r="FC492">
        <v>4</v>
      </c>
      <c r="FD492">
        <v>4</v>
      </c>
      <c r="FE492">
        <v>4</v>
      </c>
      <c r="FF492">
        <v>4</v>
      </c>
      <c r="FG492">
        <v>4</v>
      </c>
      <c r="FH492">
        <v>8</v>
      </c>
      <c r="FI492">
        <v>1</v>
      </c>
      <c r="FJ492">
        <v>4</v>
      </c>
      <c r="FK492">
        <v>2</v>
      </c>
      <c r="FL492" t="s">
        <v>265</v>
      </c>
      <c r="FN492" t="s">
        <v>265</v>
      </c>
      <c r="FO492">
        <v>0</v>
      </c>
      <c r="FP492">
        <v>0</v>
      </c>
      <c r="FQ492">
        <v>5</v>
      </c>
      <c r="FS492">
        <v>4</v>
      </c>
      <c r="FT492">
        <v>0</v>
      </c>
      <c r="FZ492">
        <v>1</v>
      </c>
      <c r="GA492">
        <v>0</v>
      </c>
      <c r="GB492">
        <v>1</v>
      </c>
      <c r="GC492">
        <v>0</v>
      </c>
      <c r="GE492" t="s">
        <v>266</v>
      </c>
      <c r="GF492" s="1">
        <v>42697</v>
      </c>
      <c r="GH492" t="s">
        <v>266</v>
      </c>
      <c r="GI492" t="s">
        <v>265</v>
      </c>
      <c r="GJ492">
        <v>1</v>
      </c>
      <c r="GK492">
        <v>1</v>
      </c>
      <c r="GL492">
        <v>0</v>
      </c>
      <c r="GM492">
        <v>0</v>
      </c>
      <c r="GN492">
        <v>0</v>
      </c>
      <c r="GO492">
        <v>0</v>
      </c>
      <c r="GP492">
        <v>0</v>
      </c>
      <c r="GQ492">
        <v>0</v>
      </c>
      <c r="GR492">
        <v>1</v>
      </c>
      <c r="GS492">
        <v>2</v>
      </c>
      <c r="GT492">
        <v>3</v>
      </c>
      <c r="GY492">
        <v>2</v>
      </c>
      <c r="GZ492" t="s">
        <v>273</v>
      </c>
      <c r="HC492">
        <v>1</v>
      </c>
      <c r="HD492">
        <v>1</v>
      </c>
      <c r="HE492">
        <v>1</v>
      </c>
      <c r="HF492">
        <v>0</v>
      </c>
      <c r="HG492">
        <v>1</v>
      </c>
      <c r="HH492">
        <v>0</v>
      </c>
      <c r="HI492">
        <v>0</v>
      </c>
      <c r="HJ492">
        <v>0</v>
      </c>
      <c r="HK492">
        <v>1</v>
      </c>
      <c r="HL492">
        <v>1</v>
      </c>
      <c r="HM492">
        <v>2</v>
      </c>
      <c r="HN492">
        <v>4</v>
      </c>
      <c r="HO492">
        <v>4</v>
      </c>
      <c r="HP492">
        <v>4</v>
      </c>
      <c r="HQ492">
        <v>4</v>
      </c>
      <c r="HR492">
        <v>4</v>
      </c>
      <c r="HS492">
        <v>4</v>
      </c>
      <c r="HT492">
        <v>5</v>
      </c>
      <c r="HU492">
        <v>5</v>
      </c>
      <c r="HV492">
        <v>5</v>
      </c>
      <c r="HW492">
        <v>5</v>
      </c>
      <c r="HY492">
        <v>4</v>
      </c>
      <c r="IK492">
        <v>5</v>
      </c>
      <c r="IL492">
        <v>5</v>
      </c>
      <c r="IM492">
        <v>5</v>
      </c>
      <c r="IN492">
        <v>5</v>
      </c>
      <c r="IO492">
        <v>1</v>
      </c>
      <c r="IQ492">
        <v>12.5</v>
      </c>
      <c r="IR492">
        <v>75</v>
      </c>
      <c r="IS492">
        <v>78.571428571428498</v>
      </c>
      <c r="IT492">
        <v>50</v>
      </c>
      <c r="IU492">
        <v>75</v>
      </c>
      <c r="IV492">
        <v>75</v>
      </c>
      <c r="IW492">
        <v>60</v>
      </c>
      <c r="IX492">
        <v>40</v>
      </c>
      <c r="IY492">
        <v>50</v>
      </c>
      <c r="IZ492">
        <v>62.5</v>
      </c>
      <c r="JA492">
        <v>70</v>
      </c>
      <c r="JB492">
        <v>44.552757463419397</v>
      </c>
      <c r="JC492">
        <v>43.239749702087899</v>
      </c>
      <c r="JD492" t="s">
        <v>271</v>
      </c>
    </row>
    <row r="493" spans="1:264" x14ac:dyDescent="0.25">
      <c r="A493">
        <v>491</v>
      </c>
      <c r="B493">
        <f t="shared" si="7"/>
        <v>1180140044</v>
      </c>
      <c r="C493">
        <v>17435</v>
      </c>
      <c r="E493">
        <v>44</v>
      </c>
      <c r="F493">
        <v>118014</v>
      </c>
      <c r="G493">
        <v>0</v>
      </c>
      <c r="H493" t="s">
        <v>263</v>
      </c>
      <c r="I493" t="s">
        <v>264</v>
      </c>
      <c r="J493" t="s">
        <v>265</v>
      </c>
      <c r="L493" t="s">
        <v>267</v>
      </c>
      <c r="N493" t="s">
        <v>267</v>
      </c>
      <c r="P493" t="s">
        <v>265</v>
      </c>
      <c r="Q493" t="s">
        <v>264</v>
      </c>
      <c r="T493" t="s">
        <v>268</v>
      </c>
      <c r="U493" t="s">
        <v>267</v>
      </c>
      <c r="Y493" t="s">
        <v>265</v>
      </c>
      <c r="AD493" t="s">
        <v>266</v>
      </c>
      <c r="AI493" t="s">
        <v>266</v>
      </c>
      <c r="AL493" t="s">
        <v>266</v>
      </c>
      <c r="AN493" t="s">
        <v>266</v>
      </c>
      <c r="AP493" t="s">
        <v>266</v>
      </c>
      <c r="AZ493" t="s">
        <v>266</v>
      </c>
      <c r="BD493" t="s">
        <v>274</v>
      </c>
      <c r="BE493" t="s">
        <v>274</v>
      </c>
      <c r="BF493" t="s">
        <v>274</v>
      </c>
      <c r="BG493">
        <v>4</v>
      </c>
      <c r="BH493">
        <v>3</v>
      </c>
      <c r="BI493">
        <v>4</v>
      </c>
      <c r="BJ493">
        <v>2</v>
      </c>
      <c r="BK493">
        <v>3</v>
      </c>
      <c r="BL493">
        <v>3</v>
      </c>
      <c r="BM493">
        <v>3</v>
      </c>
      <c r="BN493">
        <v>3</v>
      </c>
      <c r="BO493">
        <v>3</v>
      </c>
      <c r="BP493">
        <v>3</v>
      </c>
      <c r="BQ493">
        <v>4</v>
      </c>
      <c r="BR493">
        <v>5</v>
      </c>
      <c r="BS493">
        <v>4</v>
      </c>
      <c r="BT493">
        <v>2</v>
      </c>
      <c r="BU493">
        <v>2</v>
      </c>
      <c r="BV493">
        <v>4</v>
      </c>
      <c r="BW493">
        <v>2</v>
      </c>
      <c r="BX493">
        <v>2</v>
      </c>
      <c r="BY493">
        <v>0</v>
      </c>
      <c r="BZ493">
        <v>0</v>
      </c>
      <c r="CA493">
        <v>4</v>
      </c>
      <c r="CB493">
        <v>4</v>
      </c>
      <c r="CC493">
        <v>3</v>
      </c>
      <c r="CD493">
        <v>0</v>
      </c>
      <c r="CE493">
        <v>4</v>
      </c>
      <c r="CF493">
        <v>4</v>
      </c>
      <c r="CG493">
        <v>2</v>
      </c>
      <c r="CH493">
        <v>5</v>
      </c>
      <c r="CI493">
        <v>2</v>
      </c>
      <c r="CJ493">
        <v>1</v>
      </c>
      <c r="CK493">
        <v>2</v>
      </c>
      <c r="CL493">
        <v>2</v>
      </c>
      <c r="CM493">
        <v>2</v>
      </c>
      <c r="CN493">
        <v>2</v>
      </c>
      <c r="CO493">
        <v>2</v>
      </c>
      <c r="CP493">
        <v>2</v>
      </c>
      <c r="CQ493">
        <v>2</v>
      </c>
      <c r="CR493">
        <v>2</v>
      </c>
      <c r="CS493">
        <v>0</v>
      </c>
      <c r="CT493">
        <v>0</v>
      </c>
      <c r="CU493" t="s">
        <v>266</v>
      </c>
      <c r="CV493" t="s">
        <v>266</v>
      </c>
      <c r="CW493" t="s">
        <v>266</v>
      </c>
      <c r="CX493" t="s">
        <v>266</v>
      </c>
      <c r="CY493" t="s">
        <v>266</v>
      </c>
      <c r="CZ493" t="s">
        <v>266</v>
      </c>
      <c r="DA493" t="s">
        <v>266</v>
      </c>
      <c r="DB493" t="s">
        <v>266</v>
      </c>
      <c r="DC493" t="s">
        <v>265</v>
      </c>
      <c r="DD493" t="s">
        <v>265</v>
      </c>
      <c r="DE493" t="s">
        <v>265</v>
      </c>
      <c r="DF493" t="s">
        <v>265</v>
      </c>
      <c r="DG493" t="s">
        <v>265</v>
      </c>
      <c r="DH493" t="s">
        <v>265</v>
      </c>
      <c r="DI493" t="s">
        <v>265</v>
      </c>
      <c r="DJ493" t="s">
        <v>265</v>
      </c>
      <c r="DK493" t="s">
        <v>265</v>
      </c>
      <c r="DL493" t="s">
        <v>266</v>
      </c>
      <c r="DN493" t="s">
        <v>266</v>
      </c>
      <c r="DO493" t="s">
        <v>266</v>
      </c>
      <c r="DQ493" t="s">
        <v>266</v>
      </c>
      <c r="DR493" t="s">
        <v>265</v>
      </c>
      <c r="DS493" t="s">
        <v>265</v>
      </c>
      <c r="DT493">
        <v>0</v>
      </c>
      <c r="DU493">
        <v>0</v>
      </c>
      <c r="DV493">
        <v>0</v>
      </c>
      <c r="DX493">
        <v>3</v>
      </c>
      <c r="DY493">
        <v>3</v>
      </c>
      <c r="DZ493">
        <v>3</v>
      </c>
      <c r="EB493">
        <v>3</v>
      </c>
      <c r="EC493">
        <v>3</v>
      </c>
      <c r="ED493">
        <v>3</v>
      </c>
      <c r="EE493">
        <v>5</v>
      </c>
      <c r="EF493">
        <v>3</v>
      </c>
      <c r="EM493">
        <v>3</v>
      </c>
      <c r="EN493">
        <v>3</v>
      </c>
      <c r="EO493">
        <v>3</v>
      </c>
      <c r="EP493">
        <v>1</v>
      </c>
      <c r="ER493">
        <v>1</v>
      </c>
      <c r="ES493">
        <v>0</v>
      </c>
      <c r="ET493">
        <v>0</v>
      </c>
      <c r="EU493">
        <v>0</v>
      </c>
      <c r="EV493">
        <v>0</v>
      </c>
      <c r="EW493">
        <v>0</v>
      </c>
      <c r="EX493">
        <v>2</v>
      </c>
      <c r="FG493">
        <v>3</v>
      </c>
      <c r="FH493">
        <v>8</v>
      </c>
      <c r="FI493">
        <v>3</v>
      </c>
      <c r="FJ493">
        <v>3</v>
      </c>
      <c r="FK493">
        <v>3</v>
      </c>
      <c r="FL493" t="s">
        <v>265</v>
      </c>
      <c r="FM493">
        <v>5</v>
      </c>
      <c r="FN493" t="s">
        <v>265</v>
      </c>
      <c r="FO493">
        <v>0</v>
      </c>
      <c r="FP493">
        <v>1</v>
      </c>
      <c r="FQ493">
        <v>6</v>
      </c>
      <c r="FR493">
        <v>1</v>
      </c>
      <c r="FS493">
        <v>4</v>
      </c>
      <c r="FT493">
        <v>1</v>
      </c>
      <c r="FU493">
        <v>0</v>
      </c>
      <c r="FV493">
        <v>1</v>
      </c>
      <c r="FW493">
        <v>2</v>
      </c>
      <c r="FZ493">
        <v>1</v>
      </c>
      <c r="GA493">
        <v>0</v>
      </c>
      <c r="GB493">
        <v>0</v>
      </c>
      <c r="GC493">
        <v>0</v>
      </c>
      <c r="GD493">
        <v>2</v>
      </c>
      <c r="GE493" t="s">
        <v>266</v>
      </c>
      <c r="GF493" s="1">
        <v>42705.5</v>
      </c>
      <c r="GG493">
        <v>3</v>
      </c>
      <c r="HP493">
        <v>4</v>
      </c>
      <c r="HQ493">
        <v>4</v>
      </c>
      <c r="HR493">
        <v>4</v>
      </c>
      <c r="HS493">
        <v>4</v>
      </c>
      <c r="HX493">
        <v>4</v>
      </c>
      <c r="HY493">
        <v>4</v>
      </c>
      <c r="IK493">
        <v>3</v>
      </c>
      <c r="IL493">
        <v>4</v>
      </c>
      <c r="IM493">
        <v>2</v>
      </c>
      <c r="IN493">
        <v>5</v>
      </c>
      <c r="IO493">
        <v>1</v>
      </c>
      <c r="IQ493">
        <v>50</v>
      </c>
      <c r="IR493">
        <v>91.6666666666666</v>
      </c>
      <c r="IS493">
        <v>100</v>
      </c>
      <c r="IV493">
        <v>75</v>
      </c>
      <c r="IW493">
        <v>25</v>
      </c>
      <c r="IY493">
        <v>75</v>
      </c>
      <c r="JD493" t="s">
        <v>271</v>
      </c>
    </row>
    <row r="494" spans="1:264" x14ac:dyDescent="0.25">
      <c r="A494">
        <v>492</v>
      </c>
      <c r="B494">
        <f t="shared" si="7"/>
        <v>1180140058</v>
      </c>
      <c r="C494">
        <v>17763</v>
      </c>
      <c r="E494">
        <v>58</v>
      </c>
      <c r="F494">
        <v>118014</v>
      </c>
      <c r="G494">
        <v>0</v>
      </c>
      <c r="H494" t="s">
        <v>263</v>
      </c>
      <c r="I494" t="s">
        <v>264</v>
      </c>
      <c r="J494" t="s">
        <v>265</v>
      </c>
      <c r="K494" t="s">
        <v>265</v>
      </c>
      <c r="L494" t="s">
        <v>267</v>
      </c>
      <c r="M494" t="s">
        <v>267</v>
      </c>
      <c r="N494" t="s">
        <v>267</v>
      </c>
      <c r="O494" t="s">
        <v>264</v>
      </c>
      <c r="P494" t="s">
        <v>264</v>
      </c>
      <c r="Q494" t="s">
        <v>266</v>
      </c>
      <c r="R494" t="s">
        <v>267</v>
      </c>
      <c r="S494" t="s">
        <v>264</v>
      </c>
      <c r="T494" t="s">
        <v>269</v>
      </c>
      <c r="U494" t="s">
        <v>265</v>
      </c>
      <c r="V494" t="s">
        <v>265</v>
      </c>
      <c r="W494" t="s">
        <v>264</v>
      </c>
      <c r="X494" t="s">
        <v>265</v>
      </c>
      <c r="Y494" t="s">
        <v>267</v>
      </c>
      <c r="Z494" t="s">
        <v>266</v>
      </c>
      <c r="AA494" t="s">
        <v>268</v>
      </c>
      <c r="AB494" t="s">
        <v>267</v>
      </c>
      <c r="AC494" t="s">
        <v>264</v>
      </c>
      <c r="AD494" t="s">
        <v>264</v>
      </c>
      <c r="AE494" t="s">
        <v>267</v>
      </c>
      <c r="AF494" t="s">
        <v>267</v>
      </c>
      <c r="AG494" t="s">
        <v>267</v>
      </c>
      <c r="AH494" t="s">
        <v>264</v>
      </c>
      <c r="AI494" t="s">
        <v>264</v>
      </c>
      <c r="AJ494" t="s">
        <v>265</v>
      </c>
      <c r="AK494" t="s">
        <v>267</v>
      </c>
      <c r="AL494" t="s">
        <v>264</v>
      </c>
      <c r="AM494" t="s">
        <v>267</v>
      </c>
      <c r="AN494" t="s">
        <v>267</v>
      </c>
      <c r="AO494" t="s">
        <v>267</v>
      </c>
      <c r="AP494" t="s">
        <v>267</v>
      </c>
      <c r="AQ494" t="s">
        <v>264</v>
      </c>
      <c r="AR494" t="s">
        <v>267</v>
      </c>
      <c r="AS494" t="s">
        <v>267</v>
      </c>
      <c r="AT494" t="s">
        <v>266</v>
      </c>
      <c r="AU494" t="s">
        <v>266</v>
      </c>
      <c r="AV494" t="s">
        <v>266</v>
      </c>
      <c r="AW494" t="s">
        <v>265</v>
      </c>
      <c r="AX494" t="s">
        <v>265</v>
      </c>
      <c r="AY494" t="s">
        <v>266</v>
      </c>
      <c r="AZ494" t="s">
        <v>265</v>
      </c>
      <c r="BA494" t="s">
        <v>265</v>
      </c>
      <c r="BB494" t="s">
        <v>266</v>
      </c>
      <c r="BC494" t="s">
        <v>266</v>
      </c>
      <c r="BD494" t="s">
        <v>274</v>
      </c>
      <c r="BE494" t="s">
        <v>274</v>
      </c>
      <c r="BF494" t="s">
        <v>274</v>
      </c>
      <c r="BG494">
        <v>5</v>
      </c>
      <c r="BH494">
        <v>5</v>
      </c>
      <c r="BI494">
        <v>4</v>
      </c>
      <c r="BJ494">
        <v>5</v>
      </c>
      <c r="BK494">
        <v>5</v>
      </c>
      <c r="BL494">
        <v>5</v>
      </c>
      <c r="BM494">
        <v>5</v>
      </c>
      <c r="BN494">
        <v>5</v>
      </c>
      <c r="BO494">
        <v>5</v>
      </c>
      <c r="BP494">
        <v>4</v>
      </c>
      <c r="BQ494">
        <v>4</v>
      </c>
      <c r="BR494">
        <v>4</v>
      </c>
      <c r="BS494">
        <v>4</v>
      </c>
      <c r="BT494">
        <v>2</v>
      </c>
      <c r="BU494">
        <v>3</v>
      </c>
      <c r="BV494">
        <v>4</v>
      </c>
      <c r="BW494">
        <v>2</v>
      </c>
      <c r="BX494">
        <v>2</v>
      </c>
      <c r="BY494">
        <v>0</v>
      </c>
      <c r="BZ494">
        <v>0</v>
      </c>
      <c r="CA494">
        <v>2</v>
      </c>
      <c r="CB494">
        <v>1</v>
      </c>
      <c r="CC494">
        <v>2</v>
      </c>
      <c r="CD494">
        <v>1</v>
      </c>
      <c r="CE494">
        <v>0</v>
      </c>
      <c r="CF494">
        <v>1</v>
      </c>
      <c r="CG494">
        <v>2</v>
      </c>
      <c r="CH494">
        <v>2</v>
      </c>
      <c r="CI494">
        <v>2</v>
      </c>
      <c r="CJ494">
        <v>2</v>
      </c>
      <c r="CK494">
        <v>2</v>
      </c>
      <c r="CL494">
        <v>2</v>
      </c>
      <c r="CM494">
        <v>2</v>
      </c>
      <c r="CN494">
        <v>2</v>
      </c>
      <c r="CO494">
        <v>3</v>
      </c>
      <c r="CP494">
        <v>1</v>
      </c>
      <c r="CQ494">
        <v>1</v>
      </c>
      <c r="CR494">
        <v>3</v>
      </c>
      <c r="CS494">
        <v>0</v>
      </c>
      <c r="CT494">
        <v>0</v>
      </c>
      <c r="CU494" t="s">
        <v>266</v>
      </c>
      <c r="CV494" t="s">
        <v>266</v>
      </c>
      <c r="CW494" t="s">
        <v>266</v>
      </c>
      <c r="CX494" t="s">
        <v>266</v>
      </c>
      <c r="CY494" t="s">
        <v>266</v>
      </c>
      <c r="CZ494" t="s">
        <v>266</v>
      </c>
      <c r="DA494" t="s">
        <v>266</v>
      </c>
      <c r="DB494" t="s">
        <v>266</v>
      </c>
      <c r="DC494" t="s">
        <v>266</v>
      </c>
      <c r="DD494" t="s">
        <v>266</v>
      </c>
      <c r="DE494" t="s">
        <v>266</v>
      </c>
      <c r="DF494" t="s">
        <v>266</v>
      </c>
      <c r="DG494" t="s">
        <v>266</v>
      </c>
      <c r="DH494" t="s">
        <v>265</v>
      </c>
      <c r="DI494" t="s">
        <v>265</v>
      </c>
      <c r="DJ494" t="s">
        <v>265</v>
      </c>
      <c r="DK494" t="s">
        <v>265</v>
      </c>
      <c r="DL494" t="s">
        <v>266</v>
      </c>
      <c r="DM494" t="s">
        <v>266</v>
      </c>
      <c r="DN494" t="s">
        <v>266</v>
      </c>
      <c r="DO494" t="s">
        <v>265</v>
      </c>
      <c r="DP494" t="s">
        <v>266</v>
      </c>
      <c r="DQ494" t="s">
        <v>265</v>
      </c>
      <c r="DR494" t="s">
        <v>265</v>
      </c>
      <c r="DS494" t="s">
        <v>265</v>
      </c>
      <c r="DT494">
        <v>0</v>
      </c>
      <c r="DU494">
        <v>0</v>
      </c>
      <c r="DV494">
        <v>1</v>
      </c>
      <c r="DW494">
        <v>1</v>
      </c>
      <c r="DX494">
        <v>5</v>
      </c>
      <c r="DY494">
        <v>0</v>
      </c>
      <c r="DZ494">
        <v>4</v>
      </c>
      <c r="EA494">
        <v>4</v>
      </c>
      <c r="EB494">
        <v>3</v>
      </c>
      <c r="EC494">
        <v>3</v>
      </c>
      <c r="ED494">
        <v>3</v>
      </c>
      <c r="EE494">
        <v>5</v>
      </c>
      <c r="EF494">
        <v>3</v>
      </c>
      <c r="EG494">
        <v>2</v>
      </c>
      <c r="EH494">
        <v>3</v>
      </c>
      <c r="EI494">
        <v>3</v>
      </c>
      <c r="EJ494">
        <v>3</v>
      </c>
      <c r="EK494">
        <v>3</v>
      </c>
      <c r="EL494">
        <v>2</v>
      </c>
      <c r="EM494">
        <v>0</v>
      </c>
      <c r="EN494">
        <v>2</v>
      </c>
      <c r="EO494">
        <v>2</v>
      </c>
      <c r="EP494">
        <v>1</v>
      </c>
      <c r="EQ494">
        <v>1</v>
      </c>
      <c r="ER494">
        <v>1</v>
      </c>
      <c r="ES494">
        <v>0</v>
      </c>
      <c r="ET494">
        <v>0</v>
      </c>
      <c r="EU494">
        <v>0</v>
      </c>
      <c r="EV494">
        <v>0</v>
      </c>
      <c r="EW494">
        <v>0</v>
      </c>
      <c r="EX494">
        <v>2</v>
      </c>
      <c r="EY494">
        <v>1</v>
      </c>
      <c r="EZ494">
        <v>1</v>
      </c>
      <c r="FA494">
        <v>1</v>
      </c>
      <c r="FB494">
        <v>1</v>
      </c>
      <c r="FC494">
        <v>2</v>
      </c>
      <c r="FD494">
        <v>2</v>
      </c>
      <c r="FE494">
        <v>4</v>
      </c>
      <c r="FF494">
        <v>1</v>
      </c>
      <c r="FG494">
        <v>4</v>
      </c>
      <c r="FH494">
        <v>5</v>
      </c>
      <c r="FI494">
        <v>3</v>
      </c>
      <c r="FJ494">
        <v>4</v>
      </c>
      <c r="FK494">
        <v>1</v>
      </c>
      <c r="FL494" t="s">
        <v>265</v>
      </c>
      <c r="FM494">
        <v>2</v>
      </c>
      <c r="FN494" t="s">
        <v>265</v>
      </c>
      <c r="FO494">
        <v>0</v>
      </c>
      <c r="FP494">
        <v>0</v>
      </c>
      <c r="FQ494">
        <v>4</v>
      </c>
      <c r="FR494">
        <v>2</v>
      </c>
      <c r="FS494">
        <v>3</v>
      </c>
      <c r="FT494">
        <v>1</v>
      </c>
      <c r="FU494">
        <v>0</v>
      </c>
      <c r="FV494">
        <v>3</v>
      </c>
      <c r="FZ494">
        <v>1</v>
      </c>
      <c r="GA494">
        <v>0</v>
      </c>
      <c r="GB494">
        <v>1</v>
      </c>
      <c r="GC494">
        <v>0</v>
      </c>
      <c r="GD494">
        <v>6</v>
      </c>
      <c r="GE494" t="s">
        <v>266</v>
      </c>
      <c r="GF494" s="1">
        <v>42411</v>
      </c>
      <c r="GG494">
        <v>3</v>
      </c>
      <c r="IK494">
        <v>1</v>
      </c>
      <c r="IL494">
        <v>5</v>
      </c>
      <c r="IM494">
        <v>4</v>
      </c>
      <c r="IN494">
        <v>5</v>
      </c>
      <c r="IO494">
        <v>1</v>
      </c>
      <c r="IP494">
        <v>6</v>
      </c>
      <c r="IQ494">
        <v>37.5</v>
      </c>
      <c r="IR494">
        <v>41.6666666666666</v>
      </c>
      <c r="IS494">
        <v>43.75</v>
      </c>
      <c r="IT494">
        <v>50</v>
      </c>
      <c r="IU494">
        <v>50</v>
      </c>
      <c r="IV494">
        <v>25</v>
      </c>
      <c r="IW494">
        <v>25</v>
      </c>
      <c r="IX494">
        <v>60</v>
      </c>
      <c r="IY494">
        <v>100</v>
      </c>
      <c r="IZ494">
        <v>62.5</v>
      </c>
      <c r="JA494">
        <v>80</v>
      </c>
      <c r="JB494">
        <v>30.081916031202098</v>
      </c>
      <c r="JC494">
        <v>56.287677455926499</v>
      </c>
      <c r="JD494" t="s">
        <v>271</v>
      </c>
    </row>
    <row r="495" spans="1:264" x14ac:dyDescent="0.25">
      <c r="A495">
        <v>493</v>
      </c>
      <c r="B495">
        <f t="shared" si="7"/>
        <v>1180140062</v>
      </c>
      <c r="C495">
        <v>17767</v>
      </c>
      <c r="E495">
        <v>62</v>
      </c>
      <c r="F495">
        <v>118014</v>
      </c>
      <c r="G495">
        <v>0</v>
      </c>
      <c r="H495" t="s">
        <v>263</v>
      </c>
      <c r="I495" t="s">
        <v>264</v>
      </c>
      <c r="J495" t="s">
        <v>266</v>
      </c>
      <c r="K495" t="s">
        <v>266</v>
      </c>
      <c r="L495" t="s">
        <v>266</v>
      </c>
      <c r="M495" t="s">
        <v>266</v>
      </c>
      <c r="N495" t="s">
        <v>265</v>
      </c>
      <c r="O495" t="s">
        <v>265</v>
      </c>
      <c r="P495" t="s">
        <v>268</v>
      </c>
      <c r="Q495" t="s">
        <v>264</v>
      </c>
      <c r="R495" t="s">
        <v>269</v>
      </c>
      <c r="S495" t="s">
        <v>266</v>
      </c>
      <c r="T495" t="s">
        <v>264</v>
      </c>
      <c r="U495" t="s">
        <v>265</v>
      </c>
      <c r="V495" t="s">
        <v>265</v>
      </c>
      <c r="W495" t="s">
        <v>264</v>
      </c>
      <c r="X495" t="s">
        <v>265</v>
      </c>
      <c r="Y495" t="s">
        <v>267</v>
      </c>
      <c r="Z495" t="s">
        <v>267</v>
      </c>
      <c r="AA495" t="s">
        <v>265</v>
      </c>
      <c r="AB495" t="s">
        <v>265</v>
      </c>
      <c r="AC495" t="s">
        <v>267</v>
      </c>
      <c r="AD495" t="s">
        <v>267</v>
      </c>
      <c r="AE495" t="s">
        <v>267</v>
      </c>
      <c r="AF495" t="s">
        <v>267</v>
      </c>
      <c r="AG495" t="s">
        <v>267</v>
      </c>
      <c r="AH495" t="s">
        <v>267</v>
      </c>
      <c r="AI495" t="s">
        <v>267</v>
      </c>
      <c r="AJ495" t="s">
        <v>265</v>
      </c>
      <c r="AL495" t="s">
        <v>264</v>
      </c>
      <c r="AM495" t="s">
        <v>264</v>
      </c>
      <c r="AN495" t="s">
        <v>264</v>
      </c>
      <c r="AO495" t="s">
        <v>264</v>
      </c>
      <c r="AP495" t="s">
        <v>267</v>
      </c>
      <c r="AQ495" t="s">
        <v>267</v>
      </c>
      <c r="AS495" t="s">
        <v>267</v>
      </c>
      <c r="AT495" t="s">
        <v>267</v>
      </c>
      <c r="AU495" t="s">
        <v>267</v>
      </c>
      <c r="AV495" t="s">
        <v>267</v>
      </c>
      <c r="AW495" t="s">
        <v>267</v>
      </c>
      <c r="AX495" t="s">
        <v>267</v>
      </c>
      <c r="AY495" t="s">
        <v>265</v>
      </c>
      <c r="AZ495" t="s">
        <v>267</v>
      </c>
      <c r="BA495" t="s">
        <v>267</v>
      </c>
      <c r="BB495" t="s">
        <v>267</v>
      </c>
      <c r="BC495" t="s">
        <v>265</v>
      </c>
      <c r="BD495" t="s">
        <v>269</v>
      </c>
      <c r="BE495" t="s">
        <v>273</v>
      </c>
      <c r="BF495" t="s">
        <v>273</v>
      </c>
      <c r="BG495">
        <v>3</v>
      </c>
      <c r="BH495">
        <v>3</v>
      </c>
      <c r="BI495">
        <v>2</v>
      </c>
      <c r="BJ495">
        <v>3</v>
      </c>
      <c r="BK495">
        <v>3</v>
      </c>
      <c r="BL495">
        <v>2</v>
      </c>
      <c r="BM495">
        <v>3</v>
      </c>
      <c r="BN495">
        <v>3</v>
      </c>
      <c r="BO495">
        <v>2</v>
      </c>
      <c r="BP495">
        <v>2</v>
      </c>
      <c r="BQ495">
        <v>3</v>
      </c>
      <c r="BR495">
        <v>4</v>
      </c>
      <c r="BS495">
        <v>4</v>
      </c>
      <c r="BT495">
        <v>2</v>
      </c>
      <c r="BU495">
        <v>2</v>
      </c>
      <c r="BV495">
        <v>4</v>
      </c>
      <c r="BW495">
        <v>2</v>
      </c>
      <c r="BX495">
        <v>3</v>
      </c>
      <c r="BY495">
        <v>0</v>
      </c>
      <c r="BZ495">
        <v>0</v>
      </c>
      <c r="CA495">
        <v>3</v>
      </c>
      <c r="CB495">
        <v>4</v>
      </c>
      <c r="CC495">
        <v>3</v>
      </c>
      <c r="CE495">
        <v>3</v>
      </c>
      <c r="CF495">
        <v>3</v>
      </c>
      <c r="CG495">
        <v>3</v>
      </c>
      <c r="CH495">
        <v>4</v>
      </c>
      <c r="CI495">
        <v>5</v>
      </c>
      <c r="CJ495">
        <v>1</v>
      </c>
      <c r="CK495">
        <v>2</v>
      </c>
      <c r="CN495">
        <v>2</v>
      </c>
      <c r="CP495">
        <v>3</v>
      </c>
      <c r="CS495">
        <v>0</v>
      </c>
      <c r="CT495">
        <v>0</v>
      </c>
      <c r="CU495" t="s">
        <v>266</v>
      </c>
      <c r="CV495" t="s">
        <v>266</v>
      </c>
      <c r="CW495" t="s">
        <v>266</v>
      </c>
      <c r="CX495" t="s">
        <v>266</v>
      </c>
      <c r="CY495" t="s">
        <v>266</v>
      </c>
      <c r="CZ495" t="s">
        <v>266</v>
      </c>
      <c r="DA495" t="s">
        <v>266</v>
      </c>
      <c r="DB495" t="s">
        <v>265</v>
      </c>
      <c r="DC495" t="s">
        <v>266</v>
      </c>
      <c r="DD495" t="s">
        <v>267</v>
      </c>
      <c r="DE495" t="s">
        <v>267</v>
      </c>
      <c r="DF495" t="s">
        <v>265</v>
      </c>
      <c r="DG495" t="s">
        <v>267</v>
      </c>
      <c r="DH495" t="s">
        <v>265</v>
      </c>
      <c r="DI495" t="s">
        <v>266</v>
      </c>
      <c r="DJ495" t="s">
        <v>265</v>
      </c>
      <c r="DK495" t="s">
        <v>265</v>
      </c>
      <c r="DL495" t="s">
        <v>266</v>
      </c>
      <c r="DM495" t="s">
        <v>266</v>
      </c>
      <c r="DN495" t="s">
        <v>265</v>
      </c>
      <c r="DO495" t="s">
        <v>265</v>
      </c>
      <c r="DP495" t="s">
        <v>265</v>
      </c>
      <c r="DQ495" t="s">
        <v>265</v>
      </c>
      <c r="DR495" t="s">
        <v>265</v>
      </c>
      <c r="DS495" t="s">
        <v>265</v>
      </c>
      <c r="DT495">
        <v>1</v>
      </c>
      <c r="DU495">
        <v>1</v>
      </c>
      <c r="DW495">
        <v>1</v>
      </c>
      <c r="DX495">
        <v>4</v>
      </c>
      <c r="DY495">
        <v>4</v>
      </c>
      <c r="DZ495">
        <v>4</v>
      </c>
      <c r="EA495">
        <v>4</v>
      </c>
      <c r="EB495">
        <v>4</v>
      </c>
      <c r="EC495">
        <v>4</v>
      </c>
      <c r="ED495">
        <v>4</v>
      </c>
      <c r="EE495">
        <v>4</v>
      </c>
      <c r="EF495">
        <v>3</v>
      </c>
      <c r="EG495">
        <v>4</v>
      </c>
      <c r="EH495">
        <v>4</v>
      </c>
      <c r="EI495">
        <v>4</v>
      </c>
      <c r="EJ495">
        <v>3</v>
      </c>
      <c r="EK495">
        <v>4</v>
      </c>
      <c r="EL495">
        <v>3</v>
      </c>
      <c r="EM495">
        <v>4</v>
      </c>
      <c r="EN495">
        <v>4</v>
      </c>
      <c r="EO495">
        <v>4</v>
      </c>
      <c r="EY495">
        <v>2</v>
      </c>
      <c r="EZ495">
        <v>2</v>
      </c>
      <c r="FA495">
        <v>2</v>
      </c>
      <c r="FB495">
        <v>1</v>
      </c>
      <c r="FC495">
        <v>1</v>
      </c>
      <c r="FD495">
        <v>1</v>
      </c>
      <c r="FE495">
        <v>3</v>
      </c>
      <c r="FF495">
        <v>1</v>
      </c>
      <c r="FG495">
        <v>2</v>
      </c>
      <c r="FH495">
        <v>8</v>
      </c>
      <c r="FI495">
        <v>2</v>
      </c>
      <c r="FJ495">
        <v>3</v>
      </c>
      <c r="FK495">
        <v>3</v>
      </c>
      <c r="FL495" t="s">
        <v>265</v>
      </c>
      <c r="FM495">
        <v>2</v>
      </c>
      <c r="FN495" t="s">
        <v>265</v>
      </c>
      <c r="FO495">
        <v>0</v>
      </c>
      <c r="FP495">
        <v>1</v>
      </c>
      <c r="FQ495">
        <v>1</v>
      </c>
      <c r="FS495">
        <v>10</v>
      </c>
      <c r="FT495">
        <v>1</v>
      </c>
      <c r="FU495">
        <v>0</v>
      </c>
      <c r="FW495">
        <v>2</v>
      </c>
      <c r="FZ495">
        <v>1</v>
      </c>
      <c r="GE495" t="s">
        <v>265</v>
      </c>
      <c r="GF495" s="1">
        <v>42705.5</v>
      </c>
      <c r="GG495">
        <v>2</v>
      </c>
      <c r="IK495">
        <v>4</v>
      </c>
      <c r="IL495">
        <v>5</v>
      </c>
      <c r="IM495">
        <v>5</v>
      </c>
      <c r="IN495">
        <v>5</v>
      </c>
      <c r="IO495">
        <v>1</v>
      </c>
      <c r="IP495">
        <v>16</v>
      </c>
      <c r="IQ495">
        <v>37.5</v>
      </c>
      <c r="IR495">
        <v>56.25</v>
      </c>
      <c r="IS495">
        <v>35.714285714285701</v>
      </c>
      <c r="IT495">
        <v>0</v>
      </c>
      <c r="IU495">
        <v>0</v>
      </c>
      <c r="IV495">
        <v>0</v>
      </c>
      <c r="IW495">
        <v>25</v>
      </c>
      <c r="IX495">
        <v>0</v>
      </c>
      <c r="IY495">
        <v>50</v>
      </c>
      <c r="IZ495">
        <v>25</v>
      </c>
      <c r="JA495">
        <v>20</v>
      </c>
      <c r="JB495">
        <v>22.226795746003098</v>
      </c>
      <c r="JC495">
        <v>30.894660622826699</v>
      </c>
      <c r="JD495" t="s">
        <v>271</v>
      </c>
    </row>
    <row r="496" spans="1:264" x14ac:dyDescent="0.25">
      <c r="A496">
        <v>494</v>
      </c>
      <c r="B496">
        <f t="shared" si="7"/>
        <v>1180140063</v>
      </c>
      <c r="C496">
        <v>17768</v>
      </c>
      <c r="E496">
        <v>63</v>
      </c>
      <c r="F496">
        <v>118014</v>
      </c>
      <c r="G496">
        <v>0</v>
      </c>
      <c r="H496" t="s">
        <v>263</v>
      </c>
      <c r="I496" t="s">
        <v>268</v>
      </c>
      <c r="J496" t="s">
        <v>266</v>
      </c>
      <c r="K496" t="s">
        <v>266</v>
      </c>
      <c r="L496" t="s">
        <v>266</v>
      </c>
      <c r="M496" t="s">
        <v>266</v>
      </c>
      <c r="N496" t="s">
        <v>266</v>
      </c>
      <c r="O496" t="s">
        <v>266</v>
      </c>
      <c r="P496" t="s">
        <v>268</v>
      </c>
      <c r="Q496" t="s">
        <v>268</v>
      </c>
      <c r="R496" t="s">
        <v>269</v>
      </c>
      <c r="S496" t="s">
        <v>267</v>
      </c>
      <c r="T496" t="s">
        <v>266</v>
      </c>
      <c r="U496" t="s">
        <v>266</v>
      </c>
      <c r="V496" t="s">
        <v>265</v>
      </c>
      <c r="W496" t="s">
        <v>265</v>
      </c>
      <c r="X496" t="s">
        <v>265</v>
      </c>
      <c r="Y496" t="s">
        <v>264</v>
      </c>
      <c r="Z496" t="s">
        <v>267</v>
      </c>
      <c r="AA496" t="s">
        <v>264</v>
      </c>
      <c r="AB496" t="s">
        <v>267</v>
      </c>
      <c r="AC496" t="s">
        <v>265</v>
      </c>
      <c r="AD496" t="s">
        <v>264</v>
      </c>
      <c r="AE496" t="s">
        <v>264</v>
      </c>
      <c r="AF496" t="s">
        <v>264</v>
      </c>
      <c r="AG496" t="s">
        <v>268</v>
      </c>
      <c r="AH496" t="s">
        <v>264</v>
      </c>
      <c r="AI496" t="s">
        <v>264</v>
      </c>
      <c r="AJ496" t="s">
        <v>267</v>
      </c>
      <c r="AK496" t="s">
        <v>267</v>
      </c>
      <c r="AL496" t="s">
        <v>268</v>
      </c>
      <c r="AM496" t="s">
        <v>268</v>
      </c>
      <c r="AN496" t="s">
        <v>264</v>
      </c>
      <c r="AO496" t="s">
        <v>267</v>
      </c>
      <c r="AP496" t="s">
        <v>268</v>
      </c>
      <c r="AQ496" t="s">
        <v>264</v>
      </c>
      <c r="AR496" t="s">
        <v>268</v>
      </c>
      <c r="AS496" t="s">
        <v>264</v>
      </c>
      <c r="AT496" t="s">
        <v>267</v>
      </c>
      <c r="AU496" t="s">
        <v>267</v>
      </c>
      <c r="AV496" t="s">
        <v>267</v>
      </c>
      <c r="AW496" t="s">
        <v>265</v>
      </c>
      <c r="AX496" t="s">
        <v>265</v>
      </c>
      <c r="AY496" t="s">
        <v>266</v>
      </c>
      <c r="AZ496" t="s">
        <v>265</v>
      </c>
      <c r="BA496" t="s">
        <v>267</v>
      </c>
      <c r="BB496" t="s">
        <v>266</v>
      </c>
      <c r="BC496" t="s">
        <v>266</v>
      </c>
      <c r="BD496" t="s">
        <v>276</v>
      </c>
      <c r="BE496" t="s">
        <v>275</v>
      </c>
      <c r="BF496" t="s">
        <v>276</v>
      </c>
      <c r="BG496">
        <v>3</v>
      </c>
      <c r="BH496">
        <v>3</v>
      </c>
      <c r="BI496">
        <v>2</v>
      </c>
      <c r="BJ496">
        <v>0</v>
      </c>
      <c r="BK496">
        <v>3</v>
      </c>
      <c r="BL496">
        <v>3</v>
      </c>
      <c r="BM496">
        <v>4</v>
      </c>
      <c r="BN496">
        <v>3</v>
      </c>
      <c r="BO496">
        <v>3</v>
      </c>
      <c r="BP496">
        <v>1</v>
      </c>
      <c r="BQ496">
        <v>2</v>
      </c>
      <c r="BR496">
        <v>5</v>
      </c>
      <c r="BS496">
        <v>2</v>
      </c>
      <c r="BT496">
        <v>2</v>
      </c>
      <c r="BU496">
        <v>1</v>
      </c>
      <c r="BV496">
        <v>1</v>
      </c>
      <c r="BW496">
        <v>2</v>
      </c>
      <c r="BX496">
        <v>1</v>
      </c>
      <c r="BY496">
        <v>0</v>
      </c>
      <c r="BZ496">
        <v>1</v>
      </c>
      <c r="CA496">
        <v>6</v>
      </c>
      <c r="CB496">
        <v>6</v>
      </c>
      <c r="CC496">
        <v>5</v>
      </c>
      <c r="CD496">
        <v>5</v>
      </c>
      <c r="CE496">
        <v>5</v>
      </c>
      <c r="CF496">
        <v>4</v>
      </c>
      <c r="CG496">
        <v>4</v>
      </c>
      <c r="CH496">
        <v>5</v>
      </c>
      <c r="CI496">
        <v>6</v>
      </c>
      <c r="CJ496">
        <v>1</v>
      </c>
      <c r="CK496">
        <v>2</v>
      </c>
      <c r="CL496">
        <v>1</v>
      </c>
      <c r="CM496">
        <v>2</v>
      </c>
      <c r="CN496">
        <v>2</v>
      </c>
      <c r="CO496">
        <v>1</v>
      </c>
      <c r="CP496">
        <v>3</v>
      </c>
      <c r="CQ496">
        <v>3</v>
      </c>
      <c r="CR496">
        <v>3</v>
      </c>
      <c r="CS496">
        <v>0</v>
      </c>
      <c r="CT496">
        <v>0</v>
      </c>
      <c r="CU496" t="s">
        <v>266</v>
      </c>
      <c r="CV496" t="s">
        <v>266</v>
      </c>
      <c r="CW496" t="s">
        <v>266</v>
      </c>
      <c r="CX496" t="s">
        <v>266</v>
      </c>
      <c r="CY496" t="s">
        <v>266</v>
      </c>
      <c r="CZ496" t="s">
        <v>266</v>
      </c>
      <c r="DA496" t="s">
        <v>266</v>
      </c>
      <c r="DB496" t="s">
        <v>265</v>
      </c>
      <c r="DC496" t="s">
        <v>266</v>
      </c>
      <c r="DD496" t="s">
        <v>265</v>
      </c>
      <c r="DE496" t="s">
        <v>267</v>
      </c>
      <c r="DF496" t="s">
        <v>267</v>
      </c>
      <c r="DG496" t="s">
        <v>265</v>
      </c>
      <c r="DH496" t="s">
        <v>267</v>
      </c>
      <c r="DI496" t="s">
        <v>266</v>
      </c>
      <c r="DJ496" t="s">
        <v>265</v>
      </c>
      <c r="DK496" t="s">
        <v>265</v>
      </c>
      <c r="DL496" t="s">
        <v>266</v>
      </c>
      <c r="DM496" t="s">
        <v>266</v>
      </c>
      <c r="DN496" t="s">
        <v>266</v>
      </c>
      <c r="DO496" t="s">
        <v>265</v>
      </c>
      <c r="DP496" t="s">
        <v>265</v>
      </c>
      <c r="DQ496" t="s">
        <v>265</v>
      </c>
      <c r="DR496" t="s">
        <v>265</v>
      </c>
      <c r="DS496" t="s">
        <v>265</v>
      </c>
      <c r="DT496">
        <v>0</v>
      </c>
      <c r="DU496">
        <v>1</v>
      </c>
      <c r="DV496">
        <v>1</v>
      </c>
      <c r="DW496">
        <v>0</v>
      </c>
      <c r="DX496">
        <v>3</v>
      </c>
      <c r="DY496">
        <v>4</v>
      </c>
      <c r="DZ496">
        <v>4</v>
      </c>
      <c r="EA496">
        <v>5</v>
      </c>
      <c r="EB496">
        <v>4</v>
      </c>
      <c r="EC496">
        <v>3</v>
      </c>
      <c r="ED496">
        <v>3</v>
      </c>
      <c r="EE496">
        <v>5</v>
      </c>
      <c r="EF496">
        <v>4</v>
      </c>
      <c r="EG496">
        <v>2</v>
      </c>
      <c r="EH496">
        <v>3</v>
      </c>
      <c r="EI496">
        <v>5</v>
      </c>
      <c r="EJ496">
        <v>1</v>
      </c>
      <c r="EK496">
        <v>4</v>
      </c>
      <c r="EL496">
        <v>3</v>
      </c>
      <c r="EM496">
        <v>0</v>
      </c>
      <c r="EN496">
        <v>1</v>
      </c>
      <c r="EO496">
        <v>1</v>
      </c>
      <c r="EP496">
        <v>2</v>
      </c>
      <c r="EQ496">
        <v>1</v>
      </c>
      <c r="ER496">
        <v>1</v>
      </c>
      <c r="ES496">
        <v>0</v>
      </c>
      <c r="ET496">
        <v>0</v>
      </c>
      <c r="EU496">
        <v>0</v>
      </c>
      <c r="EV496">
        <v>0</v>
      </c>
      <c r="EW496">
        <v>0</v>
      </c>
      <c r="EX496">
        <v>1</v>
      </c>
      <c r="EY496">
        <v>3</v>
      </c>
      <c r="EZ496">
        <v>3</v>
      </c>
      <c r="FA496">
        <v>3</v>
      </c>
      <c r="FB496">
        <v>3</v>
      </c>
      <c r="FC496">
        <v>3</v>
      </c>
      <c r="FD496">
        <v>3</v>
      </c>
      <c r="FE496">
        <v>3</v>
      </c>
      <c r="FF496">
        <v>3</v>
      </c>
      <c r="FG496">
        <v>3</v>
      </c>
      <c r="FH496">
        <v>8</v>
      </c>
      <c r="FI496">
        <v>2</v>
      </c>
      <c r="FJ496">
        <v>3</v>
      </c>
      <c r="FK496">
        <v>3</v>
      </c>
      <c r="FL496" t="s">
        <v>265</v>
      </c>
      <c r="FM496">
        <v>1</v>
      </c>
      <c r="FN496" t="s">
        <v>265</v>
      </c>
      <c r="FO496">
        <v>0</v>
      </c>
      <c r="FP496">
        <v>1</v>
      </c>
      <c r="FQ496">
        <v>2</v>
      </c>
      <c r="FS496">
        <v>4</v>
      </c>
      <c r="FT496">
        <v>1</v>
      </c>
      <c r="FU496">
        <v>1</v>
      </c>
      <c r="FV496">
        <v>2</v>
      </c>
      <c r="FZ496">
        <v>1</v>
      </c>
      <c r="GA496">
        <v>0</v>
      </c>
      <c r="GB496">
        <v>0</v>
      </c>
      <c r="GC496">
        <v>0</v>
      </c>
      <c r="GD496">
        <v>6</v>
      </c>
      <c r="GE496" t="s">
        <v>266</v>
      </c>
      <c r="GF496" s="1">
        <v>42660</v>
      </c>
      <c r="GG496">
        <v>3</v>
      </c>
      <c r="GH496" t="s">
        <v>266</v>
      </c>
      <c r="GI496" t="s">
        <v>266</v>
      </c>
      <c r="GJ496">
        <v>1</v>
      </c>
      <c r="GK496">
        <v>1</v>
      </c>
      <c r="GL496">
        <v>0</v>
      </c>
      <c r="GM496">
        <v>0</v>
      </c>
      <c r="GN496">
        <v>0</v>
      </c>
      <c r="GO496">
        <v>0</v>
      </c>
      <c r="GP496">
        <v>1</v>
      </c>
      <c r="GQ496">
        <v>0</v>
      </c>
      <c r="GR496">
        <v>1</v>
      </c>
      <c r="GS496">
        <v>2</v>
      </c>
      <c r="GX496">
        <v>2</v>
      </c>
      <c r="GY496">
        <v>2</v>
      </c>
      <c r="GZ496" t="s">
        <v>266</v>
      </c>
      <c r="HB496" t="s">
        <v>266</v>
      </c>
      <c r="HC496">
        <v>1</v>
      </c>
      <c r="HD496">
        <v>1</v>
      </c>
      <c r="HE496">
        <v>1</v>
      </c>
      <c r="HF496">
        <v>0</v>
      </c>
      <c r="HG496">
        <v>0</v>
      </c>
      <c r="HH496">
        <v>0</v>
      </c>
      <c r="HI496">
        <v>0</v>
      </c>
      <c r="HJ496">
        <v>0</v>
      </c>
      <c r="HK496">
        <v>0</v>
      </c>
      <c r="HL496">
        <v>2</v>
      </c>
      <c r="HM496">
        <v>2</v>
      </c>
      <c r="HN496">
        <v>3</v>
      </c>
      <c r="HO496">
        <v>4</v>
      </c>
      <c r="HP496">
        <v>4</v>
      </c>
      <c r="HQ496">
        <v>5</v>
      </c>
      <c r="HR496">
        <v>4</v>
      </c>
      <c r="HS496">
        <v>4</v>
      </c>
      <c r="HT496">
        <v>4</v>
      </c>
      <c r="HU496">
        <v>4</v>
      </c>
      <c r="HV496">
        <v>4</v>
      </c>
      <c r="HW496">
        <v>4</v>
      </c>
      <c r="HY496">
        <v>4</v>
      </c>
      <c r="IK496">
        <v>5</v>
      </c>
      <c r="IL496">
        <v>5</v>
      </c>
      <c r="IM496">
        <v>5</v>
      </c>
      <c r="IN496">
        <v>5</v>
      </c>
      <c r="IO496">
        <v>1</v>
      </c>
      <c r="IP496">
        <v>13</v>
      </c>
      <c r="IQ496">
        <v>18.75</v>
      </c>
      <c r="IR496">
        <v>33.3333333333333</v>
      </c>
      <c r="IS496">
        <v>15.625</v>
      </c>
      <c r="IT496">
        <v>0</v>
      </c>
      <c r="IU496">
        <v>0</v>
      </c>
      <c r="IV496">
        <v>0</v>
      </c>
      <c r="IW496">
        <v>0</v>
      </c>
      <c r="IX496">
        <v>0</v>
      </c>
      <c r="IY496">
        <v>0</v>
      </c>
      <c r="IZ496">
        <v>0</v>
      </c>
      <c r="JA496">
        <v>30</v>
      </c>
      <c r="JB496">
        <v>20.760325889501399</v>
      </c>
      <c r="JC496">
        <v>23.1511492437226</v>
      </c>
      <c r="JD496" t="s">
        <v>271</v>
      </c>
    </row>
    <row r="497" spans="1:264" x14ac:dyDescent="0.25">
      <c r="A497">
        <v>495</v>
      </c>
      <c r="B497">
        <f t="shared" si="7"/>
        <v>1180140088</v>
      </c>
      <c r="C497">
        <v>17895</v>
      </c>
      <c r="E497">
        <v>88</v>
      </c>
      <c r="F497">
        <v>118014</v>
      </c>
      <c r="G497">
        <v>0</v>
      </c>
      <c r="H497" t="s">
        <v>263</v>
      </c>
      <c r="I497" t="s">
        <v>266</v>
      </c>
      <c r="J497" t="s">
        <v>267</v>
      </c>
      <c r="K497" t="s">
        <v>267</v>
      </c>
      <c r="L497" t="s">
        <v>267</v>
      </c>
      <c r="M497" t="s">
        <v>267</v>
      </c>
      <c r="N497" t="s">
        <v>267</v>
      </c>
      <c r="O497" t="s">
        <v>264</v>
      </c>
      <c r="P497" t="s">
        <v>267</v>
      </c>
      <c r="Q497" t="s">
        <v>264</v>
      </c>
      <c r="R497" t="s">
        <v>269</v>
      </c>
      <c r="S497" t="s">
        <v>269</v>
      </c>
      <c r="T497" t="s">
        <v>268</v>
      </c>
      <c r="U497" t="s">
        <v>264</v>
      </c>
      <c r="V497" t="s">
        <v>264</v>
      </c>
      <c r="W497" t="s">
        <v>266</v>
      </c>
      <c r="X497" t="s">
        <v>265</v>
      </c>
      <c r="Y497" t="s">
        <v>267</v>
      </c>
      <c r="Z497" t="s">
        <v>265</v>
      </c>
      <c r="AA497" t="s">
        <v>267</v>
      </c>
      <c r="AB497" t="s">
        <v>267</v>
      </c>
      <c r="AC497" t="s">
        <v>266</v>
      </c>
      <c r="AD497" t="s">
        <v>267</v>
      </c>
      <c r="AE497" t="s">
        <v>267</v>
      </c>
      <c r="AF497" t="s">
        <v>266</v>
      </c>
      <c r="AG497" t="s">
        <v>267</v>
      </c>
      <c r="AH497" t="s">
        <v>267</v>
      </c>
      <c r="AI497" t="s">
        <v>266</v>
      </c>
      <c r="AJ497" t="s">
        <v>266</v>
      </c>
      <c r="AK497" t="s">
        <v>265</v>
      </c>
      <c r="AL497" t="s">
        <v>267</v>
      </c>
      <c r="AM497" t="s">
        <v>265</v>
      </c>
      <c r="AN497" t="s">
        <v>267</v>
      </c>
      <c r="AO497" t="s">
        <v>267</v>
      </c>
      <c r="AP497" t="s">
        <v>267</v>
      </c>
      <c r="AQ497" t="s">
        <v>267</v>
      </c>
      <c r="AR497" t="s">
        <v>266</v>
      </c>
      <c r="AS497" t="s">
        <v>267</v>
      </c>
      <c r="AT497" t="s">
        <v>266</v>
      </c>
      <c r="AU497" t="s">
        <v>267</v>
      </c>
      <c r="AV497" t="s">
        <v>267</v>
      </c>
      <c r="AW497" t="s">
        <v>267</v>
      </c>
      <c r="AX497" t="s">
        <v>265</v>
      </c>
      <c r="AY497" t="s">
        <v>267</v>
      </c>
      <c r="AZ497" t="s">
        <v>267</v>
      </c>
      <c r="BA497" t="s">
        <v>266</v>
      </c>
      <c r="BB497" t="s">
        <v>267</v>
      </c>
      <c r="BC497" t="s">
        <v>267</v>
      </c>
      <c r="BD497" t="s">
        <v>274</v>
      </c>
      <c r="BE497" t="s">
        <v>274</v>
      </c>
      <c r="BF497" t="s">
        <v>274</v>
      </c>
      <c r="BG497">
        <v>5</v>
      </c>
      <c r="BH497">
        <v>5</v>
      </c>
      <c r="BI497">
        <v>4</v>
      </c>
      <c r="BJ497">
        <v>2</v>
      </c>
      <c r="BK497">
        <v>5</v>
      </c>
      <c r="BL497">
        <v>4</v>
      </c>
      <c r="BM497">
        <v>3</v>
      </c>
      <c r="BN497">
        <v>3</v>
      </c>
      <c r="BO497">
        <v>3</v>
      </c>
      <c r="BP497">
        <v>2</v>
      </c>
      <c r="BQ497">
        <v>4</v>
      </c>
      <c r="BR497">
        <v>4</v>
      </c>
      <c r="BS497">
        <v>4</v>
      </c>
      <c r="BT497">
        <v>2</v>
      </c>
      <c r="BU497">
        <v>2</v>
      </c>
      <c r="BV497">
        <v>3</v>
      </c>
      <c r="BW497">
        <v>2</v>
      </c>
      <c r="BX497">
        <v>4</v>
      </c>
      <c r="BY497">
        <v>1</v>
      </c>
      <c r="BZ497">
        <v>1</v>
      </c>
      <c r="CA497">
        <v>1</v>
      </c>
      <c r="CB497">
        <v>1</v>
      </c>
      <c r="CC497">
        <v>1</v>
      </c>
      <c r="CD497">
        <v>1</v>
      </c>
      <c r="CE497">
        <v>1</v>
      </c>
      <c r="CF497">
        <v>6</v>
      </c>
      <c r="CG497">
        <v>6</v>
      </c>
      <c r="CH497">
        <v>1</v>
      </c>
      <c r="CI497">
        <v>1</v>
      </c>
      <c r="CJ497">
        <v>3</v>
      </c>
      <c r="CK497">
        <v>2</v>
      </c>
      <c r="CM497">
        <v>2</v>
      </c>
      <c r="CN497">
        <v>3</v>
      </c>
      <c r="CO497">
        <v>3</v>
      </c>
      <c r="CP497">
        <v>1</v>
      </c>
      <c r="CQ497">
        <v>2</v>
      </c>
      <c r="CR497">
        <v>3</v>
      </c>
      <c r="CS497">
        <v>0</v>
      </c>
      <c r="CT497">
        <v>0</v>
      </c>
      <c r="CU497" t="s">
        <v>266</v>
      </c>
      <c r="CV497" t="s">
        <v>266</v>
      </c>
      <c r="CW497" t="s">
        <v>266</v>
      </c>
      <c r="CX497" t="s">
        <v>266</v>
      </c>
      <c r="CY497" t="s">
        <v>266</v>
      </c>
      <c r="CZ497" t="s">
        <v>266</v>
      </c>
      <c r="DA497" t="s">
        <v>266</v>
      </c>
      <c r="DC497" t="s">
        <v>266</v>
      </c>
      <c r="DF497" t="s">
        <v>265</v>
      </c>
      <c r="DG497" t="s">
        <v>266</v>
      </c>
      <c r="DH497" t="s">
        <v>266</v>
      </c>
      <c r="DI497" t="s">
        <v>266</v>
      </c>
      <c r="DJ497" t="s">
        <v>265</v>
      </c>
      <c r="DK497" t="s">
        <v>265</v>
      </c>
      <c r="DL497" t="s">
        <v>266</v>
      </c>
      <c r="DM497" t="s">
        <v>266</v>
      </c>
      <c r="DN497" t="s">
        <v>266</v>
      </c>
      <c r="DO497" t="s">
        <v>265</v>
      </c>
      <c r="DP497" t="s">
        <v>265</v>
      </c>
      <c r="DQ497" t="s">
        <v>266</v>
      </c>
      <c r="DR497" t="s">
        <v>265</v>
      </c>
      <c r="DS497" t="s">
        <v>265</v>
      </c>
      <c r="DT497">
        <v>0</v>
      </c>
      <c r="DU497">
        <v>0</v>
      </c>
      <c r="DV497">
        <v>1</v>
      </c>
      <c r="DW497">
        <v>1</v>
      </c>
      <c r="DX497">
        <v>5</v>
      </c>
      <c r="DY497">
        <v>4</v>
      </c>
      <c r="DZ497">
        <v>4</v>
      </c>
      <c r="EA497">
        <v>5</v>
      </c>
      <c r="EB497">
        <v>3</v>
      </c>
      <c r="EC497">
        <v>4</v>
      </c>
      <c r="ED497">
        <v>4</v>
      </c>
      <c r="EE497">
        <v>5</v>
      </c>
      <c r="EF497">
        <v>4</v>
      </c>
      <c r="EG497">
        <v>4</v>
      </c>
      <c r="EH497">
        <v>3</v>
      </c>
      <c r="EI497">
        <v>4</v>
      </c>
      <c r="EJ497">
        <v>3</v>
      </c>
      <c r="EK497">
        <v>5</v>
      </c>
      <c r="EL497">
        <v>4</v>
      </c>
      <c r="EM497">
        <v>3</v>
      </c>
      <c r="EN497">
        <v>3</v>
      </c>
      <c r="EO497">
        <v>5</v>
      </c>
      <c r="EP497">
        <v>2</v>
      </c>
      <c r="EQ497">
        <v>1</v>
      </c>
      <c r="ER497">
        <v>1</v>
      </c>
      <c r="ES497">
        <v>0</v>
      </c>
      <c r="ET497">
        <v>0</v>
      </c>
      <c r="EU497">
        <v>0</v>
      </c>
      <c r="EV497">
        <v>0</v>
      </c>
      <c r="EW497">
        <v>0</v>
      </c>
      <c r="EX497">
        <v>1</v>
      </c>
      <c r="EY497">
        <v>3</v>
      </c>
      <c r="EZ497">
        <v>3</v>
      </c>
      <c r="FC497">
        <v>2</v>
      </c>
      <c r="FE497">
        <v>2</v>
      </c>
      <c r="FF497">
        <v>1</v>
      </c>
      <c r="FG497">
        <v>2</v>
      </c>
      <c r="FH497">
        <v>8</v>
      </c>
      <c r="FI497">
        <v>4</v>
      </c>
      <c r="FJ497">
        <v>1</v>
      </c>
      <c r="FK497">
        <v>1</v>
      </c>
      <c r="FL497" t="s">
        <v>265</v>
      </c>
      <c r="FM497">
        <v>1</v>
      </c>
      <c r="FN497" t="s">
        <v>265</v>
      </c>
      <c r="FO497">
        <v>0</v>
      </c>
      <c r="FP497">
        <v>0</v>
      </c>
      <c r="FS497">
        <v>5</v>
      </c>
      <c r="FT497">
        <v>0</v>
      </c>
      <c r="FZ497">
        <v>1</v>
      </c>
      <c r="GB497">
        <v>0</v>
      </c>
      <c r="GC497">
        <v>0</v>
      </c>
      <c r="GF497" s="1">
        <v>42674</v>
      </c>
      <c r="GG497">
        <v>1</v>
      </c>
      <c r="GI497" t="s">
        <v>266</v>
      </c>
      <c r="GJ497">
        <v>0</v>
      </c>
      <c r="GK497">
        <v>0</v>
      </c>
      <c r="GL497">
        <v>0</v>
      </c>
      <c r="GM497">
        <v>0</v>
      </c>
      <c r="GN497">
        <v>0</v>
      </c>
      <c r="GO497">
        <v>0</v>
      </c>
      <c r="GP497">
        <v>1</v>
      </c>
      <c r="GQ497">
        <v>0</v>
      </c>
      <c r="HE497">
        <v>0</v>
      </c>
      <c r="HF497">
        <v>0</v>
      </c>
      <c r="HG497">
        <v>0</v>
      </c>
      <c r="HH497">
        <v>1</v>
      </c>
      <c r="HI497">
        <v>1</v>
      </c>
      <c r="HJ497">
        <v>0</v>
      </c>
      <c r="HK497">
        <v>1</v>
      </c>
      <c r="HL497">
        <v>2</v>
      </c>
      <c r="HM497">
        <v>1</v>
      </c>
      <c r="HN497">
        <v>5</v>
      </c>
      <c r="HO497">
        <v>2</v>
      </c>
      <c r="HQ497">
        <v>5</v>
      </c>
      <c r="HT497">
        <v>5</v>
      </c>
      <c r="HU497">
        <v>5</v>
      </c>
      <c r="HV497">
        <v>5</v>
      </c>
      <c r="HW497">
        <v>4</v>
      </c>
      <c r="HX497">
        <v>5</v>
      </c>
      <c r="HY497">
        <v>4</v>
      </c>
      <c r="IK497">
        <v>5</v>
      </c>
      <c r="IL497">
        <v>5</v>
      </c>
      <c r="IM497">
        <v>4</v>
      </c>
      <c r="IN497">
        <v>5</v>
      </c>
      <c r="IO497">
        <v>1</v>
      </c>
      <c r="IP497">
        <v>13</v>
      </c>
      <c r="IQ497">
        <v>43.75</v>
      </c>
      <c r="IR497">
        <v>66.6666666666666</v>
      </c>
      <c r="IS497">
        <v>59.375</v>
      </c>
      <c r="IT497">
        <v>100</v>
      </c>
      <c r="IU497">
        <v>50</v>
      </c>
      <c r="IV497">
        <v>50</v>
      </c>
      <c r="IW497">
        <v>100</v>
      </c>
      <c r="IX497">
        <v>0</v>
      </c>
      <c r="IY497">
        <v>75</v>
      </c>
      <c r="IZ497">
        <v>62.5</v>
      </c>
      <c r="JA497">
        <v>70</v>
      </c>
      <c r="JB497">
        <v>49.130028039517697</v>
      </c>
      <c r="JC497">
        <v>40.070259859594103</v>
      </c>
      <c r="JD497" t="s">
        <v>271</v>
      </c>
    </row>
    <row r="498" spans="1:264" x14ac:dyDescent="0.25">
      <c r="A498">
        <v>496</v>
      </c>
      <c r="B498">
        <f t="shared" si="7"/>
        <v>1180140101</v>
      </c>
      <c r="C498">
        <v>17942</v>
      </c>
      <c r="E498">
        <v>101</v>
      </c>
      <c r="F498">
        <v>118014</v>
      </c>
      <c r="G498">
        <v>0</v>
      </c>
      <c r="H498" t="s">
        <v>263</v>
      </c>
      <c r="I498" t="s">
        <v>264</v>
      </c>
      <c r="J498" t="s">
        <v>265</v>
      </c>
      <c r="K498" t="s">
        <v>266</v>
      </c>
      <c r="L498" t="s">
        <v>264</v>
      </c>
      <c r="M498" t="s">
        <v>267</v>
      </c>
      <c r="N498" t="s">
        <v>264</v>
      </c>
      <c r="O498" t="s">
        <v>267</v>
      </c>
      <c r="P498" t="s">
        <v>267</v>
      </c>
      <c r="Q498" t="s">
        <v>267</v>
      </c>
      <c r="R498" t="s">
        <v>264</v>
      </c>
      <c r="S498" t="s">
        <v>268</v>
      </c>
      <c r="T498" t="s">
        <v>268</v>
      </c>
      <c r="U498" t="s">
        <v>264</v>
      </c>
      <c r="V498" t="s">
        <v>264</v>
      </c>
      <c r="W498" t="s">
        <v>265</v>
      </c>
      <c r="X498" t="s">
        <v>268</v>
      </c>
      <c r="Y498" t="s">
        <v>267</v>
      </c>
      <c r="Z498" t="s">
        <v>265</v>
      </c>
      <c r="AA498" t="s">
        <v>266</v>
      </c>
      <c r="AB498" t="s">
        <v>264</v>
      </c>
      <c r="AC498" t="s">
        <v>268</v>
      </c>
      <c r="AD498" t="s">
        <v>267</v>
      </c>
      <c r="AE498" t="s">
        <v>266</v>
      </c>
      <c r="AF498" t="s">
        <v>267</v>
      </c>
      <c r="AG498" t="s">
        <v>267</v>
      </c>
      <c r="AH498" t="s">
        <v>265</v>
      </c>
      <c r="AI498" t="s">
        <v>265</v>
      </c>
      <c r="AJ498" t="s">
        <v>267</v>
      </c>
      <c r="AK498" t="s">
        <v>266</v>
      </c>
      <c r="AL498" t="s">
        <v>267</v>
      </c>
      <c r="AM498" t="s">
        <v>266</v>
      </c>
      <c r="AN498" t="s">
        <v>266</v>
      </c>
      <c r="AO498" t="s">
        <v>267</v>
      </c>
      <c r="AP498" t="s">
        <v>265</v>
      </c>
      <c r="AQ498" t="s">
        <v>265</v>
      </c>
      <c r="AR498" t="s">
        <v>266</v>
      </c>
      <c r="AS498" t="s">
        <v>266</v>
      </c>
      <c r="AT498" t="s">
        <v>266</v>
      </c>
      <c r="AU498" t="s">
        <v>265</v>
      </c>
      <c r="AV498" t="s">
        <v>267</v>
      </c>
      <c r="AW498" t="s">
        <v>264</v>
      </c>
      <c r="AX498" t="s">
        <v>266</v>
      </c>
      <c r="AY498" t="s">
        <v>266</v>
      </c>
      <c r="AZ498" t="s">
        <v>267</v>
      </c>
      <c r="BA498" t="s">
        <v>266</v>
      </c>
      <c r="BB498" t="s">
        <v>266</v>
      </c>
      <c r="BC498" t="s">
        <v>266</v>
      </c>
      <c r="BF498" t="s">
        <v>274</v>
      </c>
      <c r="BG498">
        <v>4</v>
      </c>
      <c r="BH498">
        <v>4</v>
      </c>
      <c r="BI498">
        <v>3</v>
      </c>
      <c r="BJ498">
        <v>4</v>
      </c>
      <c r="BK498">
        <v>4</v>
      </c>
      <c r="BL498">
        <v>3</v>
      </c>
      <c r="BM498">
        <v>3</v>
      </c>
      <c r="BN498">
        <v>4</v>
      </c>
      <c r="BO498">
        <v>4</v>
      </c>
      <c r="BP498">
        <v>4</v>
      </c>
      <c r="BQ498">
        <v>3</v>
      </c>
      <c r="BR498">
        <v>5</v>
      </c>
      <c r="BS498">
        <v>4</v>
      </c>
      <c r="BT498">
        <v>2</v>
      </c>
      <c r="BU498">
        <v>2</v>
      </c>
      <c r="BV498">
        <v>4</v>
      </c>
      <c r="BW498">
        <v>2</v>
      </c>
      <c r="BX498">
        <v>2</v>
      </c>
      <c r="BY498">
        <v>0</v>
      </c>
      <c r="BZ498">
        <v>0</v>
      </c>
      <c r="CJ498">
        <v>1</v>
      </c>
      <c r="CK498">
        <v>1</v>
      </c>
      <c r="CL498">
        <v>2</v>
      </c>
      <c r="CM498">
        <v>2</v>
      </c>
      <c r="CN498">
        <v>2</v>
      </c>
      <c r="CO498">
        <v>3</v>
      </c>
      <c r="CP498">
        <v>3</v>
      </c>
      <c r="CQ498">
        <v>3</v>
      </c>
      <c r="CR498">
        <v>3</v>
      </c>
      <c r="CS498">
        <v>0</v>
      </c>
      <c r="CT498">
        <v>0</v>
      </c>
      <c r="CU498" t="s">
        <v>266</v>
      </c>
      <c r="CV498" t="s">
        <v>266</v>
      </c>
      <c r="CW498" t="s">
        <v>266</v>
      </c>
      <c r="CX498" t="s">
        <v>266</v>
      </c>
      <c r="CY498" t="s">
        <v>266</v>
      </c>
      <c r="CZ498" t="s">
        <v>266</v>
      </c>
      <c r="DA498" t="s">
        <v>266</v>
      </c>
      <c r="DB498" t="s">
        <v>266</v>
      </c>
      <c r="DC498" t="s">
        <v>265</v>
      </c>
      <c r="DD498" t="s">
        <v>265</v>
      </c>
      <c r="DE498" t="s">
        <v>265</v>
      </c>
      <c r="DF498" t="s">
        <v>265</v>
      </c>
      <c r="DG498" t="s">
        <v>267</v>
      </c>
      <c r="DH498" t="s">
        <v>267</v>
      </c>
      <c r="DI498" t="s">
        <v>265</v>
      </c>
      <c r="DJ498" t="s">
        <v>265</v>
      </c>
      <c r="DK498" t="s">
        <v>265</v>
      </c>
      <c r="DL498" t="s">
        <v>266</v>
      </c>
      <c r="DM498" t="s">
        <v>266</v>
      </c>
      <c r="DN498" t="s">
        <v>266</v>
      </c>
      <c r="DO498" t="s">
        <v>265</v>
      </c>
      <c r="DP498" t="s">
        <v>265</v>
      </c>
      <c r="DQ498" t="s">
        <v>265</v>
      </c>
      <c r="DR498" t="s">
        <v>265</v>
      </c>
      <c r="DS498" t="s">
        <v>265</v>
      </c>
      <c r="DT498">
        <v>1</v>
      </c>
      <c r="DU498">
        <v>0</v>
      </c>
      <c r="DV498">
        <v>1</v>
      </c>
      <c r="DW498">
        <v>1</v>
      </c>
      <c r="DX498">
        <v>4</v>
      </c>
      <c r="DY498">
        <v>3</v>
      </c>
      <c r="DZ498">
        <v>3</v>
      </c>
      <c r="EA498">
        <v>0</v>
      </c>
      <c r="EB498">
        <v>3</v>
      </c>
      <c r="EC498">
        <v>3</v>
      </c>
      <c r="ED498">
        <v>3</v>
      </c>
      <c r="EE498">
        <v>3</v>
      </c>
      <c r="EF498">
        <v>3</v>
      </c>
      <c r="EG498">
        <v>4</v>
      </c>
      <c r="EH498">
        <v>4</v>
      </c>
      <c r="EI498">
        <v>4</v>
      </c>
      <c r="EJ498">
        <v>3</v>
      </c>
      <c r="EK498">
        <v>3</v>
      </c>
      <c r="EL498">
        <v>0</v>
      </c>
      <c r="EM498">
        <v>0</v>
      </c>
      <c r="EN498">
        <v>0</v>
      </c>
      <c r="EO498">
        <v>4</v>
      </c>
      <c r="EP498">
        <v>1</v>
      </c>
      <c r="EQ498">
        <v>1</v>
      </c>
      <c r="ER498">
        <v>1</v>
      </c>
      <c r="ES498">
        <v>0</v>
      </c>
      <c r="ET498">
        <v>0</v>
      </c>
      <c r="EU498">
        <v>0</v>
      </c>
      <c r="EV498">
        <v>0</v>
      </c>
      <c r="EW498">
        <v>0</v>
      </c>
      <c r="EX498">
        <v>1</v>
      </c>
      <c r="EY498">
        <v>3</v>
      </c>
      <c r="EZ498">
        <v>1</v>
      </c>
      <c r="FA498">
        <v>1</v>
      </c>
      <c r="FB498">
        <v>2</v>
      </c>
      <c r="FC498">
        <v>2</v>
      </c>
      <c r="FD498">
        <v>2</v>
      </c>
      <c r="FE498">
        <v>3</v>
      </c>
      <c r="FF498">
        <v>4</v>
      </c>
      <c r="FG498">
        <v>4</v>
      </c>
      <c r="FH498">
        <v>8</v>
      </c>
      <c r="FI498">
        <v>5</v>
      </c>
      <c r="FK498">
        <v>1</v>
      </c>
      <c r="FL498" t="s">
        <v>267</v>
      </c>
      <c r="FM498">
        <v>1</v>
      </c>
      <c r="FN498" t="s">
        <v>266</v>
      </c>
      <c r="FO498">
        <v>0</v>
      </c>
      <c r="FP498">
        <v>0</v>
      </c>
      <c r="FQ498">
        <v>9</v>
      </c>
      <c r="FR498">
        <v>1</v>
      </c>
      <c r="FS498">
        <v>10</v>
      </c>
      <c r="FT498">
        <v>0</v>
      </c>
      <c r="FZ498">
        <v>1</v>
      </c>
      <c r="GD498">
        <v>6</v>
      </c>
      <c r="GE498" t="s">
        <v>267</v>
      </c>
      <c r="GF498" s="1">
        <v>42705.5</v>
      </c>
      <c r="GG498">
        <v>4</v>
      </c>
      <c r="GH498" t="s">
        <v>266</v>
      </c>
      <c r="GI498" t="s">
        <v>264</v>
      </c>
      <c r="GJ498">
        <v>1</v>
      </c>
      <c r="GK498">
        <v>1</v>
      </c>
      <c r="GL498">
        <v>0</v>
      </c>
      <c r="GM498">
        <v>0</v>
      </c>
      <c r="GN498">
        <v>0</v>
      </c>
      <c r="GO498">
        <v>0</v>
      </c>
      <c r="GP498">
        <v>1</v>
      </c>
      <c r="GQ498">
        <v>0</v>
      </c>
      <c r="GR498">
        <v>3</v>
      </c>
      <c r="GW498">
        <v>2</v>
      </c>
      <c r="GX498">
        <v>1</v>
      </c>
      <c r="GY498">
        <v>3</v>
      </c>
      <c r="GZ498" t="s">
        <v>266</v>
      </c>
      <c r="HA498" t="s">
        <v>266</v>
      </c>
      <c r="HC498">
        <v>2</v>
      </c>
      <c r="HD498">
        <v>1</v>
      </c>
      <c r="HE498">
        <v>1</v>
      </c>
      <c r="HF498">
        <v>0</v>
      </c>
      <c r="HG498">
        <v>1</v>
      </c>
      <c r="HH498">
        <v>0</v>
      </c>
      <c r="HI498">
        <v>0</v>
      </c>
      <c r="HJ498">
        <v>0</v>
      </c>
      <c r="HK498">
        <v>1</v>
      </c>
      <c r="HL498">
        <v>2</v>
      </c>
      <c r="HM498">
        <v>3</v>
      </c>
      <c r="HN498">
        <v>2</v>
      </c>
      <c r="HO498">
        <v>4</v>
      </c>
      <c r="HP498">
        <v>4</v>
      </c>
      <c r="HQ498">
        <v>4</v>
      </c>
      <c r="HR498">
        <v>3</v>
      </c>
      <c r="HS498">
        <v>4</v>
      </c>
      <c r="HT498">
        <v>3</v>
      </c>
      <c r="HU498">
        <v>4</v>
      </c>
      <c r="HV498">
        <v>4</v>
      </c>
      <c r="HW498">
        <v>4</v>
      </c>
      <c r="IK498">
        <v>5</v>
      </c>
      <c r="IL498">
        <v>5</v>
      </c>
      <c r="IM498">
        <v>5</v>
      </c>
      <c r="IN498">
        <v>5</v>
      </c>
      <c r="IO498">
        <v>1</v>
      </c>
      <c r="IP498">
        <v>4</v>
      </c>
      <c r="IQ498">
        <v>68.75</v>
      </c>
      <c r="IR498">
        <v>58.3333333333333</v>
      </c>
      <c r="IS498">
        <v>81.25</v>
      </c>
      <c r="IT498">
        <v>25</v>
      </c>
      <c r="IU498">
        <v>62.5</v>
      </c>
      <c r="IV498">
        <v>50</v>
      </c>
      <c r="IW498">
        <v>25</v>
      </c>
      <c r="IX498">
        <v>40</v>
      </c>
      <c r="IY498">
        <v>75</v>
      </c>
      <c r="IZ498">
        <v>62.5</v>
      </c>
      <c r="JA498">
        <v>70</v>
      </c>
      <c r="JB498">
        <v>32.214512774459699</v>
      </c>
      <c r="JC498">
        <v>49.7258886107129</v>
      </c>
      <c r="JD498" t="s">
        <v>271</v>
      </c>
    </row>
    <row r="499" spans="1:264" x14ac:dyDescent="0.25">
      <c r="A499">
        <v>497</v>
      </c>
      <c r="B499">
        <f t="shared" si="7"/>
        <v>1180140105</v>
      </c>
      <c r="C499">
        <v>17946</v>
      </c>
      <c r="E499">
        <v>105</v>
      </c>
      <c r="F499">
        <v>118014</v>
      </c>
      <c r="G499">
        <v>0</v>
      </c>
      <c r="H499" t="s">
        <v>263</v>
      </c>
      <c r="I499" t="s">
        <v>267</v>
      </c>
      <c r="J499" t="s">
        <v>267</v>
      </c>
      <c r="K499" t="s">
        <v>267</v>
      </c>
      <c r="L499" t="s">
        <v>264</v>
      </c>
      <c r="M499" t="s">
        <v>264</v>
      </c>
      <c r="N499" t="s">
        <v>264</v>
      </c>
      <c r="O499" t="s">
        <v>264</v>
      </c>
      <c r="P499" t="s">
        <v>266</v>
      </c>
      <c r="Q499" t="s">
        <v>266</v>
      </c>
      <c r="R499" t="s">
        <v>264</v>
      </c>
      <c r="S499" t="s">
        <v>268</v>
      </c>
      <c r="T499" t="s">
        <v>269</v>
      </c>
      <c r="U499" t="s">
        <v>265</v>
      </c>
      <c r="V499" t="s">
        <v>266</v>
      </c>
      <c r="W499" t="s">
        <v>266</v>
      </c>
      <c r="X499" t="s">
        <v>266</v>
      </c>
      <c r="Y499" t="s">
        <v>265</v>
      </c>
      <c r="Z499" t="s">
        <v>266</v>
      </c>
      <c r="AA499" t="s">
        <v>265</v>
      </c>
      <c r="AB499" t="s">
        <v>265</v>
      </c>
      <c r="AC499" t="s">
        <v>265</v>
      </c>
      <c r="AD499" t="s">
        <v>265</v>
      </c>
      <c r="AE499" t="s">
        <v>265</v>
      </c>
      <c r="AF499" t="s">
        <v>265</v>
      </c>
      <c r="AG499" t="s">
        <v>265</v>
      </c>
      <c r="AH499" t="s">
        <v>265</v>
      </c>
      <c r="AI499" t="s">
        <v>265</v>
      </c>
      <c r="AJ499" t="s">
        <v>266</v>
      </c>
      <c r="AK499" t="s">
        <v>266</v>
      </c>
      <c r="AL499" t="s">
        <v>265</v>
      </c>
      <c r="AM499" t="s">
        <v>265</v>
      </c>
      <c r="AN499" t="s">
        <v>266</v>
      </c>
      <c r="AO499" t="s">
        <v>266</v>
      </c>
      <c r="AP499" t="s">
        <v>266</v>
      </c>
      <c r="AQ499" t="s">
        <v>265</v>
      </c>
      <c r="AR499" t="s">
        <v>265</v>
      </c>
      <c r="AS499" t="s">
        <v>266</v>
      </c>
      <c r="AT499" t="s">
        <v>266</v>
      </c>
      <c r="AU499" t="s">
        <v>266</v>
      </c>
      <c r="AV499" t="s">
        <v>267</v>
      </c>
      <c r="AW499" t="s">
        <v>264</v>
      </c>
      <c r="AX499" t="s">
        <v>267</v>
      </c>
      <c r="AY499" t="s">
        <v>266</v>
      </c>
      <c r="AZ499" t="s">
        <v>264</v>
      </c>
      <c r="BA499" t="s">
        <v>267</v>
      </c>
      <c r="BB499" t="s">
        <v>266</v>
      </c>
      <c r="BC499" t="s">
        <v>266</v>
      </c>
      <c r="BD499" t="s">
        <v>274</v>
      </c>
      <c r="BE499" t="s">
        <v>274</v>
      </c>
      <c r="BF499" t="s">
        <v>274</v>
      </c>
      <c r="BG499">
        <v>5</v>
      </c>
      <c r="BH499">
        <v>5</v>
      </c>
      <c r="BI499">
        <v>5</v>
      </c>
      <c r="BJ499">
        <v>5</v>
      </c>
      <c r="BK499">
        <v>5</v>
      </c>
      <c r="BL499">
        <v>5</v>
      </c>
      <c r="BM499">
        <v>5</v>
      </c>
      <c r="BN499">
        <v>5</v>
      </c>
      <c r="BO499">
        <v>5</v>
      </c>
      <c r="BP499">
        <v>5</v>
      </c>
      <c r="BQ499">
        <v>4</v>
      </c>
      <c r="BR499">
        <v>5</v>
      </c>
      <c r="BS499">
        <v>4</v>
      </c>
      <c r="BT499">
        <v>2</v>
      </c>
      <c r="BU499">
        <v>3</v>
      </c>
      <c r="BV499">
        <v>4</v>
      </c>
      <c r="BW499">
        <v>2</v>
      </c>
      <c r="BX499">
        <v>3</v>
      </c>
      <c r="BY499">
        <v>0</v>
      </c>
      <c r="BZ499">
        <v>0</v>
      </c>
      <c r="CA499">
        <v>0</v>
      </c>
      <c r="CB499">
        <v>1</v>
      </c>
      <c r="CC499">
        <v>1</v>
      </c>
      <c r="CD499">
        <v>0</v>
      </c>
      <c r="CE499">
        <v>0</v>
      </c>
      <c r="CF499">
        <v>1</v>
      </c>
      <c r="CG499">
        <v>1</v>
      </c>
      <c r="CH499">
        <v>3</v>
      </c>
      <c r="CI499">
        <v>0</v>
      </c>
      <c r="CJ499">
        <v>1</v>
      </c>
      <c r="CK499">
        <v>1</v>
      </c>
      <c r="CL499">
        <v>1</v>
      </c>
      <c r="CM499">
        <v>1</v>
      </c>
      <c r="CN499">
        <v>1</v>
      </c>
      <c r="CO499">
        <v>1</v>
      </c>
      <c r="CP499">
        <v>1</v>
      </c>
      <c r="CQ499">
        <v>1</v>
      </c>
      <c r="CR499">
        <v>1</v>
      </c>
      <c r="CS499">
        <v>0</v>
      </c>
      <c r="CT499">
        <v>0</v>
      </c>
      <c r="CU499" t="s">
        <v>266</v>
      </c>
      <c r="CV499" t="s">
        <v>266</v>
      </c>
      <c r="CW499" t="s">
        <v>266</v>
      </c>
      <c r="CX499" t="s">
        <v>266</v>
      </c>
      <c r="CY499" t="s">
        <v>266</v>
      </c>
      <c r="CZ499" t="s">
        <v>266</v>
      </c>
      <c r="DA499" t="s">
        <v>266</v>
      </c>
      <c r="DB499" t="s">
        <v>266</v>
      </c>
      <c r="DC499" t="s">
        <v>266</v>
      </c>
      <c r="DD499" t="s">
        <v>266</v>
      </c>
      <c r="DE499" t="s">
        <v>266</v>
      </c>
      <c r="DF499" t="s">
        <v>266</v>
      </c>
      <c r="DG499" t="s">
        <v>266</v>
      </c>
      <c r="DH499" t="s">
        <v>266</v>
      </c>
      <c r="DI499" t="s">
        <v>265</v>
      </c>
      <c r="DJ499" t="s">
        <v>267</v>
      </c>
      <c r="DK499" t="s">
        <v>265</v>
      </c>
      <c r="DL499" t="s">
        <v>265</v>
      </c>
      <c r="DM499" t="s">
        <v>266</v>
      </c>
      <c r="DN499" t="s">
        <v>266</v>
      </c>
      <c r="DO499" t="s">
        <v>265</v>
      </c>
      <c r="DP499" t="s">
        <v>265</v>
      </c>
      <c r="DQ499" t="s">
        <v>265</v>
      </c>
      <c r="DR499" t="s">
        <v>265</v>
      </c>
      <c r="DS499" t="s">
        <v>266</v>
      </c>
      <c r="DT499">
        <v>0</v>
      </c>
      <c r="DU499">
        <v>0</v>
      </c>
      <c r="DV499">
        <v>0</v>
      </c>
      <c r="DW499">
        <v>1</v>
      </c>
      <c r="DX499">
        <v>5</v>
      </c>
      <c r="DY499">
        <v>4</v>
      </c>
      <c r="DZ499">
        <v>5</v>
      </c>
      <c r="EA499">
        <v>5</v>
      </c>
      <c r="EB499">
        <v>5</v>
      </c>
      <c r="EC499">
        <v>5</v>
      </c>
      <c r="ED499">
        <v>5</v>
      </c>
      <c r="EE499">
        <v>5</v>
      </c>
      <c r="EF499">
        <v>4</v>
      </c>
      <c r="EG499">
        <v>5</v>
      </c>
      <c r="EH499">
        <v>5</v>
      </c>
      <c r="EI499">
        <v>5</v>
      </c>
      <c r="EJ499">
        <v>5</v>
      </c>
      <c r="EK499">
        <v>5</v>
      </c>
      <c r="EL499">
        <v>5</v>
      </c>
      <c r="EM499">
        <v>5</v>
      </c>
      <c r="EN499">
        <v>0</v>
      </c>
      <c r="EO499">
        <v>5</v>
      </c>
      <c r="EP499">
        <v>1</v>
      </c>
      <c r="EQ499">
        <v>1</v>
      </c>
      <c r="ER499">
        <v>0</v>
      </c>
      <c r="ES499">
        <v>0</v>
      </c>
      <c r="ET499">
        <v>0</v>
      </c>
      <c r="EU499">
        <v>0</v>
      </c>
      <c r="EV499">
        <v>0</v>
      </c>
      <c r="EW499">
        <v>1</v>
      </c>
      <c r="EX499">
        <v>4</v>
      </c>
      <c r="EY499">
        <v>2</v>
      </c>
      <c r="EZ499">
        <v>4</v>
      </c>
      <c r="FA499">
        <v>4</v>
      </c>
      <c r="FB499">
        <v>1</v>
      </c>
      <c r="FC499">
        <v>0</v>
      </c>
      <c r="FD499">
        <v>0</v>
      </c>
      <c r="FE499">
        <v>4</v>
      </c>
      <c r="FF499">
        <v>0</v>
      </c>
      <c r="FG499">
        <v>2</v>
      </c>
      <c r="FH499">
        <v>1</v>
      </c>
      <c r="FK499">
        <v>2</v>
      </c>
      <c r="FL499" t="s">
        <v>265</v>
      </c>
      <c r="FN499" t="s">
        <v>265</v>
      </c>
      <c r="FP499">
        <v>1</v>
      </c>
      <c r="FT499">
        <v>0</v>
      </c>
      <c r="FZ499">
        <v>1</v>
      </c>
      <c r="GA499">
        <v>0</v>
      </c>
      <c r="GB499">
        <v>0</v>
      </c>
      <c r="GC499">
        <v>0</v>
      </c>
      <c r="GD499">
        <v>5</v>
      </c>
      <c r="GF499" s="1">
        <v>42718</v>
      </c>
      <c r="GG499">
        <v>3</v>
      </c>
      <c r="GH499" t="s">
        <v>268</v>
      </c>
      <c r="GI499" t="s">
        <v>267</v>
      </c>
      <c r="GJ499">
        <v>1</v>
      </c>
      <c r="GK499">
        <v>0</v>
      </c>
      <c r="GL499">
        <v>0</v>
      </c>
      <c r="GM499">
        <v>0</v>
      </c>
      <c r="GN499">
        <v>0</v>
      </c>
      <c r="GO499">
        <v>0</v>
      </c>
      <c r="GP499">
        <v>0</v>
      </c>
      <c r="GQ499">
        <v>0</v>
      </c>
      <c r="GR499">
        <v>1</v>
      </c>
      <c r="GU499">
        <v>2</v>
      </c>
      <c r="GV499">
        <v>3</v>
      </c>
      <c r="GW499">
        <v>2</v>
      </c>
      <c r="GX499">
        <v>1</v>
      </c>
      <c r="GY499">
        <v>2</v>
      </c>
      <c r="GZ499" t="s">
        <v>273</v>
      </c>
      <c r="HB499" t="s">
        <v>266</v>
      </c>
      <c r="HC499">
        <v>1</v>
      </c>
      <c r="HD499">
        <v>1</v>
      </c>
      <c r="HE499">
        <v>0</v>
      </c>
      <c r="HF499">
        <v>0</v>
      </c>
      <c r="HG499">
        <v>1</v>
      </c>
      <c r="HH499">
        <v>0</v>
      </c>
      <c r="HI499">
        <v>0</v>
      </c>
      <c r="HJ499">
        <v>0</v>
      </c>
      <c r="HK499">
        <v>1</v>
      </c>
      <c r="HL499">
        <v>2</v>
      </c>
      <c r="HM499">
        <v>5</v>
      </c>
      <c r="HN499">
        <v>5</v>
      </c>
      <c r="HO499">
        <v>5</v>
      </c>
      <c r="HP499">
        <v>5</v>
      </c>
      <c r="HQ499">
        <v>5</v>
      </c>
      <c r="HR499">
        <v>5</v>
      </c>
      <c r="HS499">
        <v>5</v>
      </c>
      <c r="HT499">
        <v>5</v>
      </c>
      <c r="HU499">
        <v>5</v>
      </c>
      <c r="HV499">
        <v>5</v>
      </c>
      <c r="HW499">
        <v>5</v>
      </c>
      <c r="IK499">
        <v>5</v>
      </c>
      <c r="IL499">
        <v>5</v>
      </c>
      <c r="IM499">
        <v>5</v>
      </c>
      <c r="IN499">
        <v>5</v>
      </c>
      <c r="IO499">
        <v>1</v>
      </c>
      <c r="IP499">
        <v>6</v>
      </c>
      <c r="IQ499">
        <v>6.25</v>
      </c>
      <c r="IR499">
        <v>79.1666666666666</v>
      </c>
      <c r="IS499">
        <v>87.5</v>
      </c>
      <c r="IT499">
        <v>100</v>
      </c>
      <c r="IU499">
        <v>75</v>
      </c>
      <c r="IV499">
        <v>100</v>
      </c>
      <c r="IW499">
        <v>60</v>
      </c>
      <c r="IX499">
        <v>40</v>
      </c>
      <c r="IY499">
        <v>100</v>
      </c>
      <c r="IZ499">
        <v>75</v>
      </c>
      <c r="JA499">
        <v>90</v>
      </c>
      <c r="JB499">
        <v>51.694648810571998</v>
      </c>
      <c r="JC499">
        <v>50.8902128202038</v>
      </c>
      <c r="JD499" t="s">
        <v>271</v>
      </c>
    </row>
    <row r="500" spans="1:264" x14ac:dyDescent="0.25">
      <c r="A500">
        <v>498</v>
      </c>
      <c r="B500">
        <f t="shared" si="7"/>
        <v>1180140114</v>
      </c>
      <c r="C500">
        <v>18063</v>
      </c>
      <c r="E500">
        <v>114</v>
      </c>
      <c r="F500">
        <v>118014</v>
      </c>
      <c r="G500">
        <v>0</v>
      </c>
      <c r="H500" t="s">
        <v>263</v>
      </c>
      <c r="I500" t="s">
        <v>267</v>
      </c>
      <c r="J500" t="s">
        <v>267</v>
      </c>
      <c r="K500" t="s">
        <v>267</v>
      </c>
      <c r="L500" t="s">
        <v>267</v>
      </c>
      <c r="M500" t="s">
        <v>268</v>
      </c>
      <c r="N500" t="s">
        <v>267</v>
      </c>
      <c r="O500" t="s">
        <v>268</v>
      </c>
      <c r="P500" t="s">
        <v>265</v>
      </c>
      <c r="Q500" t="s">
        <v>265</v>
      </c>
      <c r="R500" t="s">
        <v>265</v>
      </c>
      <c r="S500" t="s">
        <v>269</v>
      </c>
      <c r="T500" t="s">
        <v>269</v>
      </c>
      <c r="U500" t="s">
        <v>265</v>
      </c>
      <c r="V500" t="s">
        <v>264</v>
      </c>
      <c r="W500" t="s">
        <v>264</v>
      </c>
      <c r="X500" t="s">
        <v>264</v>
      </c>
      <c r="Y500" t="s">
        <v>265</v>
      </c>
      <c r="Z500" t="s">
        <v>265</v>
      </c>
      <c r="AA500" t="s">
        <v>265</v>
      </c>
      <c r="AB500" t="s">
        <v>265</v>
      </c>
      <c r="AC500" t="s">
        <v>265</v>
      </c>
      <c r="AD500" t="s">
        <v>265</v>
      </c>
      <c r="AE500" t="s">
        <v>265</v>
      </c>
      <c r="AF500" t="s">
        <v>265</v>
      </c>
      <c r="AG500" t="s">
        <v>265</v>
      </c>
      <c r="AH500" t="s">
        <v>266</v>
      </c>
      <c r="AI500" t="s">
        <v>265</v>
      </c>
      <c r="AJ500" t="s">
        <v>265</v>
      </c>
      <c r="AL500" t="s">
        <v>265</v>
      </c>
      <c r="AM500" t="s">
        <v>265</v>
      </c>
      <c r="AN500" t="s">
        <v>265</v>
      </c>
      <c r="AO500" t="s">
        <v>267</v>
      </c>
      <c r="AP500" t="s">
        <v>267</v>
      </c>
      <c r="AQ500" t="s">
        <v>267</v>
      </c>
      <c r="AR500" t="s">
        <v>267</v>
      </c>
      <c r="AS500" t="s">
        <v>267</v>
      </c>
      <c r="AT500" t="s">
        <v>266</v>
      </c>
      <c r="AU500" t="s">
        <v>265</v>
      </c>
      <c r="AV500" t="s">
        <v>265</v>
      </c>
      <c r="AW500" t="s">
        <v>265</v>
      </c>
      <c r="AX500" t="s">
        <v>265</v>
      </c>
      <c r="AY500" t="s">
        <v>266</v>
      </c>
      <c r="AZ500" t="s">
        <v>265</v>
      </c>
      <c r="BA500" t="s">
        <v>265</v>
      </c>
      <c r="BB500" t="s">
        <v>266</v>
      </c>
      <c r="BC500" t="s">
        <v>266</v>
      </c>
      <c r="BD500" t="s">
        <v>276</v>
      </c>
      <c r="BE500" t="s">
        <v>273</v>
      </c>
      <c r="BF500" t="s">
        <v>273</v>
      </c>
      <c r="BG500">
        <v>3</v>
      </c>
      <c r="BH500">
        <v>4</v>
      </c>
      <c r="BI500">
        <v>4</v>
      </c>
      <c r="BJ500">
        <v>3</v>
      </c>
      <c r="BK500">
        <v>4</v>
      </c>
      <c r="BL500">
        <v>4</v>
      </c>
      <c r="BM500">
        <v>3</v>
      </c>
      <c r="BN500">
        <v>3</v>
      </c>
      <c r="BO500">
        <v>3</v>
      </c>
      <c r="BP500">
        <v>2</v>
      </c>
      <c r="BQ500">
        <v>3</v>
      </c>
      <c r="BR500">
        <v>5</v>
      </c>
      <c r="BS500">
        <v>4</v>
      </c>
      <c r="BT500">
        <v>2</v>
      </c>
      <c r="BU500">
        <v>2</v>
      </c>
      <c r="BV500">
        <v>4</v>
      </c>
      <c r="BW500">
        <v>2</v>
      </c>
      <c r="BX500">
        <v>4</v>
      </c>
      <c r="BY500">
        <v>0</v>
      </c>
      <c r="BZ500">
        <v>0</v>
      </c>
      <c r="CA500">
        <v>3</v>
      </c>
      <c r="CB500">
        <v>3</v>
      </c>
      <c r="CC500">
        <v>3</v>
      </c>
      <c r="CD500">
        <v>3</v>
      </c>
      <c r="CE500">
        <v>1</v>
      </c>
      <c r="CF500">
        <v>3</v>
      </c>
      <c r="CG500">
        <v>3</v>
      </c>
      <c r="CH500">
        <v>2</v>
      </c>
      <c r="CI500">
        <v>2</v>
      </c>
      <c r="CJ500">
        <v>1</v>
      </c>
      <c r="CK500">
        <v>2</v>
      </c>
      <c r="CL500">
        <v>2</v>
      </c>
      <c r="CM500">
        <v>2</v>
      </c>
      <c r="CN500">
        <v>2</v>
      </c>
      <c r="CO500">
        <v>2</v>
      </c>
      <c r="CP500">
        <v>2</v>
      </c>
      <c r="CQ500">
        <v>2</v>
      </c>
      <c r="CR500">
        <v>2</v>
      </c>
      <c r="CS500">
        <v>0</v>
      </c>
      <c r="CT500">
        <v>0</v>
      </c>
      <c r="CU500" t="s">
        <v>266</v>
      </c>
      <c r="CV500" t="s">
        <v>266</v>
      </c>
      <c r="CW500" t="s">
        <v>266</v>
      </c>
      <c r="CX500" t="s">
        <v>266</v>
      </c>
      <c r="CY500" t="s">
        <v>266</v>
      </c>
      <c r="CZ500" t="s">
        <v>266</v>
      </c>
      <c r="DA500" t="s">
        <v>266</v>
      </c>
      <c r="DB500" t="s">
        <v>266</v>
      </c>
      <c r="DC500" t="s">
        <v>266</v>
      </c>
      <c r="DD500" t="s">
        <v>266</v>
      </c>
      <c r="DE500" t="s">
        <v>266</v>
      </c>
      <c r="DF500" t="s">
        <v>266</v>
      </c>
      <c r="DG500" t="s">
        <v>266</v>
      </c>
      <c r="DH500" t="s">
        <v>266</v>
      </c>
      <c r="DI500" t="s">
        <v>266</v>
      </c>
      <c r="DJ500" t="s">
        <v>266</v>
      </c>
      <c r="DK500" t="s">
        <v>265</v>
      </c>
      <c r="DL500" t="s">
        <v>265</v>
      </c>
      <c r="DM500" t="s">
        <v>266</v>
      </c>
      <c r="DN500" t="s">
        <v>265</v>
      </c>
      <c r="DO500" t="s">
        <v>266</v>
      </c>
      <c r="DP500" t="s">
        <v>266</v>
      </c>
      <c r="DQ500" t="s">
        <v>265</v>
      </c>
      <c r="DR500" t="s">
        <v>265</v>
      </c>
      <c r="DS500" t="s">
        <v>265</v>
      </c>
      <c r="DT500">
        <v>0</v>
      </c>
      <c r="DU500">
        <v>1</v>
      </c>
      <c r="DV500">
        <v>0</v>
      </c>
      <c r="DW500">
        <v>1</v>
      </c>
      <c r="DX500">
        <v>4</v>
      </c>
      <c r="DY500">
        <v>1</v>
      </c>
      <c r="DZ500">
        <v>1</v>
      </c>
      <c r="EA500">
        <v>4</v>
      </c>
      <c r="EB500">
        <v>3</v>
      </c>
      <c r="EC500">
        <v>3</v>
      </c>
      <c r="ED500">
        <v>3</v>
      </c>
      <c r="EE500">
        <v>4</v>
      </c>
      <c r="EF500">
        <v>4</v>
      </c>
      <c r="EG500">
        <v>3</v>
      </c>
      <c r="EH500">
        <v>3</v>
      </c>
      <c r="EI500">
        <v>4</v>
      </c>
      <c r="EJ500">
        <v>3</v>
      </c>
      <c r="EK500">
        <v>4</v>
      </c>
      <c r="EL500">
        <v>4</v>
      </c>
      <c r="EM500">
        <v>3</v>
      </c>
      <c r="EN500">
        <v>4</v>
      </c>
      <c r="EO500">
        <v>4</v>
      </c>
      <c r="EP500">
        <v>1</v>
      </c>
      <c r="EQ500">
        <v>1</v>
      </c>
      <c r="ER500">
        <v>1</v>
      </c>
      <c r="ES500">
        <v>0</v>
      </c>
      <c r="ET500">
        <v>0</v>
      </c>
      <c r="EU500">
        <v>0</v>
      </c>
      <c r="EV500">
        <v>0</v>
      </c>
      <c r="EW500">
        <v>0</v>
      </c>
      <c r="EX500">
        <v>1</v>
      </c>
      <c r="EY500">
        <v>1</v>
      </c>
      <c r="EZ500">
        <v>1</v>
      </c>
      <c r="FA500">
        <v>1</v>
      </c>
      <c r="FB500">
        <v>1</v>
      </c>
      <c r="FC500">
        <v>1</v>
      </c>
      <c r="FD500">
        <v>1</v>
      </c>
      <c r="FE500">
        <v>1</v>
      </c>
      <c r="FF500">
        <v>1</v>
      </c>
      <c r="FG500">
        <v>3</v>
      </c>
      <c r="FH500">
        <v>1</v>
      </c>
      <c r="FJ500">
        <v>3</v>
      </c>
      <c r="FK500">
        <v>2</v>
      </c>
      <c r="FL500" t="s">
        <v>265</v>
      </c>
      <c r="FN500" t="s">
        <v>265</v>
      </c>
      <c r="FO500">
        <v>0</v>
      </c>
      <c r="FP500">
        <v>1</v>
      </c>
      <c r="FQ500">
        <v>2</v>
      </c>
      <c r="FR500">
        <v>2</v>
      </c>
      <c r="FS500">
        <v>2</v>
      </c>
      <c r="GB500">
        <v>0</v>
      </c>
      <c r="GC500">
        <v>0</v>
      </c>
      <c r="GD500">
        <v>1</v>
      </c>
      <c r="GE500" t="s">
        <v>264</v>
      </c>
      <c r="GF500" s="1">
        <v>42705.5</v>
      </c>
      <c r="GG500">
        <v>1</v>
      </c>
      <c r="GH500" t="s">
        <v>268</v>
      </c>
      <c r="GI500" t="s">
        <v>265</v>
      </c>
      <c r="GJ500">
        <v>1</v>
      </c>
      <c r="GK500">
        <v>1</v>
      </c>
      <c r="GL500">
        <v>0</v>
      </c>
      <c r="GM500">
        <v>0</v>
      </c>
      <c r="GN500">
        <v>0</v>
      </c>
      <c r="GO500">
        <v>1</v>
      </c>
      <c r="GP500">
        <v>1</v>
      </c>
      <c r="GQ500">
        <v>0</v>
      </c>
      <c r="GR500">
        <v>1</v>
      </c>
      <c r="GS500">
        <v>1</v>
      </c>
      <c r="GT500">
        <v>2</v>
      </c>
      <c r="GU500">
        <v>2</v>
      </c>
      <c r="GV500">
        <v>2</v>
      </c>
      <c r="GW500">
        <v>3</v>
      </c>
      <c r="GX500">
        <v>1</v>
      </c>
      <c r="GY500">
        <v>3</v>
      </c>
      <c r="HA500" t="s">
        <v>267</v>
      </c>
      <c r="HB500" t="s">
        <v>266</v>
      </c>
      <c r="HC500">
        <v>1</v>
      </c>
      <c r="HD500">
        <v>1</v>
      </c>
      <c r="HE500">
        <v>1</v>
      </c>
      <c r="HF500">
        <v>0</v>
      </c>
      <c r="HG500">
        <v>0</v>
      </c>
      <c r="HH500">
        <v>0</v>
      </c>
      <c r="HI500">
        <v>0</v>
      </c>
      <c r="HJ500">
        <v>0</v>
      </c>
      <c r="HK500">
        <v>1</v>
      </c>
      <c r="HL500">
        <v>2</v>
      </c>
      <c r="HM500">
        <v>3</v>
      </c>
      <c r="HN500">
        <v>3</v>
      </c>
      <c r="HO500">
        <v>5</v>
      </c>
      <c r="HP500">
        <v>4</v>
      </c>
      <c r="HQ500">
        <v>4</v>
      </c>
      <c r="HR500">
        <v>4</v>
      </c>
      <c r="HS500">
        <v>3</v>
      </c>
      <c r="HT500">
        <v>2</v>
      </c>
      <c r="HU500">
        <v>4</v>
      </c>
      <c r="HV500">
        <v>4</v>
      </c>
      <c r="HW500">
        <v>4</v>
      </c>
      <c r="HX500">
        <v>3</v>
      </c>
      <c r="HY500">
        <v>4</v>
      </c>
      <c r="IK500">
        <v>5</v>
      </c>
      <c r="IL500">
        <v>5</v>
      </c>
      <c r="IM500">
        <v>5</v>
      </c>
      <c r="IN500">
        <v>5</v>
      </c>
      <c r="IO500">
        <v>1</v>
      </c>
      <c r="IP500">
        <v>8</v>
      </c>
      <c r="IQ500">
        <v>62.5</v>
      </c>
      <c r="IR500">
        <v>77.0833333333333</v>
      </c>
      <c r="IS500">
        <v>59.375</v>
      </c>
      <c r="IT500">
        <v>100</v>
      </c>
      <c r="IU500">
        <v>75</v>
      </c>
      <c r="IV500">
        <v>75</v>
      </c>
      <c r="IW500">
        <v>60</v>
      </c>
      <c r="IX500">
        <v>80</v>
      </c>
      <c r="IY500">
        <v>100</v>
      </c>
      <c r="IZ500">
        <v>75</v>
      </c>
      <c r="JA500">
        <v>90</v>
      </c>
      <c r="JB500">
        <v>48.921646702012303</v>
      </c>
      <c r="JC500">
        <v>55.671064327558199</v>
      </c>
      <c r="JD500" t="s">
        <v>271</v>
      </c>
    </row>
    <row r="501" spans="1:264" x14ac:dyDescent="0.25">
      <c r="A501">
        <v>499</v>
      </c>
      <c r="B501">
        <f t="shared" si="7"/>
        <v>1180140124</v>
      </c>
      <c r="C501">
        <v>18073</v>
      </c>
      <c r="E501">
        <v>124</v>
      </c>
      <c r="F501">
        <v>118014</v>
      </c>
      <c r="G501">
        <v>0</v>
      </c>
      <c r="H501" t="s">
        <v>263</v>
      </c>
      <c r="I501" t="s">
        <v>264</v>
      </c>
      <c r="J501" t="s">
        <v>265</v>
      </c>
      <c r="K501" t="s">
        <v>265</v>
      </c>
      <c r="L501" t="s">
        <v>267</v>
      </c>
      <c r="M501" t="s">
        <v>267</v>
      </c>
      <c r="N501" t="s">
        <v>267</v>
      </c>
      <c r="O501" t="s">
        <v>267</v>
      </c>
      <c r="P501" t="s">
        <v>267</v>
      </c>
      <c r="Q501" t="s">
        <v>264</v>
      </c>
      <c r="R501" t="s">
        <v>267</v>
      </c>
      <c r="S501" t="s">
        <v>264</v>
      </c>
      <c r="T501" t="s">
        <v>268</v>
      </c>
      <c r="U501" t="s">
        <v>264</v>
      </c>
      <c r="V501" t="s">
        <v>268</v>
      </c>
      <c r="W501" t="s">
        <v>268</v>
      </c>
      <c r="X501" t="s">
        <v>264</v>
      </c>
      <c r="Y501" t="s">
        <v>267</v>
      </c>
      <c r="Z501" t="s">
        <v>267</v>
      </c>
      <c r="AA501" t="s">
        <v>265</v>
      </c>
      <c r="AB501" t="s">
        <v>265</v>
      </c>
      <c r="AC501" t="s">
        <v>267</v>
      </c>
      <c r="AD501" t="s">
        <v>267</v>
      </c>
      <c r="AE501" t="s">
        <v>265</v>
      </c>
      <c r="AF501" t="s">
        <v>267</v>
      </c>
      <c r="AG501" t="s">
        <v>265</v>
      </c>
      <c r="AH501" t="s">
        <v>267</v>
      </c>
      <c r="AI501" t="s">
        <v>267</v>
      </c>
      <c r="AJ501" t="s">
        <v>266</v>
      </c>
      <c r="AL501" t="s">
        <v>266</v>
      </c>
      <c r="AM501" t="s">
        <v>266</v>
      </c>
      <c r="AN501" t="s">
        <v>266</v>
      </c>
      <c r="AO501" t="s">
        <v>265</v>
      </c>
      <c r="AP501" t="s">
        <v>265</v>
      </c>
      <c r="AQ501" t="s">
        <v>265</v>
      </c>
      <c r="AR501" t="s">
        <v>265</v>
      </c>
      <c r="AS501" t="s">
        <v>265</v>
      </c>
      <c r="AT501" t="s">
        <v>265</v>
      </c>
      <c r="AU501" t="s">
        <v>266</v>
      </c>
      <c r="AV501" t="s">
        <v>265</v>
      </c>
      <c r="AW501" t="s">
        <v>267</v>
      </c>
      <c r="AX501" t="s">
        <v>266</v>
      </c>
      <c r="AY501" t="s">
        <v>265</v>
      </c>
      <c r="AZ501" t="s">
        <v>267</v>
      </c>
      <c r="BA501" t="s">
        <v>266</v>
      </c>
      <c r="BB501" t="s">
        <v>265</v>
      </c>
      <c r="BC501" t="s">
        <v>266</v>
      </c>
      <c r="BD501" t="s">
        <v>274</v>
      </c>
      <c r="BE501" t="s">
        <v>274</v>
      </c>
      <c r="BF501" t="s">
        <v>275</v>
      </c>
      <c r="BG501">
        <v>5</v>
      </c>
      <c r="BH501">
        <v>5</v>
      </c>
      <c r="BI501">
        <v>3</v>
      </c>
      <c r="BJ501">
        <v>3</v>
      </c>
      <c r="BK501">
        <v>5</v>
      </c>
      <c r="BL501">
        <v>5</v>
      </c>
      <c r="BM501">
        <v>5</v>
      </c>
      <c r="BN501">
        <v>5</v>
      </c>
      <c r="BO501">
        <v>5</v>
      </c>
      <c r="BP501">
        <v>4</v>
      </c>
      <c r="BQ501">
        <v>4</v>
      </c>
      <c r="BR501">
        <v>5</v>
      </c>
      <c r="BS501">
        <v>4</v>
      </c>
      <c r="BT501">
        <v>2</v>
      </c>
      <c r="BU501">
        <v>2</v>
      </c>
      <c r="BV501">
        <v>4</v>
      </c>
      <c r="BW501">
        <v>2</v>
      </c>
      <c r="BX501">
        <v>2</v>
      </c>
      <c r="BY501">
        <v>0</v>
      </c>
      <c r="BZ501">
        <v>0</v>
      </c>
      <c r="CA501">
        <v>0</v>
      </c>
      <c r="CB501">
        <v>1</v>
      </c>
      <c r="CC501">
        <v>1</v>
      </c>
      <c r="CD501">
        <v>2</v>
      </c>
      <c r="CE501">
        <v>0</v>
      </c>
      <c r="CF501">
        <v>5</v>
      </c>
      <c r="CG501">
        <v>4</v>
      </c>
      <c r="CH501">
        <v>5</v>
      </c>
      <c r="CI501">
        <v>0</v>
      </c>
      <c r="CJ501">
        <v>1</v>
      </c>
      <c r="CK501">
        <v>3</v>
      </c>
      <c r="CL501">
        <v>1</v>
      </c>
      <c r="CM501">
        <v>1</v>
      </c>
      <c r="CN501">
        <v>1</v>
      </c>
      <c r="CO501">
        <v>1</v>
      </c>
      <c r="CP501">
        <v>1</v>
      </c>
      <c r="CQ501">
        <v>1</v>
      </c>
      <c r="CR501">
        <v>1</v>
      </c>
      <c r="CS501">
        <v>0</v>
      </c>
      <c r="CT501">
        <v>0</v>
      </c>
      <c r="CU501" t="s">
        <v>266</v>
      </c>
      <c r="CV501" t="s">
        <v>266</v>
      </c>
      <c r="CW501" t="s">
        <v>266</v>
      </c>
      <c r="CX501" t="s">
        <v>266</v>
      </c>
      <c r="CY501" t="s">
        <v>266</v>
      </c>
      <c r="CZ501" t="s">
        <v>266</v>
      </c>
      <c r="DA501" t="s">
        <v>266</v>
      </c>
      <c r="DB501" t="s">
        <v>266</v>
      </c>
      <c r="DC501" t="s">
        <v>266</v>
      </c>
      <c r="DD501" t="s">
        <v>265</v>
      </c>
      <c r="DE501" t="s">
        <v>265</v>
      </c>
      <c r="DF501" t="s">
        <v>265</v>
      </c>
      <c r="DG501" t="s">
        <v>265</v>
      </c>
      <c r="DH501" t="s">
        <v>265</v>
      </c>
      <c r="DI501" t="s">
        <v>266</v>
      </c>
      <c r="DJ501" t="s">
        <v>265</v>
      </c>
      <c r="DK501" t="s">
        <v>265</v>
      </c>
      <c r="DL501" t="s">
        <v>266</v>
      </c>
      <c r="DM501" t="s">
        <v>266</v>
      </c>
      <c r="DN501" t="s">
        <v>265</v>
      </c>
      <c r="DO501" t="s">
        <v>265</v>
      </c>
      <c r="DP501" t="s">
        <v>265</v>
      </c>
      <c r="DQ501" t="s">
        <v>265</v>
      </c>
      <c r="DR501" t="s">
        <v>265</v>
      </c>
      <c r="DS501" t="s">
        <v>265</v>
      </c>
      <c r="DT501">
        <v>1</v>
      </c>
      <c r="DU501">
        <v>1</v>
      </c>
      <c r="DW501">
        <v>1</v>
      </c>
      <c r="DX501">
        <v>5</v>
      </c>
      <c r="DY501">
        <v>5</v>
      </c>
      <c r="DZ501">
        <v>5</v>
      </c>
      <c r="EA501">
        <v>5</v>
      </c>
      <c r="EB501">
        <v>3</v>
      </c>
      <c r="EC501">
        <v>5</v>
      </c>
      <c r="ED501">
        <v>5</v>
      </c>
      <c r="EE501">
        <v>5</v>
      </c>
      <c r="EF501">
        <v>2</v>
      </c>
      <c r="EG501">
        <v>5</v>
      </c>
      <c r="EH501">
        <v>4</v>
      </c>
      <c r="EI501">
        <v>5</v>
      </c>
      <c r="EJ501">
        <v>5</v>
      </c>
      <c r="EK501">
        <v>4</v>
      </c>
      <c r="EL501">
        <v>4</v>
      </c>
      <c r="EM501">
        <v>5</v>
      </c>
      <c r="EN501">
        <v>4</v>
      </c>
      <c r="EO501">
        <v>4</v>
      </c>
      <c r="EP501">
        <v>1</v>
      </c>
      <c r="EQ501">
        <v>1</v>
      </c>
      <c r="ER501">
        <v>0</v>
      </c>
      <c r="ES501">
        <v>0</v>
      </c>
      <c r="ET501">
        <v>0</v>
      </c>
      <c r="EU501">
        <v>0</v>
      </c>
      <c r="EV501">
        <v>0</v>
      </c>
      <c r="EW501">
        <v>1</v>
      </c>
      <c r="EX501">
        <v>1</v>
      </c>
      <c r="EY501">
        <v>1</v>
      </c>
      <c r="EZ501">
        <v>1</v>
      </c>
      <c r="FA501">
        <v>1</v>
      </c>
      <c r="FB501">
        <v>1</v>
      </c>
      <c r="FC501">
        <v>1</v>
      </c>
      <c r="FD501">
        <v>1</v>
      </c>
      <c r="FE501">
        <v>1</v>
      </c>
      <c r="FF501">
        <v>1</v>
      </c>
      <c r="FG501">
        <v>3</v>
      </c>
      <c r="FH501">
        <v>8</v>
      </c>
      <c r="FI501">
        <v>4</v>
      </c>
      <c r="FJ501">
        <v>2</v>
      </c>
      <c r="FK501">
        <v>1</v>
      </c>
      <c r="FL501" t="s">
        <v>265</v>
      </c>
      <c r="FM501">
        <v>4</v>
      </c>
      <c r="FN501" t="s">
        <v>265</v>
      </c>
      <c r="FO501">
        <v>0</v>
      </c>
      <c r="FP501">
        <v>1</v>
      </c>
      <c r="FQ501">
        <v>5</v>
      </c>
      <c r="FR501">
        <v>1</v>
      </c>
      <c r="FS501">
        <v>1</v>
      </c>
      <c r="FT501">
        <v>0</v>
      </c>
      <c r="FU501">
        <v>0</v>
      </c>
      <c r="FZ501">
        <v>1</v>
      </c>
      <c r="GA501">
        <v>0</v>
      </c>
      <c r="GB501">
        <v>0</v>
      </c>
      <c r="GC501">
        <v>0</v>
      </c>
      <c r="GD501">
        <v>1</v>
      </c>
      <c r="GE501" t="s">
        <v>266</v>
      </c>
      <c r="GF501" s="1">
        <v>42714</v>
      </c>
      <c r="GG501">
        <v>1</v>
      </c>
      <c r="GH501" t="s">
        <v>266</v>
      </c>
      <c r="GI501" t="s">
        <v>265</v>
      </c>
      <c r="GJ501">
        <v>1</v>
      </c>
      <c r="GK501">
        <v>1</v>
      </c>
      <c r="GL501">
        <v>0</v>
      </c>
      <c r="GM501">
        <v>0</v>
      </c>
      <c r="GN501">
        <v>0</v>
      </c>
      <c r="GO501">
        <v>0</v>
      </c>
      <c r="GP501">
        <v>0</v>
      </c>
      <c r="GQ501">
        <v>0</v>
      </c>
      <c r="GR501">
        <v>1</v>
      </c>
      <c r="GS501">
        <v>2</v>
      </c>
      <c r="GT501">
        <v>2</v>
      </c>
      <c r="GU501">
        <v>2</v>
      </c>
      <c r="GV501">
        <v>3</v>
      </c>
      <c r="GW501">
        <v>1</v>
      </c>
      <c r="GX501">
        <v>1</v>
      </c>
      <c r="GY501">
        <v>4</v>
      </c>
      <c r="GZ501" t="s">
        <v>266</v>
      </c>
      <c r="HA501" t="s">
        <v>266</v>
      </c>
      <c r="HB501" t="s">
        <v>266</v>
      </c>
      <c r="HC501">
        <v>2</v>
      </c>
      <c r="HD501">
        <v>2</v>
      </c>
      <c r="HE501">
        <v>0</v>
      </c>
      <c r="HF501">
        <v>0</v>
      </c>
      <c r="HG501">
        <v>1</v>
      </c>
      <c r="HH501">
        <v>0</v>
      </c>
      <c r="HI501">
        <v>0</v>
      </c>
      <c r="HJ501">
        <v>0</v>
      </c>
      <c r="HK501">
        <v>1</v>
      </c>
      <c r="HL501">
        <v>2</v>
      </c>
      <c r="HM501">
        <v>5</v>
      </c>
      <c r="HN501">
        <v>5</v>
      </c>
      <c r="HO501">
        <v>5</v>
      </c>
      <c r="HP501">
        <v>5</v>
      </c>
      <c r="HQ501">
        <v>5</v>
      </c>
      <c r="HR501">
        <v>5</v>
      </c>
      <c r="HS501">
        <v>5</v>
      </c>
      <c r="HT501">
        <v>5</v>
      </c>
      <c r="HU501">
        <v>5</v>
      </c>
      <c r="HV501">
        <v>5</v>
      </c>
      <c r="HW501">
        <v>5</v>
      </c>
      <c r="IK501">
        <v>5</v>
      </c>
      <c r="IL501">
        <v>5</v>
      </c>
      <c r="IM501">
        <v>5</v>
      </c>
      <c r="IN501">
        <v>5</v>
      </c>
      <c r="IO501">
        <v>1</v>
      </c>
      <c r="IP501">
        <v>6</v>
      </c>
      <c r="IQ501">
        <v>87.5</v>
      </c>
      <c r="IR501">
        <v>62.5</v>
      </c>
      <c r="IS501">
        <v>84.375</v>
      </c>
      <c r="IT501">
        <v>50</v>
      </c>
      <c r="IU501">
        <v>50</v>
      </c>
      <c r="IV501">
        <v>50</v>
      </c>
      <c r="IW501">
        <v>25</v>
      </c>
      <c r="IX501">
        <v>60</v>
      </c>
      <c r="IY501">
        <v>75</v>
      </c>
      <c r="IZ501">
        <v>50</v>
      </c>
      <c r="JA501">
        <v>50</v>
      </c>
      <c r="JB501">
        <v>37.6967387694813</v>
      </c>
      <c r="JC501">
        <v>43.0476029364794</v>
      </c>
      <c r="JD501" t="s">
        <v>271</v>
      </c>
    </row>
    <row r="502" spans="1:264" x14ac:dyDescent="0.25">
      <c r="A502">
        <v>500</v>
      </c>
      <c r="B502">
        <f t="shared" si="7"/>
        <v>1180140137</v>
      </c>
      <c r="C502">
        <v>18086</v>
      </c>
      <c r="E502">
        <v>137</v>
      </c>
      <c r="F502">
        <v>118014</v>
      </c>
      <c r="G502">
        <v>0</v>
      </c>
      <c r="H502" t="s">
        <v>263</v>
      </c>
      <c r="J502" t="s">
        <v>265</v>
      </c>
      <c r="K502" t="s">
        <v>265</v>
      </c>
      <c r="L502" t="s">
        <v>265</v>
      </c>
      <c r="M502" t="s">
        <v>265</v>
      </c>
      <c r="N502" t="s">
        <v>265</v>
      </c>
      <c r="O502" t="s">
        <v>267</v>
      </c>
      <c r="P502" t="s">
        <v>265</v>
      </c>
      <c r="Q502" t="s">
        <v>264</v>
      </c>
      <c r="R502" t="s">
        <v>269</v>
      </c>
      <c r="S502" t="s">
        <v>264</v>
      </c>
      <c r="T502" t="s">
        <v>264</v>
      </c>
      <c r="U502" t="s">
        <v>266</v>
      </c>
      <c r="V502" t="s">
        <v>265</v>
      </c>
      <c r="X502" t="s">
        <v>264</v>
      </c>
      <c r="Y502" t="s">
        <v>267</v>
      </c>
      <c r="Z502" t="s">
        <v>266</v>
      </c>
      <c r="AA502" t="s">
        <v>264</v>
      </c>
      <c r="AB502" t="s">
        <v>267</v>
      </c>
      <c r="AC502" t="s">
        <v>267</v>
      </c>
      <c r="AD502" t="s">
        <v>267</v>
      </c>
      <c r="AE502" t="s">
        <v>267</v>
      </c>
      <c r="AF502" t="s">
        <v>267</v>
      </c>
      <c r="AG502" t="s">
        <v>267</v>
      </c>
      <c r="AH502" t="s">
        <v>264</v>
      </c>
      <c r="AI502" t="s">
        <v>264</v>
      </c>
      <c r="AJ502" t="s">
        <v>266</v>
      </c>
      <c r="AL502" t="s">
        <v>265</v>
      </c>
      <c r="AN502" t="s">
        <v>265</v>
      </c>
      <c r="AO502" t="s">
        <v>267</v>
      </c>
      <c r="AP502" t="s">
        <v>265</v>
      </c>
      <c r="AQ502" t="s">
        <v>267</v>
      </c>
      <c r="AR502" t="s">
        <v>267</v>
      </c>
      <c r="AS502" t="s">
        <v>265</v>
      </c>
      <c r="AT502" t="s">
        <v>267</v>
      </c>
      <c r="AU502" t="s">
        <v>265</v>
      </c>
      <c r="AV502" t="s">
        <v>267</v>
      </c>
      <c r="AW502" t="s">
        <v>265</v>
      </c>
      <c r="AX502" t="s">
        <v>267</v>
      </c>
      <c r="AY502" t="s">
        <v>266</v>
      </c>
      <c r="AZ502" t="s">
        <v>266</v>
      </c>
      <c r="BA502" t="s">
        <v>267</v>
      </c>
      <c r="BB502" t="s">
        <v>266</v>
      </c>
      <c r="BC502" t="s">
        <v>266</v>
      </c>
      <c r="BD502" t="s">
        <v>274</v>
      </c>
      <c r="BE502" t="s">
        <v>274</v>
      </c>
      <c r="BF502" t="s">
        <v>274</v>
      </c>
      <c r="BG502">
        <v>4</v>
      </c>
      <c r="BH502">
        <v>4</v>
      </c>
      <c r="BI502">
        <v>4</v>
      </c>
      <c r="BJ502">
        <v>4</v>
      </c>
      <c r="BK502">
        <v>5</v>
      </c>
      <c r="BL502">
        <v>4</v>
      </c>
      <c r="BM502">
        <v>5</v>
      </c>
      <c r="BN502">
        <v>4</v>
      </c>
      <c r="BO502">
        <v>5</v>
      </c>
      <c r="BP502">
        <v>5</v>
      </c>
      <c r="BQ502">
        <v>4</v>
      </c>
      <c r="BR502">
        <v>5</v>
      </c>
      <c r="BS502">
        <v>4</v>
      </c>
      <c r="BT502">
        <v>2</v>
      </c>
      <c r="BU502">
        <v>1</v>
      </c>
      <c r="BV502">
        <v>4</v>
      </c>
      <c r="BW502">
        <v>2</v>
      </c>
      <c r="BX502">
        <v>4</v>
      </c>
      <c r="BY502">
        <v>0</v>
      </c>
      <c r="BZ502">
        <v>0</v>
      </c>
      <c r="CA502">
        <v>5</v>
      </c>
      <c r="CB502">
        <v>5</v>
      </c>
      <c r="CC502">
        <v>4</v>
      </c>
      <c r="CD502">
        <v>4</v>
      </c>
      <c r="CE502">
        <v>4</v>
      </c>
      <c r="CF502">
        <v>3</v>
      </c>
      <c r="CG502">
        <v>5</v>
      </c>
      <c r="CH502">
        <v>6</v>
      </c>
      <c r="CI502">
        <v>5</v>
      </c>
      <c r="CJ502">
        <v>3</v>
      </c>
      <c r="CK502">
        <v>3</v>
      </c>
      <c r="CL502">
        <v>3</v>
      </c>
      <c r="CM502">
        <v>2</v>
      </c>
      <c r="CN502">
        <v>2</v>
      </c>
      <c r="CO502">
        <v>3</v>
      </c>
      <c r="CP502">
        <v>3</v>
      </c>
      <c r="CQ502">
        <v>3</v>
      </c>
      <c r="CR502">
        <v>2</v>
      </c>
      <c r="CS502">
        <v>0</v>
      </c>
      <c r="CT502">
        <v>0</v>
      </c>
      <c r="CU502" t="s">
        <v>266</v>
      </c>
      <c r="CV502" t="s">
        <v>266</v>
      </c>
      <c r="CW502" t="s">
        <v>266</v>
      </c>
      <c r="CX502" t="s">
        <v>266</v>
      </c>
      <c r="CY502" t="s">
        <v>266</v>
      </c>
      <c r="CZ502" t="s">
        <v>266</v>
      </c>
      <c r="DA502" t="s">
        <v>266</v>
      </c>
      <c r="DB502" t="s">
        <v>266</v>
      </c>
      <c r="DC502" t="s">
        <v>266</v>
      </c>
      <c r="DD502" t="s">
        <v>266</v>
      </c>
      <c r="DE502" t="s">
        <v>266</v>
      </c>
      <c r="DF502" t="s">
        <v>266</v>
      </c>
      <c r="DG502" t="s">
        <v>266</v>
      </c>
      <c r="DH502" t="s">
        <v>266</v>
      </c>
      <c r="DI502" t="s">
        <v>266</v>
      </c>
      <c r="DJ502" t="s">
        <v>266</v>
      </c>
      <c r="DK502" t="s">
        <v>265</v>
      </c>
      <c r="DL502" t="s">
        <v>265</v>
      </c>
      <c r="DM502" t="s">
        <v>266</v>
      </c>
      <c r="DN502" t="s">
        <v>266</v>
      </c>
      <c r="DO502" t="s">
        <v>265</v>
      </c>
      <c r="DP502" t="s">
        <v>265</v>
      </c>
      <c r="DQ502" t="s">
        <v>265</v>
      </c>
      <c r="DR502" t="s">
        <v>265</v>
      </c>
      <c r="DS502" t="s">
        <v>265</v>
      </c>
      <c r="DT502">
        <v>1</v>
      </c>
      <c r="DU502">
        <v>1</v>
      </c>
      <c r="DV502">
        <v>0</v>
      </c>
      <c r="DW502">
        <v>1</v>
      </c>
      <c r="DX502">
        <v>4</v>
      </c>
      <c r="DY502">
        <v>2</v>
      </c>
      <c r="DZ502">
        <v>1</v>
      </c>
      <c r="EA502">
        <v>4</v>
      </c>
      <c r="EB502">
        <v>4</v>
      </c>
      <c r="EC502">
        <v>4</v>
      </c>
      <c r="ED502">
        <v>4</v>
      </c>
      <c r="EE502">
        <v>5</v>
      </c>
      <c r="EF502">
        <v>3</v>
      </c>
      <c r="EG502">
        <v>5</v>
      </c>
      <c r="EH502">
        <v>3</v>
      </c>
      <c r="EI502">
        <v>5</v>
      </c>
      <c r="EJ502">
        <v>5</v>
      </c>
      <c r="EK502">
        <v>2</v>
      </c>
      <c r="EL502">
        <v>5</v>
      </c>
      <c r="EM502">
        <v>3</v>
      </c>
      <c r="EN502">
        <v>2</v>
      </c>
      <c r="EO502">
        <v>4</v>
      </c>
      <c r="EP502">
        <v>0</v>
      </c>
      <c r="EX502">
        <v>1</v>
      </c>
      <c r="EY502">
        <v>1</v>
      </c>
      <c r="EZ502">
        <v>1</v>
      </c>
      <c r="FA502">
        <v>1</v>
      </c>
      <c r="FB502">
        <v>1</v>
      </c>
      <c r="FC502">
        <v>1</v>
      </c>
      <c r="FD502">
        <v>1</v>
      </c>
      <c r="FE502">
        <v>1</v>
      </c>
      <c r="FF502">
        <v>1</v>
      </c>
      <c r="FG502">
        <v>1</v>
      </c>
      <c r="FH502">
        <v>1</v>
      </c>
      <c r="FK502">
        <v>1</v>
      </c>
      <c r="FL502" t="s">
        <v>265</v>
      </c>
      <c r="FM502">
        <v>2</v>
      </c>
      <c r="FN502" t="s">
        <v>267</v>
      </c>
      <c r="FO502">
        <v>0</v>
      </c>
      <c r="FQ502">
        <v>4</v>
      </c>
      <c r="FS502">
        <v>4</v>
      </c>
      <c r="FT502">
        <v>1</v>
      </c>
      <c r="FU502">
        <v>0</v>
      </c>
      <c r="FV502">
        <v>1</v>
      </c>
      <c r="FW502">
        <v>1</v>
      </c>
      <c r="GE502" t="s">
        <v>266</v>
      </c>
      <c r="GF502" s="1">
        <v>42718</v>
      </c>
      <c r="GG502">
        <v>4</v>
      </c>
      <c r="GH502" t="s">
        <v>265</v>
      </c>
      <c r="GI502" t="s">
        <v>268</v>
      </c>
      <c r="GJ502">
        <v>1</v>
      </c>
      <c r="GK502">
        <v>0</v>
      </c>
      <c r="GL502">
        <v>0</v>
      </c>
      <c r="GM502">
        <v>0</v>
      </c>
      <c r="GN502">
        <v>0</v>
      </c>
      <c r="GO502">
        <v>0</v>
      </c>
      <c r="GP502">
        <v>1</v>
      </c>
      <c r="GQ502">
        <v>0</v>
      </c>
      <c r="GR502">
        <v>1</v>
      </c>
      <c r="GY502">
        <v>2</v>
      </c>
      <c r="GZ502" t="s">
        <v>265</v>
      </c>
      <c r="HE502">
        <v>1</v>
      </c>
      <c r="HF502">
        <v>0</v>
      </c>
      <c r="HG502">
        <v>1</v>
      </c>
      <c r="HH502">
        <v>0</v>
      </c>
      <c r="HI502">
        <v>0</v>
      </c>
      <c r="HJ502">
        <v>0</v>
      </c>
      <c r="HK502">
        <v>1</v>
      </c>
      <c r="HL502">
        <v>2</v>
      </c>
      <c r="HM502">
        <v>2</v>
      </c>
      <c r="HN502">
        <v>5</v>
      </c>
      <c r="HO502">
        <v>5</v>
      </c>
      <c r="HP502">
        <v>5</v>
      </c>
      <c r="HQ502">
        <v>5</v>
      </c>
      <c r="HR502">
        <v>5</v>
      </c>
      <c r="HS502">
        <v>5</v>
      </c>
      <c r="HT502">
        <v>5</v>
      </c>
      <c r="HU502">
        <v>5</v>
      </c>
      <c r="HV502">
        <v>5</v>
      </c>
      <c r="HW502">
        <v>5</v>
      </c>
      <c r="HX502">
        <v>5</v>
      </c>
      <c r="HY502">
        <v>5</v>
      </c>
      <c r="IK502">
        <v>4</v>
      </c>
      <c r="IL502">
        <v>5</v>
      </c>
      <c r="IM502">
        <v>5</v>
      </c>
      <c r="IN502">
        <v>5</v>
      </c>
      <c r="IO502">
        <v>1</v>
      </c>
      <c r="IP502">
        <v>14</v>
      </c>
      <c r="IQ502">
        <v>33.3333333333333</v>
      </c>
      <c r="IR502">
        <v>52.0833333333333</v>
      </c>
      <c r="IS502">
        <v>64.285714285714207</v>
      </c>
      <c r="IT502">
        <v>50</v>
      </c>
      <c r="IU502">
        <v>25</v>
      </c>
      <c r="IV502">
        <v>75</v>
      </c>
      <c r="IX502">
        <v>0</v>
      </c>
      <c r="IY502">
        <v>50</v>
      </c>
      <c r="IZ502">
        <v>37.5</v>
      </c>
      <c r="JA502">
        <v>50</v>
      </c>
      <c r="JD502" t="s">
        <v>271</v>
      </c>
    </row>
    <row r="503" spans="1:264" x14ac:dyDescent="0.25">
      <c r="A503">
        <v>501</v>
      </c>
      <c r="B503">
        <f t="shared" si="7"/>
        <v>1180140141</v>
      </c>
      <c r="C503">
        <v>18090</v>
      </c>
      <c r="E503">
        <v>141</v>
      </c>
      <c r="F503">
        <v>118014</v>
      </c>
      <c r="G503">
        <v>0</v>
      </c>
      <c r="H503" t="s">
        <v>263</v>
      </c>
      <c r="I503" t="s">
        <v>268</v>
      </c>
      <c r="J503" t="s">
        <v>265</v>
      </c>
      <c r="K503" t="s">
        <v>266</v>
      </c>
      <c r="L503" t="s">
        <v>267</v>
      </c>
      <c r="M503" t="s">
        <v>265</v>
      </c>
      <c r="N503" t="s">
        <v>265</v>
      </c>
      <c r="O503" t="s">
        <v>267</v>
      </c>
      <c r="P503" t="s">
        <v>264</v>
      </c>
      <c r="Q503" t="s">
        <v>268</v>
      </c>
      <c r="R503" t="s">
        <v>264</v>
      </c>
      <c r="S503" t="s">
        <v>267</v>
      </c>
      <c r="T503" t="s">
        <v>265</v>
      </c>
      <c r="U503" t="s">
        <v>265</v>
      </c>
      <c r="V503" t="s">
        <v>265</v>
      </c>
      <c r="W503" t="s">
        <v>265</v>
      </c>
      <c r="X503" t="s">
        <v>266</v>
      </c>
      <c r="Y503" t="s">
        <v>264</v>
      </c>
      <c r="Z503" t="s">
        <v>265</v>
      </c>
      <c r="AA503" t="s">
        <v>265</v>
      </c>
      <c r="AB503" t="s">
        <v>267</v>
      </c>
      <c r="AC503" t="s">
        <v>267</v>
      </c>
      <c r="AD503" t="s">
        <v>267</v>
      </c>
      <c r="AE503" t="s">
        <v>265</v>
      </c>
      <c r="AF503" t="s">
        <v>266</v>
      </c>
      <c r="AG503" t="s">
        <v>267</v>
      </c>
      <c r="AH503" t="s">
        <v>266</v>
      </c>
      <c r="AI503" t="s">
        <v>265</v>
      </c>
      <c r="AJ503" t="s">
        <v>267</v>
      </c>
      <c r="AK503" t="s">
        <v>265</v>
      </c>
      <c r="AL503" t="s">
        <v>265</v>
      </c>
      <c r="AM503" t="s">
        <v>267</v>
      </c>
      <c r="AN503" t="s">
        <v>267</v>
      </c>
      <c r="AO503" t="s">
        <v>264</v>
      </c>
      <c r="AP503" t="s">
        <v>267</v>
      </c>
      <c r="AQ503" t="s">
        <v>264</v>
      </c>
      <c r="AR503" t="s">
        <v>268</v>
      </c>
      <c r="AS503" t="s">
        <v>264</v>
      </c>
      <c r="AT503" t="s">
        <v>267</v>
      </c>
      <c r="AU503" t="s">
        <v>267</v>
      </c>
      <c r="AV503" t="s">
        <v>266</v>
      </c>
      <c r="AW503" t="s">
        <v>266</v>
      </c>
      <c r="AX503" t="s">
        <v>267</v>
      </c>
      <c r="AY503" t="s">
        <v>266</v>
      </c>
      <c r="AZ503" t="s">
        <v>266</v>
      </c>
      <c r="BA503" t="s">
        <v>267</v>
      </c>
      <c r="BB503" t="s">
        <v>266</v>
      </c>
      <c r="BC503" t="s">
        <v>266</v>
      </c>
      <c r="BD503" t="s">
        <v>274</v>
      </c>
      <c r="BE503" t="s">
        <v>274</v>
      </c>
      <c r="BF503" t="s">
        <v>274</v>
      </c>
      <c r="BG503">
        <v>5</v>
      </c>
      <c r="BH503">
        <v>5</v>
      </c>
      <c r="BI503">
        <v>5</v>
      </c>
      <c r="BJ503">
        <v>4</v>
      </c>
      <c r="BK503">
        <v>5</v>
      </c>
      <c r="BL503">
        <v>4</v>
      </c>
      <c r="BM503">
        <v>5</v>
      </c>
      <c r="BN503">
        <v>5</v>
      </c>
      <c r="BO503">
        <v>5</v>
      </c>
      <c r="BP503">
        <v>5</v>
      </c>
      <c r="BQ503">
        <v>4</v>
      </c>
      <c r="BR503">
        <v>5</v>
      </c>
      <c r="BS503">
        <v>4</v>
      </c>
      <c r="BT503">
        <v>2</v>
      </c>
      <c r="BU503">
        <v>3</v>
      </c>
      <c r="BV503">
        <v>4</v>
      </c>
      <c r="BW503">
        <v>2</v>
      </c>
      <c r="BX503">
        <v>4</v>
      </c>
      <c r="BY503">
        <v>1</v>
      </c>
      <c r="CA503">
        <v>5</v>
      </c>
      <c r="CB503">
        <v>5</v>
      </c>
      <c r="CC503">
        <v>5</v>
      </c>
      <c r="CD503">
        <v>6</v>
      </c>
      <c r="CE503">
        <v>3</v>
      </c>
      <c r="CF503">
        <v>2</v>
      </c>
      <c r="CG503">
        <v>6</v>
      </c>
      <c r="CH503">
        <v>6</v>
      </c>
      <c r="CI503">
        <v>6</v>
      </c>
      <c r="CJ503">
        <v>1</v>
      </c>
      <c r="CK503">
        <v>1</v>
      </c>
      <c r="CL503">
        <v>1</v>
      </c>
      <c r="CM503">
        <v>2</v>
      </c>
      <c r="CN503">
        <v>1</v>
      </c>
      <c r="CO503">
        <v>1</v>
      </c>
      <c r="CP503">
        <v>1</v>
      </c>
      <c r="CQ503">
        <v>1</v>
      </c>
      <c r="CR503">
        <v>3</v>
      </c>
      <c r="CS503">
        <v>0</v>
      </c>
      <c r="CT503">
        <v>0</v>
      </c>
      <c r="CU503" t="s">
        <v>266</v>
      </c>
      <c r="CV503" t="s">
        <v>266</v>
      </c>
      <c r="CX503" t="s">
        <v>266</v>
      </c>
      <c r="CY503" t="s">
        <v>266</v>
      </c>
      <c r="CZ503" t="s">
        <v>266</v>
      </c>
      <c r="DA503" t="s">
        <v>266</v>
      </c>
      <c r="DB503" t="s">
        <v>266</v>
      </c>
      <c r="DC503" t="s">
        <v>266</v>
      </c>
      <c r="DD503" t="s">
        <v>266</v>
      </c>
      <c r="DE503" t="s">
        <v>265</v>
      </c>
      <c r="DF503" t="s">
        <v>265</v>
      </c>
      <c r="DG503" t="s">
        <v>265</v>
      </c>
      <c r="DH503" t="s">
        <v>265</v>
      </c>
      <c r="DI503" t="s">
        <v>266</v>
      </c>
      <c r="DJ503" t="s">
        <v>265</v>
      </c>
      <c r="DK503" t="s">
        <v>265</v>
      </c>
      <c r="DL503" t="s">
        <v>265</v>
      </c>
      <c r="DM503" t="s">
        <v>266</v>
      </c>
      <c r="DN503" t="s">
        <v>265</v>
      </c>
      <c r="DO503" t="s">
        <v>265</v>
      </c>
      <c r="DP503" t="s">
        <v>266</v>
      </c>
      <c r="DQ503" t="s">
        <v>266</v>
      </c>
      <c r="DR503" t="s">
        <v>266</v>
      </c>
      <c r="DS503" t="s">
        <v>266</v>
      </c>
      <c r="DT503">
        <v>0</v>
      </c>
      <c r="DU503">
        <v>0</v>
      </c>
      <c r="DV503">
        <v>1</v>
      </c>
      <c r="DW503">
        <v>0</v>
      </c>
      <c r="DY503">
        <v>4</v>
      </c>
      <c r="DZ503">
        <v>4</v>
      </c>
      <c r="EA503">
        <v>4</v>
      </c>
      <c r="EB503">
        <v>0</v>
      </c>
      <c r="EC503">
        <v>0</v>
      </c>
      <c r="ED503">
        <v>3</v>
      </c>
      <c r="EE503">
        <v>4</v>
      </c>
      <c r="EF503">
        <v>5</v>
      </c>
      <c r="EG503">
        <v>3</v>
      </c>
      <c r="EH503">
        <v>3</v>
      </c>
      <c r="EI503">
        <v>4</v>
      </c>
      <c r="EJ503">
        <v>2</v>
      </c>
      <c r="EK503">
        <v>3</v>
      </c>
      <c r="EL503">
        <v>3</v>
      </c>
      <c r="EM503">
        <v>0</v>
      </c>
      <c r="EN503">
        <v>1</v>
      </c>
      <c r="EO503">
        <v>1</v>
      </c>
      <c r="EP503">
        <v>0</v>
      </c>
      <c r="EY503">
        <v>0</v>
      </c>
      <c r="EZ503">
        <v>0</v>
      </c>
      <c r="FB503">
        <v>1</v>
      </c>
      <c r="FC503">
        <v>1</v>
      </c>
      <c r="FD503">
        <v>1</v>
      </c>
      <c r="FE503">
        <v>1</v>
      </c>
      <c r="FF503">
        <v>1</v>
      </c>
      <c r="FG503">
        <v>2</v>
      </c>
      <c r="FH503">
        <v>1</v>
      </c>
      <c r="FK503">
        <v>2</v>
      </c>
      <c r="FL503" t="s">
        <v>265</v>
      </c>
      <c r="FN503" t="s">
        <v>265</v>
      </c>
      <c r="FO503">
        <v>0</v>
      </c>
      <c r="FS503">
        <v>6</v>
      </c>
      <c r="FT503">
        <v>0</v>
      </c>
      <c r="FZ503">
        <v>0</v>
      </c>
      <c r="GA503">
        <v>0</v>
      </c>
      <c r="GB503">
        <v>0</v>
      </c>
      <c r="GC503">
        <v>0</v>
      </c>
      <c r="GD503">
        <v>6</v>
      </c>
      <c r="GE503" t="s">
        <v>266</v>
      </c>
      <c r="GF503" s="1">
        <v>42732</v>
      </c>
      <c r="GG503">
        <v>1</v>
      </c>
      <c r="GH503" t="s">
        <v>266</v>
      </c>
      <c r="GI503" t="s">
        <v>265</v>
      </c>
      <c r="GJ503">
        <v>1</v>
      </c>
      <c r="GK503">
        <v>1</v>
      </c>
      <c r="GL503">
        <v>1</v>
      </c>
      <c r="GM503">
        <v>1</v>
      </c>
      <c r="GN503">
        <v>0</v>
      </c>
      <c r="GO503">
        <v>0</v>
      </c>
      <c r="GP503">
        <v>0</v>
      </c>
      <c r="GQ503">
        <v>0</v>
      </c>
      <c r="GR503">
        <v>1</v>
      </c>
      <c r="GS503">
        <v>1</v>
      </c>
      <c r="GT503">
        <v>1</v>
      </c>
      <c r="GU503">
        <v>1</v>
      </c>
      <c r="GY503">
        <v>3</v>
      </c>
      <c r="GZ503" t="s">
        <v>266</v>
      </c>
      <c r="HB503" t="s">
        <v>266</v>
      </c>
      <c r="HC503">
        <v>1</v>
      </c>
      <c r="HD503">
        <v>1</v>
      </c>
      <c r="HE503">
        <v>0</v>
      </c>
      <c r="HF503">
        <v>0</v>
      </c>
      <c r="HG503">
        <v>1</v>
      </c>
      <c r="HH503">
        <v>0</v>
      </c>
      <c r="HI503">
        <v>0</v>
      </c>
      <c r="HJ503">
        <v>0</v>
      </c>
      <c r="HK503">
        <v>0</v>
      </c>
      <c r="HL503">
        <v>2</v>
      </c>
      <c r="HM503">
        <v>4</v>
      </c>
      <c r="HN503">
        <v>3</v>
      </c>
      <c r="HO503">
        <v>3</v>
      </c>
      <c r="HP503">
        <v>4</v>
      </c>
      <c r="HQ503">
        <v>4</v>
      </c>
      <c r="HR503">
        <v>4</v>
      </c>
      <c r="HS503">
        <v>3</v>
      </c>
      <c r="HT503">
        <v>4</v>
      </c>
      <c r="HU503">
        <v>4</v>
      </c>
      <c r="HV503">
        <v>4</v>
      </c>
      <c r="HW503">
        <v>5</v>
      </c>
      <c r="IK503">
        <v>5</v>
      </c>
      <c r="IL503">
        <v>2</v>
      </c>
      <c r="IM503">
        <v>5</v>
      </c>
      <c r="IN503">
        <v>5</v>
      </c>
      <c r="IO503">
        <v>1</v>
      </c>
      <c r="IP503">
        <v>14</v>
      </c>
      <c r="IQ503">
        <v>18.75</v>
      </c>
      <c r="IR503">
        <v>64.5833333333333</v>
      </c>
      <c r="IS503">
        <v>37.5</v>
      </c>
      <c r="IT503">
        <v>25</v>
      </c>
      <c r="IU503">
        <v>37.5</v>
      </c>
      <c r="IV503">
        <v>25</v>
      </c>
      <c r="IW503">
        <v>0</v>
      </c>
      <c r="IX503">
        <v>40</v>
      </c>
      <c r="IY503">
        <v>25</v>
      </c>
      <c r="IZ503">
        <v>37.5</v>
      </c>
      <c r="JA503">
        <v>30</v>
      </c>
      <c r="JB503">
        <v>29.657392137856601</v>
      </c>
      <c r="JC503">
        <v>32.264423341873098</v>
      </c>
      <c r="JD503" t="s">
        <v>271</v>
      </c>
    </row>
    <row r="504" spans="1:264" x14ac:dyDescent="0.25">
      <c r="A504">
        <v>502</v>
      </c>
      <c r="B504">
        <f t="shared" si="7"/>
        <v>1180140144</v>
      </c>
      <c r="C504">
        <v>18093</v>
      </c>
      <c r="E504">
        <v>144</v>
      </c>
      <c r="F504">
        <v>118014</v>
      </c>
      <c r="G504">
        <v>0</v>
      </c>
      <c r="H504" t="s">
        <v>263</v>
      </c>
      <c r="I504" t="s">
        <v>264</v>
      </c>
      <c r="J504" t="s">
        <v>265</v>
      </c>
      <c r="L504" t="s">
        <v>266</v>
      </c>
      <c r="M504" t="s">
        <v>266</v>
      </c>
      <c r="N504" t="s">
        <v>265</v>
      </c>
      <c r="O504" t="s">
        <v>267</v>
      </c>
      <c r="P504" t="s">
        <v>264</v>
      </c>
      <c r="Q504" t="s">
        <v>267</v>
      </c>
      <c r="R504" t="s">
        <v>268</v>
      </c>
      <c r="S504" t="s">
        <v>267</v>
      </c>
      <c r="T504" t="s">
        <v>266</v>
      </c>
      <c r="U504" t="s">
        <v>266</v>
      </c>
      <c r="V504" t="s">
        <v>265</v>
      </c>
      <c r="W504" t="s">
        <v>266</v>
      </c>
      <c r="X504" t="s">
        <v>266</v>
      </c>
      <c r="Y504" t="s">
        <v>265</v>
      </c>
      <c r="Z504" t="s">
        <v>265</v>
      </c>
      <c r="AA504" t="s">
        <v>267</v>
      </c>
      <c r="AB504" t="s">
        <v>264</v>
      </c>
      <c r="AC504" t="s">
        <v>264</v>
      </c>
      <c r="AD504" t="s">
        <v>267</v>
      </c>
      <c r="AE504" t="s">
        <v>268</v>
      </c>
      <c r="AF504" t="s">
        <v>267</v>
      </c>
      <c r="AG504" t="s">
        <v>268</v>
      </c>
      <c r="AH504" t="s">
        <v>264</v>
      </c>
      <c r="AI504" t="s">
        <v>268</v>
      </c>
      <c r="AJ504" t="s">
        <v>266</v>
      </c>
      <c r="AK504" t="s">
        <v>266</v>
      </c>
      <c r="AL504" t="s">
        <v>268</v>
      </c>
      <c r="AM504" t="s">
        <v>268</v>
      </c>
      <c r="AN504" t="s">
        <v>264</v>
      </c>
      <c r="AO504" t="s">
        <v>265</v>
      </c>
      <c r="AP504" t="s">
        <v>268</v>
      </c>
      <c r="AQ504" t="s">
        <v>267</v>
      </c>
      <c r="AR504" t="s">
        <v>266</v>
      </c>
      <c r="AS504" t="s">
        <v>268</v>
      </c>
      <c r="AT504" t="s">
        <v>265</v>
      </c>
      <c r="AU504" t="s">
        <v>267</v>
      </c>
      <c r="AV504" t="s">
        <v>264</v>
      </c>
      <c r="AW504" t="s">
        <v>267</v>
      </c>
      <c r="AX504" t="s">
        <v>266</v>
      </c>
      <c r="AY504" t="s">
        <v>266</v>
      </c>
      <c r="AZ504" t="s">
        <v>264</v>
      </c>
      <c r="BA504" t="s">
        <v>265</v>
      </c>
      <c r="BB504" t="s">
        <v>266</v>
      </c>
      <c r="BC504" t="s">
        <v>266</v>
      </c>
      <c r="BD504" t="s">
        <v>274</v>
      </c>
      <c r="BE504" t="s">
        <v>274</v>
      </c>
      <c r="BF504" t="s">
        <v>274</v>
      </c>
      <c r="BG504">
        <v>5</v>
      </c>
      <c r="BH504">
        <v>5</v>
      </c>
      <c r="BI504">
        <v>5</v>
      </c>
      <c r="BJ504">
        <v>5</v>
      </c>
      <c r="BK504">
        <v>5</v>
      </c>
      <c r="BL504">
        <v>5</v>
      </c>
      <c r="BM504">
        <v>5</v>
      </c>
      <c r="BN504">
        <v>5</v>
      </c>
      <c r="BO504">
        <v>5</v>
      </c>
      <c r="BP504">
        <v>5</v>
      </c>
      <c r="BQ504">
        <v>4</v>
      </c>
      <c r="BR504">
        <v>5</v>
      </c>
      <c r="BS504">
        <v>4</v>
      </c>
      <c r="BT504">
        <v>2</v>
      </c>
      <c r="BU504">
        <v>2</v>
      </c>
      <c r="BV504">
        <v>4</v>
      </c>
      <c r="BW504">
        <v>2</v>
      </c>
      <c r="BX504">
        <v>3</v>
      </c>
      <c r="BY504">
        <v>1</v>
      </c>
      <c r="BZ504">
        <v>1</v>
      </c>
      <c r="CA504">
        <v>6</v>
      </c>
      <c r="CB504">
        <v>6</v>
      </c>
      <c r="CC504">
        <v>2</v>
      </c>
      <c r="CD504">
        <v>0</v>
      </c>
      <c r="CE504">
        <v>0</v>
      </c>
      <c r="CF504">
        <v>4</v>
      </c>
      <c r="CG504">
        <v>6</v>
      </c>
      <c r="CH504">
        <v>6</v>
      </c>
      <c r="CI504">
        <v>5</v>
      </c>
      <c r="CJ504">
        <v>1</v>
      </c>
      <c r="CK504">
        <v>1</v>
      </c>
      <c r="CL504">
        <v>1</v>
      </c>
      <c r="CM504">
        <v>2</v>
      </c>
      <c r="CN504">
        <v>1</v>
      </c>
      <c r="CO504">
        <v>3</v>
      </c>
      <c r="CP504">
        <v>1</v>
      </c>
      <c r="CQ504">
        <v>1</v>
      </c>
      <c r="CR504">
        <v>3</v>
      </c>
      <c r="CS504">
        <v>0</v>
      </c>
      <c r="CT504">
        <v>0</v>
      </c>
      <c r="CU504" t="s">
        <v>266</v>
      </c>
      <c r="CV504" t="s">
        <v>266</v>
      </c>
      <c r="CW504" t="s">
        <v>266</v>
      </c>
      <c r="CX504" t="s">
        <v>266</v>
      </c>
      <c r="CY504" t="s">
        <v>266</v>
      </c>
      <c r="CZ504" t="s">
        <v>266</v>
      </c>
      <c r="DA504" t="s">
        <v>266</v>
      </c>
      <c r="DB504" t="s">
        <v>265</v>
      </c>
      <c r="DC504" t="s">
        <v>265</v>
      </c>
      <c r="DD504" t="s">
        <v>265</v>
      </c>
      <c r="DE504" t="s">
        <v>266</v>
      </c>
      <c r="DF504" t="s">
        <v>265</v>
      </c>
      <c r="DG504" t="s">
        <v>267</v>
      </c>
      <c r="DH504" t="s">
        <v>265</v>
      </c>
      <c r="DI504" t="s">
        <v>266</v>
      </c>
      <c r="DJ504" t="s">
        <v>266</v>
      </c>
      <c r="DK504" t="s">
        <v>265</v>
      </c>
      <c r="DL504" t="s">
        <v>265</v>
      </c>
      <c r="DM504" t="s">
        <v>265</v>
      </c>
      <c r="DN504" t="s">
        <v>265</v>
      </c>
      <c r="DO504" t="s">
        <v>266</v>
      </c>
      <c r="DP504" t="s">
        <v>266</v>
      </c>
      <c r="DQ504" t="s">
        <v>266</v>
      </c>
      <c r="DR504" t="s">
        <v>266</v>
      </c>
      <c r="DS504" t="s">
        <v>266</v>
      </c>
      <c r="DT504">
        <v>0</v>
      </c>
      <c r="DU504">
        <v>0</v>
      </c>
      <c r="DV504">
        <v>1</v>
      </c>
      <c r="DW504">
        <v>1</v>
      </c>
      <c r="DX504">
        <v>4</v>
      </c>
      <c r="DY504">
        <v>0</v>
      </c>
      <c r="DZ504">
        <v>5</v>
      </c>
      <c r="EA504">
        <v>5</v>
      </c>
      <c r="EB504">
        <v>5</v>
      </c>
      <c r="EC504">
        <v>5</v>
      </c>
      <c r="ED504">
        <v>5</v>
      </c>
      <c r="EE504">
        <v>5</v>
      </c>
      <c r="EF504">
        <v>5</v>
      </c>
      <c r="EG504">
        <v>5</v>
      </c>
      <c r="EH504">
        <v>0</v>
      </c>
      <c r="EI504">
        <v>5</v>
      </c>
      <c r="EJ504">
        <v>4</v>
      </c>
      <c r="EK504">
        <v>4</v>
      </c>
      <c r="EL504">
        <v>5</v>
      </c>
      <c r="EM504">
        <v>3</v>
      </c>
      <c r="EN504">
        <v>0</v>
      </c>
      <c r="EO504">
        <v>2</v>
      </c>
      <c r="EP504">
        <v>2</v>
      </c>
      <c r="EQ504">
        <v>2</v>
      </c>
      <c r="ER504">
        <v>1</v>
      </c>
      <c r="ES504">
        <v>0</v>
      </c>
      <c r="ET504">
        <v>0</v>
      </c>
      <c r="EU504">
        <v>0</v>
      </c>
      <c r="EV504">
        <v>0</v>
      </c>
      <c r="EW504">
        <v>0</v>
      </c>
      <c r="EX504">
        <v>1</v>
      </c>
      <c r="EY504">
        <v>4</v>
      </c>
      <c r="EZ504">
        <v>3</v>
      </c>
      <c r="FA504">
        <v>0</v>
      </c>
      <c r="FB504">
        <v>1</v>
      </c>
      <c r="FC504">
        <v>4</v>
      </c>
      <c r="FD504">
        <v>1</v>
      </c>
      <c r="FE504">
        <v>1</v>
      </c>
      <c r="FF504">
        <v>1</v>
      </c>
      <c r="FG504">
        <v>3</v>
      </c>
      <c r="FH504">
        <v>3</v>
      </c>
      <c r="FI504">
        <v>5</v>
      </c>
      <c r="FJ504">
        <v>4</v>
      </c>
      <c r="FK504">
        <v>2</v>
      </c>
      <c r="FL504" t="s">
        <v>265</v>
      </c>
      <c r="FM504">
        <v>10</v>
      </c>
      <c r="FO504">
        <v>0</v>
      </c>
      <c r="FP504">
        <v>1</v>
      </c>
      <c r="FR504">
        <v>4</v>
      </c>
      <c r="FS504">
        <v>7</v>
      </c>
      <c r="FT504">
        <v>1</v>
      </c>
      <c r="FU504">
        <v>1</v>
      </c>
      <c r="FZ504">
        <v>0</v>
      </c>
      <c r="GD504">
        <v>6</v>
      </c>
      <c r="GE504" t="s">
        <v>273</v>
      </c>
      <c r="GF504" s="1">
        <v>42664</v>
      </c>
      <c r="GG504">
        <v>1</v>
      </c>
      <c r="GJ504">
        <v>1</v>
      </c>
      <c r="GK504">
        <v>1</v>
      </c>
      <c r="GL504">
        <v>1</v>
      </c>
      <c r="GM504">
        <v>1</v>
      </c>
      <c r="GN504">
        <v>1</v>
      </c>
      <c r="GO504">
        <v>0</v>
      </c>
      <c r="GP504">
        <v>1</v>
      </c>
      <c r="GQ504">
        <v>1</v>
      </c>
      <c r="GR504">
        <v>3</v>
      </c>
      <c r="GY504">
        <v>4</v>
      </c>
      <c r="GZ504" t="s">
        <v>273</v>
      </c>
      <c r="HB504" t="s">
        <v>266</v>
      </c>
      <c r="HC504">
        <v>1</v>
      </c>
      <c r="HD504">
        <v>1</v>
      </c>
      <c r="HE504">
        <v>0</v>
      </c>
      <c r="HF504">
        <v>0</v>
      </c>
      <c r="HG504">
        <v>1</v>
      </c>
      <c r="HH504">
        <v>0</v>
      </c>
      <c r="HI504">
        <v>0</v>
      </c>
      <c r="HJ504">
        <v>0</v>
      </c>
      <c r="HK504">
        <v>1</v>
      </c>
      <c r="HL504">
        <v>2</v>
      </c>
      <c r="HM504">
        <v>5</v>
      </c>
      <c r="HN504">
        <v>5</v>
      </c>
      <c r="HO504">
        <v>5</v>
      </c>
      <c r="HP504">
        <v>5</v>
      </c>
      <c r="HQ504">
        <v>5</v>
      </c>
      <c r="HR504">
        <v>5</v>
      </c>
      <c r="HS504">
        <v>5</v>
      </c>
      <c r="HT504">
        <v>5</v>
      </c>
      <c r="HU504">
        <v>5</v>
      </c>
      <c r="HV504">
        <v>5</v>
      </c>
      <c r="HW504">
        <v>5</v>
      </c>
      <c r="HX504">
        <v>1</v>
      </c>
      <c r="HY504">
        <v>5</v>
      </c>
      <c r="IK504">
        <v>5</v>
      </c>
      <c r="IL504">
        <v>5</v>
      </c>
      <c r="IM504">
        <v>5</v>
      </c>
      <c r="IN504">
        <v>5</v>
      </c>
      <c r="IO504">
        <v>1</v>
      </c>
      <c r="IP504">
        <v>8</v>
      </c>
      <c r="IQ504">
        <v>6.25</v>
      </c>
      <c r="IR504">
        <v>39.5833333333333</v>
      </c>
      <c r="IS504">
        <v>31.25</v>
      </c>
      <c r="IU504">
        <v>0</v>
      </c>
      <c r="IV504">
        <v>25</v>
      </c>
      <c r="IW504">
        <v>25</v>
      </c>
      <c r="IX504">
        <v>20</v>
      </c>
      <c r="IY504">
        <v>0</v>
      </c>
      <c r="IZ504">
        <v>37.5</v>
      </c>
      <c r="JA504">
        <v>50</v>
      </c>
      <c r="JD504" t="s">
        <v>271</v>
      </c>
    </row>
    <row r="505" spans="1:264" x14ac:dyDescent="0.25">
      <c r="A505">
        <v>503</v>
      </c>
      <c r="B505">
        <f t="shared" si="7"/>
        <v>1180140150</v>
      </c>
      <c r="C505">
        <v>18099</v>
      </c>
      <c r="E505">
        <v>150</v>
      </c>
      <c r="F505">
        <v>118014</v>
      </c>
      <c r="G505">
        <v>0</v>
      </c>
      <c r="H505" t="s">
        <v>263</v>
      </c>
      <c r="I505" t="s">
        <v>267</v>
      </c>
      <c r="J505" t="s">
        <v>267</v>
      </c>
      <c r="K505" t="s">
        <v>267</v>
      </c>
      <c r="L505" t="s">
        <v>264</v>
      </c>
      <c r="M505" t="s">
        <v>267</v>
      </c>
      <c r="N505" t="s">
        <v>264</v>
      </c>
      <c r="O505" t="s">
        <v>267</v>
      </c>
      <c r="P505" t="s">
        <v>265</v>
      </c>
      <c r="Q505" t="s">
        <v>265</v>
      </c>
      <c r="R505" t="s">
        <v>267</v>
      </c>
      <c r="S505" t="s">
        <v>269</v>
      </c>
      <c r="T505" t="s">
        <v>269</v>
      </c>
      <c r="U505" t="s">
        <v>265</v>
      </c>
      <c r="V505" t="s">
        <v>264</v>
      </c>
      <c r="W505" t="s">
        <v>268</v>
      </c>
      <c r="X505" t="s">
        <v>264</v>
      </c>
      <c r="Y505" t="s">
        <v>267</v>
      </c>
      <c r="Z505" t="s">
        <v>266</v>
      </c>
      <c r="AA505" t="s">
        <v>267</v>
      </c>
      <c r="AB505" t="s">
        <v>265</v>
      </c>
      <c r="AC505" t="s">
        <v>265</v>
      </c>
      <c r="AD505" t="s">
        <v>265</v>
      </c>
      <c r="AE505" t="s">
        <v>266</v>
      </c>
      <c r="AF505" t="s">
        <v>266</v>
      </c>
      <c r="AG505" t="s">
        <v>265</v>
      </c>
      <c r="AH505" t="s">
        <v>265</v>
      </c>
      <c r="AI505" t="s">
        <v>265</v>
      </c>
      <c r="AJ505" t="s">
        <v>266</v>
      </c>
      <c r="AK505" t="s">
        <v>266</v>
      </c>
      <c r="AL505" t="s">
        <v>266</v>
      </c>
      <c r="AM505" t="s">
        <v>266</v>
      </c>
      <c r="AN505" t="s">
        <v>266</v>
      </c>
      <c r="AO505" t="s">
        <v>266</v>
      </c>
      <c r="AP505" t="s">
        <v>266</v>
      </c>
      <c r="AQ505" t="s">
        <v>266</v>
      </c>
      <c r="AR505" t="s">
        <v>266</v>
      </c>
      <c r="AS505" t="s">
        <v>266</v>
      </c>
      <c r="AT505" t="s">
        <v>266</v>
      </c>
      <c r="AU505" t="s">
        <v>266</v>
      </c>
      <c r="AV505" t="s">
        <v>266</v>
      </c>
      <c r="AW505" t="s">
        <v>266</v>
      </c>
      <c r="AX505" t="s">
        <v>266</v>
      </c>
      <c r="AY505" t="s">
        <v>266</v>
      </c>
      <c r="AZ505" t="s">
        <v>266</v>
      </c>
      <c r="BA505" t="s">
        <v>266</v>
      </c>
      <c r="BB505" t="s">
        <v>266</v>
      </c>
      <c r="BC505" t="s">
        <v>266</v>
      </c>
      <c r="BD505" t="s">
        <v>274</v>
      </c>
      <c r="BE505" t="s">
        <v>274</v>
      </c>
      <c r="BF505" t="s">
        <v>274</v>
      </c>
      <c r="BG505">
        <v>5</v>
      </c>
      <c r="BH505">
        <v>5</v>
      </c>
      <c r="BI505">
        <v>5</v>
      </c>
      <c r="BJ505">
        <v>5</v>
      </c>
      <c r="BK505">
        <v>5</v>
      </c>
      <c r="BL505">
        <v>5</v>
      </c>
      <c r="BM505">
        <v>4</v>
      </c>
      <c r="BN505">
        <v>4</v>
      </c>
      <c r="BO505">
        <v>5</v>
      </c>
      <c r="BP505">
        <v>5</v>
      </c>
      <c r="BQ505">
        <v>1</v>
      </c>
      <c r="BR505">
        <v>5</v>
      </c>
      <c r="BS505">
        <v>4</v>
      </c>
      <c r="BT505">
        <v>2</v>
      </c>
      <c r="BU505">
        <v>2</v>
      </c>
      <c r="BV505">
        <v>4</v>
      </c>
      <c r="BW505">
        <v>2</v>
      </c>
      <c r="BX505">
        <v>2</v>
      </c>
      <c r="BY505">
        <v>0</v>
      </c>
      <c r="BZ505">
        <v>0</v>
      </c>
      <c r="CA505">
        <v>0</v>
      </c>
      <c r="CB505">
        <v>0</v>
      </c>
      <c r="CC505">
        <v>1</v>
      </c>
      <c r="CD505">
        <v>0</v>
      </c>
      <c r="CE505">
        <v>0</v>
      </c>
      <c r="CF505">
        <v>1</v>
      </c>
      <c r="CG505">
        <v>1</v>
      </c>
      <c r="CH505">
        <v>1</v>
      </c>
      <c r="CI505">
        <v>0</v>
      </c>
      <c r="CJ505">
        <v>1</v>
      </c>
      <c r="CK505">
        <v>1</v>
      </c>
      <c r="CL505">
        <v>1</v>
      </c>
      <c r="CM505">
        <v>1</v>
      </c>
      <c r="CN505">
        <v>1</v>
      </c>
      <c r="CO505">
        <v>1</v>
      </c>
      <c r="CP505">
        <v>1</v>
      </c>
      <c r="CQ505">
        <v>1</v>
      </c>
      <c r="CR505">
        <v>2</v>
      </c>
      <c r="CS505">
        <v>0</v>
      </c>
      <c r="CT505">
        <v>0</v>
      </c>
      <c r="CU505" t="s">
        <v>266</v>
      </c>
      <c r="CV505" t="s">
        <v>266</v>
      </c>
      <c r="CW505" t="s">
        <v>266</v>
      </c>
      <c r="CX505" t="s">
        <v>266</v>
      </c>
      <c r="CY505" t="s">
        <v>266</v>
      </c>
      <c r="CZ505" t="s">
        <v>266</v>
      </c>
      <c r="DA505" t="s">
        <v>266</v>
      </c>
      <c r="DB505" t="s">
        <v>266</v>
      </c>
      <c r="DC505" t="s">
        <v>266</v>
      </c>
      <c r="DD505" t="s">
        <v>266</v>
      </c>
      <c r="DE505" t="s">
        <v>266</v>
      </c>
      <c r="DF505" t="s">
        <v>266</v>
      </c>
      <c r="DG505" t="s">
        <v>266</v>
      </c>
      <c r="DH505" t="s">
        <v>266</v>
      </c>
      <c r="DI505" t="s">
        <v>266</v>
      </c>
      <c r="DJ505" t="s">
        <v>266</v>
      </c>
      <c r="DK505" t="s">
        <v>265</v>
      </c>
      <c r="DL505" t="s">
        <v>266</v>
      </c>
      <c r="DM505" t="s">
        <v>265</v>
      </c>
      <c r="DN505" t="s">
        <v>265</v>
      </c>
      <c r="DO505" t="s">
        <v>265</v>
      </c>
      <c r="DP505" t="s">
        <v>266</v>
      </c>
      <c r="DQ505" t="s">
        <v>266</v>
      </c>
      <c r="DR505" t="s">
        <v>265</v>
      </c>
      <c r="DS505" t="s">
        <v>265</v>
      </c>
      <c r="DT505">
        <v>0</v>
      </c>
      <c r="DU505">
        <v>0</v>
      </c>
      <c r="DV505">
        <v>0</v>
      </c>
      <c r="DW505">
        <v>0</v>
      </c>
      <c r="DY505">
        <v>5</v>
      </c>
      <c r="DZ505">
        <v>3</v>
      </c>
      <c r="EA505">
        <v>3</v>
      </c>
      <c r="EB505">
        <v>3</v>
      </c>
      <c r="EC505">
        <v>5</v>
      </c>
      <c r="ED505">
        <v>5</v>
      </c>
      <c r="EE505">
        <v>3</v>
      </c>
      <c r="EF505">
        <v>3</v>
      </c>
      <c r="EG505">
        <v>5</v>
      </c>
      <c r="EH505">
        <v>5</v>
      </c>
      <c r="EI505">
        <v>5</v>
      </c>
      <c r="EJ505">
        <v>5</v>
      </c>
      <c r="EK505">
        <v>5</v>
      </c>
      <c r="EL505">
        <v>5</v>
      </c>
      <c r="EM505">
        <v>2</v>
      </c>
      <c r="EN505">
        <v>5</v>
      </c>
      <c r="EO505">
        <v>5</v>
      </c>
      <c r="EY505">
        <v>1</v>
      </c>
      <c r="EZ505">
        <v>1</v>
      </c>
      <c r="FA505">
        <v>2</v>
      </c>
      <c r="FB505">
        <v>1</v>
      </c>
      <c r="FC505">
        <v>1</v>
      </c>
      <c r="FD505">
        <v>1</v>
      </c>
      <c r="FE505">
        <v>2</v>
      </c>
      <c r="FF505">
        <v>1</v>
      </c>
      <c r="FL505" t="s">
        <v>265</v>
      </c>
      <c r="FS505">
        <v>1</v>
      </c>
      <c r="FZ505">
        <v>0</v>
      </c>
      <c r="GA505">
        <v>0</v>
      </c>
      <c r="GB505">
        <v>0</v>
      </c>
      <c r="GC505">
        <v>0</v>
      </c>
      <c r="GE505" t="s">
        <v>266</v>
      </c>
      <c r="GF505" s="1">
        <v>42669</v>
      </c>
      <c r="GG505">
        <v>1</v>
      </c>
      <c r="IK505">
        <v>3</v>
      </c>
      <c r="IL505">
        <v>5</v>
      </c>
      <c r="IM505">
        <v>5</v>
      </c>
      <c r="IN505">
        <v>5</v>
      </c>
      <c r="IO505">
        <v>1</v>
      </c>
      <c r="IP505">
        <v>6</v>
      </c>
      <c r="IQ505">
        <v>68.75</v>
      </c>
      <c r="IR505">
        <v>79.1666666666666</v>
      </c>
      <c r="IS505">
        <v>100</v>
      </c>
      <c r="IT505">
        <v>100</v>
      </c>
      <c r="IU505">
        <v>62.5</v>
      </c>
      <c r="IV505">
        <v>75</v>
      </c>
      <c r="IW505">
        <v>60</v>
      </c>
      <c r="IX505">
        <v>60</v>
      </c>
      <c r="IY505">
        <v>100</v>
      </c>
      <c r="IZ505">
        <v>62.5</v>
      </c>
      <c r="JA505">
        <v>90</v>
      </c>
      <c r="JB505">
        <v>48.146164612328697</v>
      </c>
      <c r="JC505">
        <v>51.917354099164299</v>
      </c>
      <c r="JD505" t="s">
        <v>271</v>
      </c>
    </row>
    <row r="506" spans="1:264" x14ac:dyDescent="0.25">
      <c r="A506">
        <v>504</v>
      </c>
      <c r="B506">
        <f t="shared" si="7"/>
        <v>1180140153</v>
      </c>
      <c r="C506">
        <v>18418</v>
      </c>
      <c r="E506">
        <v>153</v>
      </c>
      <c r="F506">
        <v>118014</v>
      </c>
      <c r="G506">
        <v>0</v>
      </c>
      <c r="H506" t="s">
        <v>263</v>
      </c>
      <c r="I506" t="s">
        <v>264</v>
      </c>
      <c r="J506" t="s">
        <v>265</v>
      </c>
      <c r="K506" t="s">
        <v>265</v>
      </c>
      <c r="L506" t="s">
        <v>265</v>
      </c>
      <c r="M506" t="s">
        <v>265</v>
      </c>
      <c r="N506" t="s">
        <v>266</v>
      </c>
      <c r="O506" t="s">
        <v>267</v>
      </c>
      <c r="P506" t="s">
        <v>264</v>
      </c>
      <c r="Q506" t="s">
        <v>268</v>
      </c>
      <c r="R506" t="s">
        <v>269</v>
      </c>
      <c r="S506" t="s">
        <v>264</v>
      </c>
      <c r="T506" t="s">
        <v>268</v>
      </c>
      <c r="U506" t="s">
        <v>265</v>
      </c>
      <c r="V506" t="s">
        <v>265</v>
      </c>
      <c r="W506" t="s">
        <v>265</v>
      </c>
      <c r="X506" t="s">
        <v>265</v>
      </c>
      <c r="Y506" t="s">
        <v>267</v>
      </c>
      <c r="Z506" t="s">
        <v>264</v>
      </c>
      <c r="AA506" t="s">
        <v>265</v>
      </c>
      <c r="AB506" t="s">
        <v>264</v>
      </c>
      <c r="AC506" t="s">
        <v>264</v>
      </c>
      <c r="AD506" t="s">
        <v>264</v>
      </c>
      <c r="AE506" t="s">
        <v>265</v>
      </c>
      <c r="AF506" t="s">
        <v>264</v>
      </c>
      <c r="AG506" t="s">
        <v>264</v>
      </c>
      <c r="AH506" t="s">
        <v>264</v>
      </c>
      <c r="AI506" t="s">
        <v>265</v>
      </c>
      <c r="AJ506" t="s">
        <v>265</v>
      </c>
      <c r="AL506" t="s">
        <v>267</v>
      </c>
      <c r="AM506" t="s">
        <v>267</v>
      </c>
      <c r="AN506" t="s">
        <v>264</v>
      </c>
      <c r="AO506" t="s">
        <v>265</v>
      </c>
      <c r="AP506" t="s">
        <v>265</v>
      </c>
      <c r="AQ506" t="s">
        <v>264</v>
      </c>
      <c r="AR506" t="s">
        <v>267</v>
      </c>
      <c r="AS506" t="s">
        <v>266</v>
      </c>
      <c r="AT506" t="s">
        <v>267</v>
      </c>
      <c r="AU506" t="s">
        <v>265</v>
      </c>
      <c r="AV506" t="s">
        <v>264</v>
      </c>
      <c r="AW506" t="s">
        <v>267</v>
      </c>
      <c r="AX506" t="s">
        <v>267</v>
      </c>
      <c r="AY506" t="s">
        <v>267</v>
      </c>
      <c r="AZ506" t="s">
        <v>265</v>
      </c>
      <c r="BA506" t="s">
        <v>265</v>
      </c>
      <c r="BB506" t="s">
        <v>265</v>
      </c>
      <c r="BC506" t="s">
        <v>266</v>
      </c>
      <c r="BD506" t="s">
        <v>275</v>
      </c>
      <c r="BE506" t="s">
        <v>275</v>
      </c>
      <c r="BF506" t="s">
        <v>275</v>
      </c>
      <c r="BG506">
        <v>4</v>
      </c>
      <c r="BH506">
        <v>4</v>
      </c>
      <c r="BI506">
        <v>3</v>
      </c>
      <c r="BJ506">
        <v>3</v>
      </c>
      <c r="BK506">
        <v>3</v>
      </c>
      <c r="BL506">
        <v>2</v>
      </c>
      <c r="BM506">
        <v>3</v>
      </c>
      <c r="BN506">
        <v>4</v>
      </c>
      <c r="BO506">
        <v>3</v>
      </c>
      <c r="BP506">
        <v>2</v>
      </c>
      <c r="BQ506">
        <v>4</v>
      </c>
      <c r="BR506">
        <v>5</v>
      </c>
      <c r="BS506">
        <v>4</v>
      </c>
      <c r="BU506">
        <v>3</v>
      </c>
      <c r="BV506">
        <v>4</v>
      </c>
      <c r="BW506">
        <v>2</v>
      </c>
      <c r="BX506">
        <v>2</v>
      </c>
      <c r="CA506">
        <v>3</v>
      </c>
      <c r="CB506">
        <v>3</v>
      </c>
      <c r="CC506">
        <v>3</v>
      </c>
      <c r="CD506">
        <v>3</v>
      </c>
      <c r="CE506">
        <v>2</v>
      </c>
      <c r="CF506">
        <v>0</v>
      </c>
      <c r="CG506">
        <v>1</v>
      </c>
      <c r="CH506">
        <v>5</v>
      </c>
      <c r="CI506">
        <v>3</v>
      </c>
      <c r="CJ506">
        <v>1</v>
      </c>
      <c r="CK506">
        <v>2</v>
      </c>
      <c r="CL506">
        <v>3</v>
      </c>
      <c r="CM506">
        <v>3</v>
      </c>
      <c r="CN506">
        <v>2</v>
      </c>
      <c r="CO506">
        <v>3</v>
      </c>
      <c r="CP506">
        <v>1</v>
      </c>
      <c r="CQ506">
        <v>2</v>
      </c>
      <c r="CR506">
        <v>3</v>
      </c>
      <c r="CS506">
        <v>0</v>
      </c>
      <c r="CT506">
        <v>0</v>
      </c>
      <c r="CU506" t="s">
        <v>266</v>
      </c>
      <c r="CV506" t="s">
        <v>266</v>
      </c>
      <c r="CW506" t="s">
        <v>266</v>
      </c>
      <c r="CX506" t="s">
        <v>266</v>
      </c>
      <c r="CY506" t="s">
        <v>266</v>
      </c>
      <c r="CZ506" t="s">
        <v>266</v>
      </c>
      <c r="DA506" t="s">
        <v>266</v>
      </c>
      <c r="DB506" t="s">
        <v>266</v>
      </c>
      <c r="DC506" t="s">
        <v>265</v>
      </c>
      <c r="DD506" t="s">
        <v>265</v>
      </c>
      <c r="DE506" t="s">
        <v>265</v>
      </c>
      <c r="DF506" t="s">
        <v>265</v>
      </c>
      <c r="DG506" t="s">
        <v>265</v>
      </c>
      <c r="DH506" t="s">
        <v>265</v>
      </c>
      <c r="DI506" t="s">
        <v>265</v>
      </c>
      <c r="DJ506" t="s">
        <v>265</v>
      </c>
      <c r="DK506" t="s">
        <v>265</v>
      </c>
      <c r="DL506" t="s">
        <v>266</v>
      </c>
      <c r="DM506" t="s">
        <v>265</v>
      </c>
      <c r="DN506" t="s">
        <v>266</v>
      </c>
      <c r="DO506" t="s">
        <v>266</v>
      </c>
      <c r="DP506" t="s">
        <v>265</v>
      </c>
      <c r="DQ506" t="s">
        <v>265</v>
      </c>
      <c r="DR506" t="s">
        <v>265</v>
      </c>
      <c r="DS506" t="s">
        <v>265</v>
      </c>
      <c r="DT506">
        <v>0</v>
      </c>
      <c r="DU506">
        <v>0</v>
      </c>
      <c r="DV506">
        <v>0</v>
      </c>
      <c r="DW506">
        <v>0</v>
      </c>
      <c r="DY506">
        <v>3</v>
      </c>
      <c r="DZ506">
        <v>3</v>
      </c>
      <c r="EA506">
        <v>4</v>
      </c>
      <c r="EB506">
        <v>3</v>
      </c>
      <c r="EC506">
        <v>1</v>
      </c>
      <c r="ED506">
        <v>3</v>
      </c>
      <c r="EE506">
        <v>4</v>
      </c>
      <c r="EF506">
        <v>1</v>
      </c>
      <c r="EG506">
        <v>3</v>
      </c>
      <c r="EH506">
        <v>3</v>
      </c>
      <c r="EI506">
        <v>3</v>
      </c>
      <c r="EJ506">
        <v>2</v>
      </c>
      <c r="EK506">
        <v>2</v>
      </c>
      <c r="EL506">
        <v>3</v>
      </c>
      <c r="EM506">
        <v>0</v>
      </c>
      <c r="EN506">
        <v>1</v>
      </c>
      <c r="EO506">
        <v>2</v>
      </c>
      <c r="EP506">
        <v>1</v>
      </c>
      <c r="EQ506">
        <v>1</v>
      </c>
      <c r="ER506">
        <v>0</v>
      </c>
      <c r="ES506">
        <v>0</v>
      </c>
      <c r="ET506">
        <v>0</v>
      </c>
      <c r="EU506">
        <v>0</v>
      </c>
      <c r="EV506">
        <v>0</v>
      </c>
      <c r="EW506">
        <v>1</v>
      </c>
      <c r="EX506">
        <v>1</v>
      </c>
      <c r="EY506">
        <v>2</v>
      </c>
      <c r="EZ506">
        <v>2</v>
      </c>
      <c r="FA506">
        <v>2</v>
      </c>
      <c r="FB506">
        <v>2</v>
      </c>
      <c r="FC506">
        <v>2</v>
      </c>
      <c r="FD506">
        <v>2</v>
      </c>
      <c r="FE506">
        <v>4</v>
      </c>
      <c r="FF506">
        <v>2</v>
      </c>
      <c r="FG506">
        <v>4</v>
      </c>
      <c r="FH506">
        <v>1</v>
      </c>
      <c r="FI506">
        <v>5</v>
      </c>
      <c r="FJ506">
        <v>5</v>
      </c>
      <c r="FK506">
        <v>2</v>
      </c>
      <c r="FL506" t="s">
        <v>265</v>
      </c>
      <c r="FM506">
        <v>10</v>
      </c>
      <c r="FN506" t="s">
        <v>265</v>
      </c>
      <c r="FO506">
        <v>0</v>
      </c>
      <c r="FP506">
        <v>1</v>
      </c>
      <c r="FQ506">
        <v>3</v>
      </c>
      <c r="FS506">
        <v>8</v>
      </c>
      <c r="FT506">
        <v>1</v>
      </c>
      <c r="FU506">
        <v>0</v>
      </c>
      <c r="FV506">
        <v>1</v>
      </c>
      <c r="FZ506">
        <v>0</v>
      </c>
      <c r="GA506">
        <v>0</v>
      </c>
      <c r="GB506">
        <v>0</v>
      </c>
      <c r="GC506">
        <v>0</v>
      </c>
      <c r="GD506">
        <v>6</v>
      </c>
      <c r="GE506" t="s">
        <v>266</v>
      </c>
      <c r="GF506" s="1">
        <v>42719</v>
      </c>
      <c r="GG506">
        <v>3</v>
      </c>
      <c r="GH506" t="s">
        <v>266</v>
      </c>
      <c r="GI506" t="s">
        <v>265</v>
      </c>
      <c r="GJ506">
        <v>0</v>
      </c>
      <c r="GK506">
        <v>0</v>
      </c>
      <c r="GL506">
        <v>0</v>
      </c>
      <c r="GM506">
        <v>0</v>
      </c>
      <c r="GN506">
        <v>0</v>
      </c>
      <c r="GO506">
        <v>0</v>
      </c>
      <c r="GP506">
        <v>1</v>
      </c>
      <c r="GQ506">
        <v>0</v>
      </c>
      <c r="GR506">
        <v>1</v>
      </c>
      <c r="GS506">
        <v>3</v>
      </c>
      <c r="GU506">
        <v>2</v>
      </c>
      <c r="GV506">
        <v>3</v>
      </c>
      <c r="GW506">
        <v>3</v>
      </c>
      <c r="GX506">
        <v>1</v>
      </c>
      <c r="GY506">
        <v>1</v>
      </c>
      <c r="GZ506" t="s">
        <v>266</v>
      </c>
      <c r="HB506" t="s">
        <v>266</v>
      </c>
      <c r="HC506">
        <v>1</v>
      </c>
      <c r="HD506">
        <v>1</v>
      </c>
      <c r="HE506">
        <v>0</v>
      </c>
      <c r="HF506">
        <v>0</v>
      </c>
      <c r="HG506">
        <v>1</v>
      </c>
      <c r="HH506">
        <v>0</v>
      </c>
      <c r="HI506">
        <v>0</v>
      </c>
      <c r="HJ506">
        <v>0</v>
      </c>
      <c r="HK506">
        <v>1</v>
      </c>
      <c r="HL506">
        <v>2</v>
      </c>
      <c r="HM506">
        <v>2</v>
      </c>
      <c r="HN506">
        <v>3</v>
      </c>
      <c r="HO506">
        <v>4</v>
      </c>
      <c r="HP506">
        <v>4</v>
      </c>
      <c r="HQ506">
        <v>4</v>
      </c>
      <c r="HR506">
        <v>4</v>
      </c>
      <c r="HS506">
        <v>4</v>
      </c>
      <c r="HT506">
        <v>4</v>
      </c>
      <c r="HU506">
        <v>4</v>
      </c>
      <c r="HV506">
        <v>4</v>
      </c>
      <c r="HW506">
        <v>4</v>
      </c>
      <c r="HY506">
        <v>3</v>
      </c>
      <c r="IK506">
        <v>5</v>
      </c>
      <c r="IL506">
        <v>5</v>
      </c>
      <c r="IM506">
        <v>5</v>
      </c>
      <c r="IN506">
        <v>5</v>
      </c>
      <c r="IO506">
        <v>1</v>
      </c>
      <c r="IP506">
        <v>15</v>
      </c>
      <c r="IQ506">
        <v>25</v>
      </c>
      <c r="IR506">
        <v>43.75</v>
      </c>
      <c r="IS506">
        <v>56.25</v>
      </c>
      <c r="IT506">
        <v>50</v>
      </c>
      <c r="IU506">
        <v>25</v>
      </c>
      <c r="IV506">
        <v>25</v>
      </c>
      <c r="IW506">
        <v>25</v>
      </c>
      <c r="IX506">
        <v>0</v>
      </c>
      <c r="IY506">
        <v>75</v>
      </c>
      <c r="IZ506">
        <v>25</v>
      </c>
      <c r="JA506">
        <v>40</v>
      </c>
      <c r="JB506">
        <v>33.754174406607099</v>
      </c>
      <c r="JC506">
        <v>32.268247461464</v>
      </c>
      <c r="JD506" t="s">
        <v>271</v>
      </c>
    </row>
    <row r="507" spans="1:264" x14ac:dyDescent="0.25">
      <c r="A507">
        <v>505</v>
      </c>
      <c r="B507">
        <f t="shared" si="7"/>
        <v>1180140164</v>
      </c>
      <c r="C507">
        <v>18429</v>
      </c>
      <c r="E507">
        <v>164</v>
      </c>
      <c r="F507">
        <v>118014</v>
      </c>
      <c r="G507">
        <v>0</v>
      </c>
      <c r="H507" t="s">
        <v>263</v>
      </c>
      <c r="I507" t="s">
        <v>267</v>
      </c>
      <c r="J507" t="s">
        <v>265</v>
      </c>
      <c r="K507" t="s">
        <v>265</v>
      </c>
      <c r="L507" t="s">
        <v>268</v>
      </c>
      <c r="M507" t="s">
        <v>267</v>
      </c>
      <c r="N507" t="s">
        <v>268</v>
      </c>
      <c r="O507" t="s">
        <v>268</v>
      </c>
      <c r="P507" t="s">
        <v>265</v>
      </c>
      <c r="Q507" t="s">
        <v>264</v>
      </c>
      <c r="R507" t="s">
        <v>264</v>
      </c>
      <c r="S507" t="s">
        <v>264</v>
      </c>
      <c r="T507" t="s">
        <v>269</v>
      </c>
      <c r="U507" t="s">
        <v>264</v>
      </c>
      <c r="V507" t="s">
        <v>265</v>
      </c>
      <c r="W507" t="s">
        <v>264</v>
      </c>
      <c r="X507" t="s">
        <v>268</v>
      </c>
      <c r="Y507" t="s">
        <v>265</v>
      </c>
      <c r="Z507" t="s">
        <v>266</v>
      </c>
      <c r="AA507" t="s">
        <v>266</v>
      </c>
      <c r="AB507" t="s">
        <v>265</v>
      </c>
      <c r="AC507" t="s">
        <v>266</v>
      </c>
      <c r="AD507" t="s">
        <v>266</v>
      </c>
      <c r="AE507" t="s">
        <v>266</v>
      </c>
      <c r="AF507" t="s">
        <v>266</v>
      </c>
      <c r="AG507" t="s">
        <v>266</v>
      </c>
      <c r="AH507" t="s">
        <v>266</v>
      </c>
      <c r="AI507" t="s">
        <v>266</v>
      </c>
      <c r="AJ507" t="s">
        <v>266</v>
      </c>
      <c r="AK507" t="s">
        <v>266</v>
      </c>
      <c r="AL507" t="s">
        <v>264</v>
      </c>
      <c r="AM507" t="s">
        <v>265</v>
      </c>
      <c r="AN507" t="s">
        <v>265</v>
      </c>
      <c r="AO507" t="s">
        <v>265</v>
      </c>
      <c r="AP507" t="s">
        <v>266</v>
      </c>
      <c r="AQ507" t="s">
        <v>265</v>
      </c>
      <c r="AR507" t="s">
        <v>266</v>
      </c>
      <c r="AS507" t="s">
        <v>266</v>
      </c>
      <c r="AT507" t="s">
        <v>266</v>
      </c>
      <c r="AU507" t="s">
        <v>266</v>
      </c>
      <c r="AV507" t="s">
        <v>266</v>
      </c>
      <c r="AW507" t="s">
        <v>264</v>
      </c>
      <c r="AX507" t="s">
        <v>266</v>
      </c>
      <c r="AY507" t="s">
        <v>266</v>
      </c>
      <c r="AZ507" t="s">
        <v>264</v>
      </c>
      <c r="BA507" t="s">
        <v>266</v>
      </c>
      <c r="BB507" t="s">
        <v>266</v>
      </c>
      <c r="BC507" t="s">
        <v>266</v>
      </c>
      <c r="BD507" t="s">
        <v>274</v>
      </c>
      <c r="BE507" t="s">
        <v>274</v>
      </c>
      <c r="BF507" t="s">
        <v>274</v>
      </c>
      <c r="BG507">
        <v>4</v>
      </c>
      <c r="BH507">
        <v>5</v>
      </c>
      <c r="BI507">
        <v>4</v>
      </c>
      <c r="BJ507">
        <v>4</v>
      </c>
      <c r="BK507">
        <v>4</v>
      </c>
      <c r="BL507">
        <v>4</v>
      </c>
      <c r="BM507">
        <v>4</v>
      </c>
      <c r="BN507">
        <v>4</v>
      </c>
      <c r="BO507">
        <v>4</v>
      </c>
      <c r="BP507">
        <v>4</v>
      </c>
      <c r="BQ507">
        <v>4</v>
      </c>
      <c r="BR507">
        <v>5</v>
      </c>
      <c r="BS507">
        <v>4</v>
      </c>
      <c r="BT507">
        <v>2</v>
      </c>
      <c r="BU507">
        <v>1</v>
      </c>
      <c r="BV507">
        <v>4</v>
      </c>
      <c r="BW507">
        <v>2</v>
      </c>
      <c r="BX507">
        <v>1</v>
      </c>
      <c r="BY507">
        <v>0</v>
      </c>
      <c r="BZ507">
        <v>0</v>
      </c>
      <c r="CA507">
        <v>3</v>
      </c>
      <c r="CB507">
        <v>3</v>
      </c>
      <c r="CC507">
        <v>0</v>
      </c>
      <c r="CD507">
        <v>0</v>
      </c>
      <c r="CE507">
        <v>0</v>
      </c>
      <c r="CF507">
        <v>0</v>
      </c>
      <c r="CG507">
        <v>0</v>
      </c>
      <c r="CH507">
        <v>1</v>
      </c>
      <c r="CI507">
        <v>1</v>
      </c>
      <c r="CJ507">
        <v>1</v>
      </c>
      <c r="CK507">
        <v>2</v>
      </c>
      <c r="CL507">
        <v>2</v>
      </c>
      <c r="CM507">
        <v>2</v>
      </c>
      <c r="CN507">
        <v>1</v>
      </c>
      <c r="CO507">
        <v>3</v>
      </c>
      <c r="CP507">
        <v>1</v>
      </c>
      <c r="CQ507">
        <v>2</v>
      </c>
      <c r="CR507">
        <v>2</v>
      </c>
      <c r="CS507">
        <v>0</v>
      </c>
      <c r="CT507">
        <v>0</v>
      </c>
      <c r="CU507" t="s">
        <v>266</v>
      </c>
      <c r="CV507" t="s">
        <v>266</v>
      </c>
      <c r="CW507" t="s">
        <v>266</v>
      </c>
      <c r="CX507" t="s">
        <v>266</v>
      </c>
      <c r="CY507" t="s">
        <v>266</v>
      </c>
      <c r="CZ507" t="s">
        <v>266</v>
      </c>
      <c r="DA507" t="s">
        <v>266</v>
      </c>
      <c r="DB507" t="s">
        <v>266</v>
      </c>
      <c r="DC507" t="s">
        <v>266</v>
      </c>
      <c r="DD507" t="s">
        <v>266</v>
      </c>
      <c r="DE507" t="s">
        <v>266</v>
      </c>
      <c r="DF507" t="s">
        <v>266</v>
      </c>
      <c r="DG507" t="s">
        <v>266</v>
      </c>
      <c r="DH507" t="s">
        <v>266</v>
      </c>
      <c r="DI507" t="s">
        <v>266</v>
      </c>
      <c r="DJ507" t="s">
        <v>266</v>
      </c>
      <c r="DK507" t="s">
        <v>265</v>
      </c>
      <c r="DL507" t="s">
        <v>265</v>
      </c>
      <c r="DM507" t="s">
        <v>266</v>
      </c>
      <c r="DN507" t="s">
        <v>266</v>
      </c>
      <c r="DO507" t="s">
        <v>265</v>
      </c>
      <c r="DP507" t="s">
        <v>266</v>
      </c>
      <c r="DQ507" t="s">
        <v>265</v>
      </c>
      <c r="DR507" t="s">
        <v>265</v>
      </c>
      <c r="DS507" t="s">
        <v>265</v>
      </c>
      <c r="DT507">
        <v>0</v>
      </c>
      <c r="DU507">
        <v>1</v>
      </c>
      <c r="DV507">
        <v>1</v>
      </c>
      <c r="DW507">
        <v>1</v>
      </c>
      <c r="DX507">
        <v>3</v>
      </c>
      <c r="DY507">
        <v>4</v>
      </c>
      <c r="DZ507">
        <v>4</v>
      </c>
      <c r="EA507">
        <v>4</v>
      </c>
      <c r="EB507">
        <v>4</v>
      </c>
      <c r="EC507">
        <v>4</v>
      </c>
      <c r="ED507">
        <v>3</v>
      </c>
      <c r="EE507">
        <v>4</v>
      </c>
      <c r="EF507">
        <v>3</v>
      </c>
      <c r="EG507">
        <v>4</v>
      </c>
      <c r="EH507">
        <v>3</v>
      </c>
      <c r="EI507">
        <v>4</v>
      </c>
      <c r="EJ507">
        <v>3</v>
      </c>
      <c r="EK507">
        <v>3</v>
      </c>
      <c r="EL507">
        <v>4</v>
      </c>
      <c r="EM507">
        <v>4</v>
      </c>
      <c r="EN507">
        <v>4</v>
      </c>
      <c r="EO507">
        <v>4</v>
      </c>
      <c r="EP507">
        <v>1</v>
      </c>
      <c r="ER507">
        <v>0</v>
      </c>
      <c r="ES507">
        <v>0</v>
      </c>
      <c r="ET507">
        <v>0</v>
      </c>
      <c r="EU507">
        <v>0</v>
      </c>
      <c r="EV507">
        <v>0</v>
      </c>
      <c r="EW507">
        <v>1</v>
      </c>
      <c r="EX507">
        <v>1</v>
      </c>
      <c r="EY507">
        <v>1</v>
      </c>
      <c r="EZ507">
        <v>1</v>
      </c>
      <c r="FA507">
        <v>1</v>
      </c>
      <c r="FB507">
        <v>1</v>
      </c>
      <c r="FC507">
        <v>1</v>
      </c>
      <c r="FD507">
        <v>1</v>
      </c>
      <c r="FE507">
        <v>1</v>
      </c>
      <c r="FF507">
        <v>1</v>
      </c>
      <c r="FG507">
        <v>4</v>
      </c>
      <c r="FH507">
        <v>5</v>
      </c>
      <c r="FI507">
        <v>1</v>
      </c>
      <c r="FJ507">
        <v>4</v>
      </c>
      <c r="FK507">
        <v>1</v>
      </c>
      <c r="FL507" t="s">
        <v>268</v>
      </c>
      <c r="FM507">
        <v>4</v>
      </c>
      <c r="FN507" t="s">
        <v>265</v>
      </c>
      <c r="FO507">
        <v>0</v>
      </c>
      <c r="FQ507">
        <v>5</v>
      </c>
      <c r="FR507">
        <v>8</v>
      </c>
      <c r="FS507">
        <v>3</v>
      </c>
      <c r="FT507">
        <v>1</v>
      </c>
      <c r="FU507">
        <v>0</v>
      </c>
      <c r="FV507">
        <v>2</v>
      </c>
      <c r="FW507">
        <v>2</v>
      </c>
      <c r="FZ507">
        <v>1</v>
      </c>
      <c r="GA507">
        <v>0</v>
      </c>
      <c r="GB507">
        <v>0</v>
      </c>
      <c r="GC507">
        <v>0</v>
      </c>
      <c r="GE507" t="s">
        <v>273</v>
      </c>
      <c r="GF507" s="1">
        <v>42411</v>
      </c>
      <c r="GG507">
        <v>3</v>
      </c>
      <c r="GH507" t="s">
        <v>266</v>
      </c>
      <c r="GI507" t="s">
        <v>269</v>
      </c>
      <c r="GJ507">
        <v>1</v>
      </c>
      <c r="GK507">
        <v>0</v>
      </c>
      <c r="GL507">
        <v>0</v>
      </c>
      <c r="GM507">
        <v>0</v>
      </c>
      <c r="GN507">
        <v>0</v>
      </c>
      <c r="GO507">
        <v>0</v>
      </c>
      <c r="GP507">
        <v>0</v>
      </c>
      <c r="GQ507">
        <v>0</v>
      </c>
      <c r="GR507">
        <v>1</v>
      </c>
      <c r="GS507">
        <v>1</v>
      </c>
      <c r="GT507">
        <v>1</v>
      </c>
      <c r="GU507">
        <v>1</v>
      </c>
      <c r="GV507">
        <v>3</v>
      </c>
      <c r="GW507">
        <v>3</v>
      </c>
      <c r="GX507">
        <v>2</v>
      </c>
      <c r="GY507">
        <v>4</v>
      </c>
      <c r="GZ507" t="s">
        <v>273</v>
      </c>
      <c r="HA507" t="s">
        <v>273</v>
      </c>
      <c r="HB507" t="s">
        <v>266</v>
      </c>
      <c r="HC507">
        <v>1</v>
      </c>
      <c r="HD507">
        <v>1</v>
      </c>
      <c r="HE507">
        <v>1</v>
      </c>
      <c r="HF507">
        <v>0</v>
      </c>
      <c r="HG507">
        <v>0</v>
      </c>
      <c r="HH507">
        <v>0</v>
      </c>
      <c r="HI507">
        <v>0</v>
      </c>
      <c r="HJ507">
        <v>0</v>
      </c>
      <c r="HK507">
        <v>1</v>
      </c>
      <c r="HL507">
        <v>2</v>
      </c>
      <c r="HM507">
        <v>1</v>
      </c>
      <c r="HN507">
        <v>4</v>
      </c>
      <c r="HO507">
        <v>3</v>
      </c>
      <c r="HP507">
        <v>4</v>
      </c>
      <c r="HQ507">
        <v>4</v>
      </c>
      <c r="HR507">
        <v>4</v>
      </c>
      <c r="HS507">
        <v>4</v>
      </c>
      <c r="HT507">
        <v>4</v>
      </c>
      <c r="HU507">
        <v>4</v>
      </c>
      <c r="HV507">
        <v>4</v>
      </c>
      <c r="HW507">
        <v>4</v>
      </c>
      <c r="HX507">
        <v>2</v>
      </c>
      <c r="HY507">
        <v>4</v>
      </c>
      <c r="IK507">
        <v>1</v>
      </c>
      <c r="IL507">
        <v>1</v>
      </c>
      <c r="IM507">
        <v>1</v>
      </c>
      <c r="IN507">
        <v>1</v>
      </c>
      <c r="IO507">
        <v>1</v>
      </c>
      <c r="IP507">
        <v>0</v>
      </c>
      <c r="IQ507">
        <v>68.75</v>
      </c>
      <c r="IR507">
        <v>95.8333333333333</v>
      </c>
      <c r="IS507">
        <v>78.125</v>
      </c>
      <c r="IT507">
        <v>50</v>
      </c>
      <c r="IU507">
        <v>75</v>
      </c>
      <c r="IV507">
        <v>75</v>
      </c>
      <c r="IW507">
        <v>60</v>
      </c>
      <c r="IX507">
        <v>40</v>
      </c>
      <c r="IY507">
        <v>100</v>
      </c>
      <c r="IZ507">
        <v>100</v>
      </c>
      <c r="JA507">
        <v>50</v>
      </c>
      <c r="JB507">
        <v>43.331429707051498</v>
      </c>
      <c r="JC507">
        <v>51.210599828973102</v>
      </c>
      <c r="JD507" t="s">
        <v>271</v>
      </c>
    </row>
    <row r="508" spans="1:264" x14ac:dyDescent="0.25">
      <c r="A508">
        <v>506</v>
      </c>
      <c r="B508">
        <f t="shared" si="7"/>
        <v>1180140172</v>
      </c>
      <c r="C508">
        <v>18437</v>
      </c>
      <c r="E508">
        <v>172</v>
      </c>
      <c r="F508">
        <v>118014</v>
      </c>
      <c r="G508">
        <v>0</v>
      </c>
      <c r="H508" t="s">
        <v>263</v>
      </c>
      <c r="I508" t="s">
        <v>264</v>
      </c>
      <c r="J508" t="s">
        <v>265</v>
      </c>
      <c r="K508" t="s">
        <v>266</v>
      </c>
      <c r="L508" t="s">
        <v>267</v>
      </c>
      <c r="M508" t="s">
        <v>265</v>
      </c>
      <c r="N508" t="s">
        <v>267</v>
      </c>
      <c r="O508" t="s">
        <v>267</v>
      </c>
      <c r="P508" t="s">
        <v>267</v>
      </c>
      <c r="Q508" t="s">
        <v>267</v>
      </c>
      <c r="R508" t="s">
        <v>264</v>
      </c>
      <c r="S508" t="s">
        <v>269</v>
      </c>
      <c r="T508" t="s">
        <v>267</v>
      </c>
      <c r="U508" t="s">
        <v>265</v>
      </c>
      <c r="V508" t="s">
        <v>268</v>
      </c>
      <c r="W508" t="s">
        <v>268</v>
      </c>
      <c r="X508" t="s">
        <v>268</v>
      </c>
      <c r="Y508" t="s">
        <v>267</v>
      </c>
      <c r="Z508" t="s">
        <v>266</v>
      </c>
      <c r="AA508" t="s">
        <v>266</v>
      </c>
      <c r="AB508" t="s">
        <v>266</v>
      </c>
      <c r="AC508" t="s">
        <v>265</v>
      </c>
      <c r="AD508" t="s">
        <v>264</v>
      </c>
      <c r="AE508" t="s">
        <v>266</v>
      </c>
      <c r="AF508" t="s">
        <v>266</v>
      </c>
      <c r="AG508" t="s">
        <v>266</v>
      </c>
      <c r="AH508" t="s">
        <v>266</v>
      </c>
      <c r="AI508" t="s">
        <v>266</v>
      </c>
      <c r="AJ508" t="s">
        <v>266</v>
      </c>
      <c r="AL508" t="s">
        <v>265</v>
      </c>
      <c r="AM508" t="s">
        <v>265</v>
      </c>
      <c r="AN508" t="s">
        <v>267</v>
      </c>
      <c r="AO508" t="s">
        <v>267</v>
      </c>
      <c r="AP508" t="s">
        <v>266</v>
      </c>
      <c r="AQ508" t="s">
        <v>265</v>
      </c>
      <c r="AR508" t="s">
        <v>266</v>
      </c>
      <c r="AS508" t="s">
        <v>265</v>
      </c>
      <c r="AT508" t="s">
        <v>266</v>
      </c>
      <c r="AU508" t="s">
        <v>265</v>
      </c>
      <c r="AV508" t="s">
        <v>267</v>
      </c>
      <c r="AW508" t="s">
        <v>264</v>
      </c>
      <c r="AX508" t="s">
        <v>266</v>
      </c>
      <c r="AY508" t="s">
        <v>266</v>
      </c>
      <c r="AZ508" t="s">
        <v>267</v>
      </c>
      <c r="BA508" t="s">
        <v>266</v>
      </c>
      <c r="BB508" t="s">
        <v>266</v>
      </c>
      <c r="BC508" t="s">
        <v>266</v>
      </c>
      <c r="BG508">
        <v>5</v>
      </c>
      <c r="BH508">
        <v>5</v>
      </c>
      <c r="BI508">
        <v>5</v>
      </c>
      <c r="BJ508">
        <v>3</v>
      </c>
      <c r="BK508">
        <v>4</v>
      </c>
      <c r="BL508">
        <v>5</v>
      </c>
      <c r="BM508">
        <v>5</v>
      </c>
      <c r="BN508">
        <v>5</v>
      </c>
      <c r="BO508">
        <v>5</v>
      </c>
      <c r="BP508">
        <v>3</v>
      </c>
      <c r="BQ508">
        <v>4</v>
      </c>
      <c r="BR508">
        <v>5</v>
      </c>
      <c r="BS508">
        <v>4</v>
      </c>
      <c r="BT508">
        <v>2</v>
      </c>
      <c r="BU508">
        <v>2</v>
      </c>
      <c r="BV508">
        <v>4</v>
      </c>
      <c r="BW508">
        <v>2</v>
      </c>
      <c r="BX508">
        <v>2</v>
      </c>
      <c r="BY508">
        <v>1</v>
      </c>
      <c r="BZ508">
        <v>1</v>
      </c>
      <c r="CA508">
        <v>2</v>
      </c>
      <c r="CB508">
        <v>2</v>
      </c>
      <c r="CC508">
        <v>0</v>
      </c>
      <c r="CD508">
        <v>0</v>
      </c>
      <c r="CE508">
        <v>0</v>
      </c>
      <c r="CF508">
        <v>2</v>
      </c>
      <c r="CG508">
        <v>6</v>
      </c>
      <c r="CH508">
        <v>3</v>
      </c>
      <c r="CI508">
        <v>3</v>
      </c>
      <c r="CJ508">
        <v>1</v>
      </c>
      <c r="CK508">
        <v>1</v>
      </c>
      <c r="CL508">
        <v>2</v>
      </c>
      <c r="CM508">
        <v>2</v>
      </c>
      <c r="CN508">
        <v>1</v>
      </c>
      <c r="CO508">
        <v>3</v>
      </c>
      <c r="CP508">
        <v>1</v>
      </c>
      <c r="CQ508">
        <v>2</v>
      </c>
      <c r="CR508">
        <v>2</v>
      </c>
      <c r="CU508" t="s">
        <v>266</v>
      </c>
      <c r="CV508" t="s">
        <v>266</v>
      </c>
      <c r="CW508" t="s">
        <v>266</v>
      </c>
      <c r="CX508" t="s">
        <v>266</v>
      </c>
      <c r="CY508" t="s">
        <v>266</v>
      </c>
      <c r="CZ508" t="s">
        <v>266</v>
      </c>
      <c r="DA508" t="s">
        <v>266</v>
      </c>
      <c r="DB508" t="s">
        <v>266</v>
      </c>
      <c r="DC508" t="s">
        <v>266</v>
      </c>
      <c r="DD508" t="s">
        <v>265</v>
      </c>
      <c r="DE508" t="s">
        <v>266</v>
      </c>
      <c r="DF508" t="s">
        <v>266</v>
      </c>
      <c r="DG508" t="s">
        <v>266</v>
      </c>
      <c r="DH508" t="s">
        <v>266</v>
      </c>
      <c r="DI508" t="s">
        <v>266</v>
      </c>
      <c r="DJ508" t="s">
        <v>267</v>
      </c>
      <c r="DK508" t="s">
        <v>265</v>
      </c>
      <c r="DL508" t="s">
        <v>266</v>
      </c>
      <c r="DM508" t="s">
        <v>266</v>
      </c>
      <c r="DN508" t="s">
        <v>266</v>
      </c>
      <c r="DO508" t="s">
        <v>265</v>
      </c>
      <c r="DP508" t="s">
        <v>265</v>
      </c>
      <c r="DQ508" t="s">
        <v>265</v>
      </c>
      <c r="DR508" t="s">
        <v>265</v>
      </c>
      <c r="DS508" t="s">
        <v>265</v>
      </c>
      <c r="DT508">
        <v>0</v>
      </c>
      <c r="DU508">
        <v>1</v>
      </c>
      <c r="DV508">
        <v>0</v>
      </c>
      <c r="DW508">
        <v>0</v>
      </c>
      <c r="DY508">
        <v>4</v>
      </c>
      <c r="DZ508">
        <v>4</v>
      </c>
      <c r="EA508">
        <v>5</v>
      </c>
      <c r="EB508">
        <v>4</v>
      </c>
      <c r="EC508">
        <v>3</v>
      </c>
      <c r="ED508">
        <v>3</v>
      </c>
      <c r="EE508">
        <v>5</v>
      </c>
      <c r="EF508">
        <v>4</v>
      </c>
      <c r="EG508">
        <v>4</v>
      </c>
      <c r="EH508">
        <v>5</v>
      </c>
      <c r="EI508">
        <v>5</v>
      </c>
      <c r="EJ508">
        <v>3</v>
      </c>
      <c r="EK508">
        <v>3</v>
      </c>
      <c r="EL508">
        <v>4</v>
      </c>
      <c r="EM508">
        <v>3</v>
      </c>
      <c r="EN508">
        <v>2</v>
      </c>
      <c r="EO508">
        <v>3</v>
      </c>
      <c r="EP508">
        <v>1</v>
      </c>
      <c r="EQ508">
        <v>1</v>
      </c>
      <c r="ER508">
        <v>0</v>
      </c>
      <c r="ES508">
        <v>0</v>
      </c>
      <c r="ET508">
        <v>0</v>
      </c>
      <c r="EU508">
        <v>0</v>
      </c>
      <c r="EV508">
        <v>0</v>
      </c>
      <c r="EW508">
        <v>1</v>
      </c>
      <c r="EX508">
        <v>1</v>
      </c>
      <c r="EY508">
        <v>1</v>
      </c>
      <c r="EZ508">
        <v>1</v>
      </c>
      <c r="FA508">
        <v>1</v>
      </c>
      <c r="FB508">
        <v>2</v>
      </c>
      <c r="FC508">
        <v>1</v>
      </c>
      <c r="FD508">
        <v>1</v>
      </c>
      <c r="FE508">
        <v>3</v>
      </c>
      <c r="FF508">
        <v>1</v>
      </c>
      <c r="FG508">
        <v>1</v>
      </c>
      <c r="FH508">
        <v>3</v>
      </c>
      <c r="FI508">
        <v>4</v>
      </c>
      <c r="FJ508">
        <v>1</v>
      </c>
      <c r="FK508">
        <v>1</v>
      </c>
      <c r="FL508" t="s">
        <v>265</v>
      </c>
      <c r="FN508" t="s">
        <v>265</v>
      </c>
      <c r="FO508">
        <v>0</v>
      </c>
      <c r="FP508">
        <v>1</v>
      </c>
      <c r="FQ508">
        <v>2</v>
      </c>
      <c r="FR508">
        <v>2</v>
      </c>
      <c r="FS508">
        <v>6</v>
      </c>
      <c r="FT508">
        <v>1</v>
      </c>
      <c r="FU508">
        <v>0</v>
      </c>
      <c r="FV508">
        <v>2</v>
      </c>
      <c r="FZ508">
        <v>0</v>
      </c>
      <c r="GA508">
        <v>0</v>
      </c>
      <c r="GB508">
        <v>0</v>
      </c>
      <c r="GC508">
        <v>0</v>
      </c>
      <c r="GD508">
        <v>5</v>
      </c>
      <c r="GE508" t="s">
        <v>266</v>
      </c>
      <c r="GF508" s="1">
        <v>43010</v>
      </c>
      <c r="GG508">
        <v>3</v>
      </c>
      <c r="IK508">
        <v>5</v>
      </c>
      <c r="IL508">
        <v>5</v>
      </c>
      <c r="IM508">
        <v>5</v>
      </c>
      <c r="IN508">
        <v>5</v>
      </c>
      <c r="IO508">
        <v>1</v>
      </c>
      <c r="IP508">
        <v>4</v>
      </c>
      <c r="IQ508">
        <v>81.25</v>
      </c>
      <c r="IR508">
        <v>87.5</v>
      </c>
      <c r="IS508">
        <v>75</v>
      </c>
      <c r="IT508">
        <v>25</v>
      </c>
      <c r="IU508">
        <v>37.5</v>
      </c>
      <c r="IV508">
        <v>50</v>
      </c>
      <c r="IW508">
        <v>25</v>
      </c>
      <c r="IX508">
        <v>40</v>
      </c>
      <c r="IY508">
        <v>25</v>
      </c>
      <c r="IZ508">
        <v>50</v>
      </c>
      <c r="JA508">
        <v>80</v>
      </c>
      <c r="JB508">
        <v>29.128713015577901</v>
      </c>
      <c r="JC508">
        <v>45.375997043073198</v>
      </c>
      <c r="JD508" t="s">
        <v>271</v>
      </c>
    </row>
    <row r="509" spans="1:264" x14ac:dyDescent="0.25">
      <c r="A509">
        <v>507</v>
      </c>
      <c r="B509">
        <f t="shared" si="7"/>
        <v>1180140177</v>
      </c>
      <c r="C509">
        <v>18442</v>
      </c>
      <c r="E509">
        <v>177</v>
      </c>
      <c r="F509">
        <v>118014</v>
      </c>
      <c r="G509">
        <v>0</v>
      </c>
      <c r="H509" t="s">
        <v>263</v>
      </c>
      <c r="I509" t="s">
        <v>267</v>
      </c>
      <c r="J509" t="s">
        <v>265</v>
      </c>
      <c r="K509" t="s">
        <v>265</v>
      </c>
      <c r="L509" t="s">
        <v>267</v>
      </c>
      <c r="M509" t="s">
        <v>267</v>
      </c>
      <c r="N509" t="s">
        <v>267</v>
      </c>
      <c r="O509" t="s">
        <v>267</v>
      </c>
      <c r="P509" t="s">
        <v>265</v>
      </c>
      <c r="Q509" t="s">
        <v>264</v>
      </c>
      <c r="R509" t="s">
        <v>268</v>
      </c>
      <c r="S509" t="s">
        <v>264</v>
      </c>
      <c r="T509" t="s">
        <v>268</v>
      </c>
      <c r="U509" t="s">
        <v>264</v>
      </c>
      <c r="V509" t="s">
        <v>264</v>
      </c>
      <c r="W509" t="s">
        <v>264</v>
      </c>
      <c r="X509" t="s">
        <v>264</v>
      </c>
      <c r="Y509" t="s">
        <v>267</v>
      </c>
      <c r="Z509" t="s">
        <v>265</v>
      </c>
      <c r="AA509" t="s">
        <v>267</v>
      </c>
      <c r="AB509" t="s">
        <v>267</v>
      </c>
      <c r="AC509" t="s">
        <v>264</v>
      </c>
      <c r="AD509" t="s">
        <v>265</v>
      </c>
      <c r="AE509" t="s">
        <v>267</v>
      </c>
      <c r="AF509" t="s">
        <v>265</v>
      </c>
      <c r="AG509" t="s">
        <v>267</v>
      </c>
      <c r="AH509" t="s">
        <v>264</v>
      </c>
      <c r="AI509" t="s">
        <v>265</v>
      </c>
      <c r="AJ509" t="s">
        <v>265</v>
      </c>
      <c r="AK509" t="s">
        <v>267</v>
      </c>
      <c r="AL509" t="s">
        <v>265</v>
      </c>
      <c r="AM509" t="s">
        <v>267</v>
      </c>
      <c r="AN509" t="s">
        <v>265</v>
      </c>
      <c r="AO509" t="s">
        <v>267</v>
      </c>
      <c r="AP509" t="s">
        <v>267</v>
      </c>
      <c r="AQ509" t="s">
        <v>267</v>
      </c>
      <c r="AR509" t="s">
        <v>266</v>
      </c>
      <c r="AS509" t="s">
        <v>265</v>
      </c>
      <c r="AT509" t="s">
        <v>265</v>
      </c>
      <c r="AU509" t="s">
        <v>265</v>
      </c>
      <c r="AV509" t="s">
        <v>265</v>
      </c>
      <c r="AW509" t="s">
        <v>265</v>
      </c>
      <c r="AX509" t="s">
        <v>265</v>
      </c>
      <c r="AY509" t="s">
        <v>265</v>
      </c>
      <c r="AZ509" t="s">
        <v>265</v>
      </c>
      <c r="BA509" t="s">
        <v>265</v>
      </c>
      <c r="BB509" t="s">
        <v>265</v>
      </c>
      <c r="BC509" t="s">
        <v>265</v>
      </c>
      <c r="BD509" t="s">
        <v>275</v>
      </c>
      <c r="BE509" t="s">
        <v>274</v>
      </c>
      <c r="BF509" t="s">
        <v>274</v>
      </c>
      <c r="BG509">
        <v>4</v>
      </c>
      <c r="BH509">
        <v>5</v>
      </c>
      <c r="BI509">
        <v>5</v>
      </c>
      <c r="BJ509">
        <v>5</v>
      </c>
      <c r="BK509">
        <v>5</v>
      </c>
      <c r="BL509">
        <v>5</v>
      </c>
      <c r="BM509">
        <v>5</v>
      </c>
      <c r="BN509">
        <v>5</v>
      </c>
      <c r="BO509">
        <v>5</v>
      </c>
      <c r="BP509">
        <v>5</v>
      </c>
      <c r="BQ509">
        <v>4</v>
      </c>
      <c r="BR509">
        <v>5</v>
      </c>
      <c r="BS509">
        <v>4</v>
      </c>
      <c r="BT509">
        <v>2</v>
      </c>
      <c r="BU509">
        <v>2</v>
      </c>
      <c r="BV509">
        <v>4</v>
      </c>
      <c r="BW509">
        <v>2</v>
      </c>
      <c r="BX509">
        <v>1</v>
      </c>
      <c r="BY509">
        <v>0</v>
      </c>
      <c r="BZ509">
        <v>0</v>
      </c>
      <c r="CA509">
        <v>4</v>
      </c>
      <c r="CB509">
        <v>4</v>
      </c>
      <c r="CC509">
        <v>3</v>
      </c>
      <c r="CD509">
        <v>0</v>
      </c>
      <c r="CE509">
        <v>4</v>
      </c>
      <c r="CF509">
        <v>2</v>
      </c>
      <c r="CG509">
        <v>2</v>
      </c>
      <c r="CH509">
        <v>5</v>
      </c>
      <c r="CI509">
        <v>1</v>
      </c>
      <c r="CJ509">
        <v>1</v>
      </c>
      <c r="CK509">
        <v>2</v>
      </c>
      <c r="CL509">
        <v>2</v>
      </c>
      <c r="CM509">
        <v>2</v>
      </c>
      <c r="CN509">
        <v>2</v>
      </c>
      <c r="CO509">
        <v>2</v>
      </c>
      <c r="CP509">
        <v>2</v>
      </c>
      <c r="CQ509">
        <v>2</v>
      </c>
      <c r="CR509">
        <v>2</v>
      </c>
      <c r="CS509">
        <v>0</v>
      </c>
      <c r="CT509">
        <v>0</v>
      </c>
      <c r="CU509" t="s">
        <v>266</v>
      </c>
      <c r="CV509" t="s">
        <v>266</v>
      </c>
      <c r="CW509" t="s">
        <v>266</v>
      </c>
      <c r="CX509" t="s">
        <v>266</v>
      </c>
      <c r="CY509" t="s">
        <v>266</v>
      </c>
      <c r="CZ509" t="s">
        <v>266</v>
      </c>
      <c r="DA509" t="s">
        <v>266</v>
      </c>
      <c r="DB509" t="s">
        <v>266</v>
      </c>
      <c r="DC509" t="s">
        <v>265</v>
      </c>
      <c r="DD509" t="s">
        <v>265</v>
      </c>
      <c r="DE509" t="s">
        <v>265</v>
      </c>
      <c r="DF509" t="s">
        <v>265</v>
      </c>
      <c r="DG509" t="s">
        <v>265</v>
      </c>
      <c r="DH509" t="s">
        <v>265</v>
      </c>
      <c r="DI509" t="s">
        <v>265</v>
      </c>
      <c r="DJ509" t="s">
        <v>265</v>
      </c>
      <c r="DK509" t="s">
        <v>265</v>
      </c>
      <c r="DL509" t="s">
        <v>266</v>
      </c>
      <c r="DM509" t="s">
        <v>266</v>
      </c>
      <c r="DN509" t="s">
        <v>266</v>
      </c>
      <c r="DO509" t="s">
        <v>266</v>
      </c>
      <c r="DP509" t="s">
        <v>266</v>
      </c>
      <c r="DQ509" t="s">
        <v>266</v>
      </c>
      <c r="DR509" t="s">
        <v>265</v>
      </c>
      <c r="DS509" t="s">
        <v>265</v>
      </c>
      <c r="DT509">
        <v>0</v>
      </c>
      <c r="DU509">
        <v>0</v>
      </c>
      <c r="DV509">
        <v>0</v>
      </c>
      <c r="DW509">
        <v>1</v>
      </c>
      <c r="DX509">
        <v>3</v>
      </c>
      <c r="DY509">
        <v>3</v>
      </c>
      <c r="DZ509">
        <v>3</v>
      </c>
      <c r="EA509">
        <v>4</v>
      </c>
      <c r="EB509">
        <v>3</v>
      </c>
      <c r="EC509">
        <v>3</v>
      </c>
      <c r="ED509">
        <v>3</v>
      </c>
      <c r="EE509">
        <v>5</v>
      </c>
      <c r="EF509">
        <v>3</v>
      </c>
      <c r="EG509">
        <v>1</v>
      </c>
      <c r="EH509">
        <v>3</v>
      </c>
      <c r="EI509">
        <v>3</v>
      </c>
      <c r="EJ509">
        <v>3</v>
      </c>
      <c r="EK509">
        <v>3</v>
      </c>
      <c r="EL509">
        <v>3</v>
      </c>
      <c r="EM509">
        <v>3</v>
      </c>
      <c r="EN509">
        <v>3</v>
      </c>
      <c r="EO509">
        <v>3</v>
      </c>
      <c r="EP509">
        <v>1</v>
      </c>
      <c r="EQ509">
        <v>1</v>
      </c>
      <c r="ER509">
        <v>0</v>
      </c>
      <c r="ES509">
        <v>1</v>
      </c>
      <c r="ET509">
        <v>0</v>
      </c>
      <c r="EU509">
        <v>0</v>
      </c>
      <c r="EV509">
        <v>0</v>
      </c>
      <c r="EW509">
        <v>0</v>
      </c>
      <c r="EX509">
        <v>1</v>
      </c>
      <c r="EY509">
        <v>3</v>
      </c>
      <c r="EZ509">
        <v>3</v>
      </c>
      <c r="FA509">
        <v>2</v>
      </c>
      <c r="FB509">
        <v>2</v>
      </c>
      <c r="FC509">
        <v>2</v>
      </c>
      <c r="FD509">
        <v>2</v>
      </c>
      <c r="FE509">
        <v>3</v>
      </c>
      <c r="FF509">
        <v>2</v>
      </c>
      <c r="FG509">
        <v>2</v>
      </c>
      <c r="FH509">
        <v>8</v>
      </c>
      <c r="FI509">
        <v>1</v>
      </c>
      <c r="FJ509">
        <v>4</v>
      </c>
      <c r="FK509">
        <v>3</v>
      </c>
      <c r="FL509" t="s">
        <v>265</v>
      </c>
      <c r="FM509">
        <v>4</v>
      </c>
      <c r="FN509" t="s">
        <v>265</v>
      </c>
      <c r="FO509">
        <v>0</v>
      </c>
      <c r="FP509">
        <v>1</v>
      </c>
      <c r="FQ509">
        <v>5</v>
      </c>
      <c r="FR509">
        <v>2</v>
      </c>
      <c r="FS509">
        <v>4</v>
      </c>
      <c r="FT509">
        <v>1</v>
      </c>
      <c r="FU509">
        <v>0</v>
      </c>
      <c r="FV509">
        <v>1</v>
      </c>
      <c r="FW509">
        <v>2</v>
      </c>
      <c r="FZ509">
        <v>1</v>
      </c>
      <c r="GA509">
        <v>0</v>
      </c>
      <c r="GB509">
        <v>0</v>
      </c>
      <c r="GC509">
        <v>0</v>
      </c>
      <c r="GD509">
        <v>2</v>
      </c>
      <c r="GE509" t="s">
        <v>266</v>
      </c>
      <c r="GF509" s="1">
        <v>42705.5</v>
      </c>
      <c r="GG509">
        <v>3</v>
      </c>
      <c r="IK509">
        <v>2</v>
      </c>
      <c r="IL509">
        <v>2</v>
      </c>
      <c r="IM509">
        <v>2</v>
      </c>
      <c r="IN509">
        <v>2</v>
      </c>
      <c r="IO509">
        <v>1</v>
      </c>
      <c r="IP509">
        <v>12</v>
      </c>
      <c r="IQ509">
        <v>75</v>
      </c>
      <c r="IR509">
        <v>54.1666666666666</v>
      </c>
      <c r="IS509">
        <v>65.625</v>
      </c>
      <c r="IT509">
        <v>50</v>
      </c>
      <c r="IU509">
        <v>50</v>
      </c>
      <c r="IV509">
        <v>75</v>
      </c>
      <c r="IW509">
        <v>60</v>
      </c>
      <c r="IX509">
        <v>20</v>
      </c>
      <c r="IY509">
        <v>75</v>
      </c>
      <c r="IZ509">
        <v>50</v>
      </c>
      <c r="JA509">
        <v>50</v>
      </c>
      <c r="JB509">
        <v>44.2359097383587</v>
      </c>
      <c r="JC509">
        <v>38.0296491096748</v>
      </c>
      <c r="JD509" t="s">
        <v>271</v>
      </c>
    </row>
    <row r="510" spans="1:264" x14ac:dyDescent="0.25">
      <c r="A510">
        <v>508</v>
      </c>
      <c r="B510">
        <f t="shared" si="7"/>
        <v>1180140198</v>
      </c>
      <c r="C510">
        <v>18463</v>
      </c>
      <c r="E510">
        <v>198</v>
      </c>
      <c r="F510">
        <v>118014</v>
      </c>
      <c r="G510">
        <v>0</v>
      </c>
      <c r="H510" t="s">
        <v>263</v>
      </c>
      <c r="I510" t="s">
        <v>264</v>
      </c>
      <c r="J510" t="s">
        <v>266</v>
      </c>
      <c r="K510" t="s">
        <v>266</v>
      </c>
      <c r="L510" t="s">
        <v>265</v>
      </c>
      <c r="M510" t="s">
        <v>265</v>
      </c>
      <c r="N510" t="s">
        <v>267</v>
      </c>
      <c r="O510" t="s">
        <v>267</v>
      </c>
      <c r="P510" t="s">
        <v>264</v>
      </c>
      <c r="Q510" t="s">
        <v>264</v>
      </c>
      <c r="R510" t="s">
        <v>264</v>
      </c>
      <c r="S510" t="s">
        <v>264</v>
      </c>
      <c r="T510" t="s">
        <v>264</v>
      </c>
      <c r="U510" t="s">
        <v>265</v>
      </c>
      <c r="V510" t="s">
        <v>265</v>
      </c>
      <c r="W510" t="s">
        <v>264</v>
      </c>
      <c r="X510" t="s">
        <v>264</v>
      </c>
      <c r="Y510" t="s">
        <v>267</v>
      </c>
      <c r="Z510" t="s">
        <v>266</v>
      </c>
      <c r="AA510" t="s">
        <v>266</v>
      </c>
      <c r="AB510" t="s">
        <v>267</v>
      </c>
      <c r="AC510" t="s">
        <v>267</v>
      </c>
      <c r="AD510" t="s">
        <v>265</v>
      </c>
      <c r="AE510" t="s">
        <v>265</v>
      </c>
      <c r="AF510" t="s">
        <v>266</v>
      </c>
      <c r="AG510" t="s">
        <v>265</v>
      </c>
      <c r="AH510" t="s">
        <v>265</v>
      </c>
      <c r="AI510" t="s">
        <v>266</v>
      </c>
      <c r="AJ510" t="s">
        <v>267</v>
      </c>
      <c r="AK510" t="s">
        <v>265</v>
      </c>
      <c r="AL510" t="s">
        <v>265</v>
      </c>
      <c r="AM510" t="s">
        <v>265</v>
      </c>
      <c r="AN510" t="s">
        <v>267</v>
      </c>
      <c r="AO510" t="s">
        <v>267</v>
      </c>
      <c r="AP510" t="s">
        <v>268</v>
      </c>
      <c r="AQ510" t="s">
        <v>267</v>
      </c>
      <c r="AR510" t="s">
        <v>266</v>
      </c>
      <c r="AS510" t="s">
        <v>266</v>
      </c>
      <c r="AT510" t="s">
        <v>265</v>
      </c>
      <c r="AU510" t="s">
        <v>266</v>
      </c>
      <c r="AV510" t="s">
        <v>265</v>
      </c>
      <c r="AW510" t="s">
        <v>267</v>
      </c>
      <c r="AX510" t="s">
        <v>265</v>
      </c>
      <c r="AY510" t="s">
        <v>266</v>
      </c>
      <c r="AZ510" t="s">
        <v>265</v>
      </c>
      <c r="BA510" t="s">
        <v>265</v>
      </c>
      <c r="BB510" t="s">
        <v>266</v>
      </c>
      <c r="BD510" t="s">
        <v>274</v>
      </c>
      <c r="BE510" t="s">
        <v>274</v>
      </c>
      <c r="BF510" t="s">
        <v>274</v>
      </c>
      <c r="BG510">
        <v>5</v>
      </c>
      <c r="BH510">
        <v>5</v>
      </c>
      <c r="BI510">
        <v>5</v>
      </c>
      <c r="BJ510">
        <v>5</v>
      </c>
      <c r="BK510">
        <v>5</v>
      </c>
      <c r="BL510">
        <v>5</v>
      </c>
      <c r="BM510">
        <v>5</v>
      </c>
      <c r="BN510">
        <v>5</v>
      </c>
      <c r="BO510">
        <v>5</v>
      </c>
      <c r="BP510">
        <v>5</v>
      </c>
      <c r="BQ510">
        <v>4</v>
      </c>
      <c r="BR510">
        <v>5</v>
      </c>
      <c r="BS510">
        <v>4</v>
      </c>
      <c r="BT510">
        <v>2</v>
      </c>
      <c r="BU510">
        <v>4</v>
      </c>
      <c r="BV510">
        <v>4</v>
      </c>
      <c r="BW510">
        <v>2</v>
      </c>
      <c r="BX510">
        <v>4</v>
      </c>
      <c r="BY510">
        <v>1</v>
      </c>
      <c r="BZ510">
        <v>1</v>
      </c>
      <c r="CA510">
        <v>2</v>
      </c>
      <c r="CB510">
        <v>2</v>
      </c>
      <c r="CC510">
        <v>4</v>
      </c>
      <c r="CD510">
        <v>0</v>
      </c>
      <c r="CE510">
        <v>2</v>
      </c>
      <c r="CF510">
        <v>0</v>
      </c>
      <c r="CG510">
        <v>2</v>
      </c>
      <c r="CH510">
        <v>5</v>
      </c>
      <c r="CI510">
        <v>3</v>
      </c>
      <c r="CJ510">
        <v>2</v>
      </c>
      <c r="CK510">
        <v>2</v>
      </c>
      <c r="CL510">
        <v>2</v>
      </c>
      <c r="CM510">
        <v>2</v>
      </c>
      <c r="CN510">
        <v>2</v>
      </c>
      <c r="CO510">
        <v>2</v>
      </c>
      <c r="CP510">
        <v>2</v>
      </c>
      <c r="CQ510">
        <v>2</v>
      </c>
      <c r="CR510">
        <v>2</v>
      </c>
      <c r="CS510">
        <v>0</v>
      </c>
      <c r="CT510">
        <v>0</v>
      </c>
      <c r="CU510" t="s">
        <v>266</v>
      </c>
      <c r="CV510" t="s">
        <v>266</v>
      </c>
      <c r="CW510" t="s">
        <v>266</v>
      </c>
      <c r="CX510" t="s">
        <v>266</v>
      </c>
      <c r="CY510" t="s">
        <v>266</v>
      </c>
      <c r="CZ510" t="s">
        <v>266</v>
      </c>
      <c r="DA510" t="s">
        <v>266</v>
      </c>
      <c r="DB510" t="s">
        <v>266</v>
      </c>
      <c r="DC510" t="s">
        <v>265</v>
      </c>
      <c r="DD510" t="s">
        <v>265</v>
      </c>
      <c r="DE510" t="s">
        <v>267</v>
      </c>
      <c r="DF510" t="s">
        <v>266</v>
      </c>
      <c r="DG510" t="s">
        <v>265</v>
      </c>
      <c r="DH510" t="s">
        <v>266</v>
      </c>
      <c r="DI510" t="s">
        <v>266</v>
      </c>
      <c r="DJ510" t="s">
        <v>267</v>
      </c>
      <c r="DK510" t="s">
        <v>265</v>
      </c>
      <c r="DL510" t="s">
        <v>265</v>
      </c>
      <c r="DM510" t="s">
        <v>266</v>
      </c>
      <c r="DN510" t="s">
        <v>266</v>
      </c>
      <c r="DO510" t="s">
        <v>265</v>
      </c>
      <c r="DP510" t="s">
        <v>266</v>
      </c>
      <c r="DQ510" t="s">
        <v>265</v>
      </c>
      <c r="DR510" t="s">
        <v>265</v>
      </c>
      <c r="DS510" t="s">
        <v>265</v>
      </c>
      <c r="DT510">
        <v>0</v>
      </c>
      <c r="DU510">
        <v>0</v>
      </c>
      <c r="DV510">
        <v>1</v>
      </c>
      <c r="DW510">
        <v>0</v>
      </c>
      <c r="DY510">
        <v>4</v>
      </c>
      <c r="DZ510">
        <v>5</v>
      </c>
      <c r="EA510">
        <v>5</v>
      </c>
      <c r="EB510">
        <v>4</v>
      </c>
      <c r="EC510">
        <v>4</v>
      </c>
      <c r="ED510">
        <v>4</v>
      </c>
      <c r="EE510">
        <v>4</v>
      </c>
      <c r="EF510">
        <v>3</v>
      </c>
      <c r="EG510">
        <v>4</v>
      </c>
      <c r="EH510">
        <v>4</v>
      </c>
      <c r="EI510">
        <v>4</v>
      </c>
      <c r="EK510">
        <v>3</v>
      </c>
      <c r="EL510">
        <v>4</v>
      </c>
      <c r="EM510">
        <v>0</v>
      </c>
      <c r="EN510">
        <v>1</v>
      </c>
      <c r="EO510">
        <v>3</v>
      </c>
      <c r="EP510">
        <v>0</v>
      </c>
      <c r="EQ510">
        <v>1</v>
      </c>
      <c r="ER510">
        <v>1</v>
      </c>
      <c r="ES510">
        <v>0</v>
      </c>
      <c r="ET510">
        <v>0</v>
      </c>
      <c r="EU510">
        <v>0</v>
      </c>
      <c r="EV510">
        <v>0</v>
      </c>
      <c r="EW510">
        <v>0</v>
      </c>
      <c r="EX510">
        <v>1</v>
      </c>
      <c r="EY510">
        <v>0</v>
      </c>
      <c r="EZ510">
        <v>3</v>
      </c>
      <c r="FA510">
        <v>0</v>
      </c>
      <c r="FB510">
        <v>3</v>
      </c>
      <c r="FC510">
        <v>3</v>
      </c>
      <c r="FD510">
        <v>3</v>
      </c>
      <c r="FE510">
        <v>3</v>
      </c>
      <c r="FF510">
        <v>3</v>
      </c>
      <c r="FG510">
        <v>2</v>
      </c>
      <c r="FH510">
        <v>8</v>
      </c>
      <c r="FI510">
        <v>3</v>
      </c>
      <c r="FJ510">
        <v>2</v>
      </c>
      <c r="FK510">
        <v>2</v>
      </c>
      <c r="FL510" t="s">
        <v>267</v>
      </c>
      <c r="FM510">
        <v>1</v>
      </c>
      <c r="FN510" t="s">
        <v>265</v>
      </c>
      <c r="FO510">
        <v>0</v>
      </c>
      <c r="FP510">
        <v>0</v>
      </c>
      <c r="FQ510">
        <v>3</v>
      </c>
      <c r="FS510">
        <v>5</v>
      </c>
      <c r="FT510">
        <v>1</v>
      </c>
      <c r="FU510">
        <v>0</v>
      </c>
      <c r="FV510">
        <v>2</v>
      </c>
      <c r="FW510">
        <v>2</v>
      </c>
      <c r="FZ510">
        <v>0</v>
      </c>
      <c r="GA510">
        <v>0</v>
      </c>
      <c r="GB510">
        <v>0</v>
      </c>
      <c r="GC510">
        <v>0</v>
      </c>
      <c r="GE510" t="s">
        <v>266</v>
      </c>
      <c r="GF510" s="1">
        <v>42705.5</v>
      </c>
      <c r="GG510">
        <v>4</v>
      </c>
      <c r="GH510" t="s">
        <v>266</v>
      </c>
      <c r="GI510" t="s">
        <v>267</v>
      </c>
      <c r="GJ510">
        <v>1</v>
      </c>
      <c r="GK510">
        <v>0</v>
      </c>
      <c r="GL510">
        <v>0</v>
      </c>
      <c r="GM510">
        <v>0</v>
      </c>
      <c r="GN510">
        <v>0</v>
      </c>
      <c r="GO510">
        <v>0</v>
      </c>
      <c r="GP510">
        <v>0</v>
      </c>
      <c r="GQ510">
        <v>0</v>
      </c>
      <c r="GR510">
        <v>3</v>
      </c>
      <c r="GY510">
        <v>3</v>
      </c>
      <c r="GZ510" t="s">
        <v>266</v>
      </c>
      <c r="HB510" t="s">
        <v>266</v>
      </c>
      <c r="HC510">
        <v>1</v>
      </c>
      <c r="HD510">
        <v>1</v>
      </c>
      <c r="HE510">
        <v>0</v>
      </c>
      <c r="HF510">
        <v>0</v>
      </c>
      <c r="HG510">
        <v>1</v>
      </c>
      <c r="HH510">
        <v>0</v>
      </c>
      <c r="HI510">
        <v>0</v>
      </c>
      <c r="HJ510">
        <v>0</v>
      </c>
      <c r="HK510">
        <v>1</v>
      </c>
      <c r="HL510">
        <v>2</v>
      </c>
      <c r="HM510">
        <v>3</v>
      </c>
      <c r="HN510">
        <v>5</v>
      </c>
      <c r="HO510">
        <v>5</v>
      </c>
      <c r="HP510">
        <v>5</v>
      </c>
      <c r="HQ510">
        <v>5</v>
      </c>
      <c r="HR510">
        <v>5</v>
      </c>
      <c r="HS510">
        <v>5</v>
      </c>
      <c r="HT510">
        <v>4</v>
      </c>
      <c r="HU510">
        <v>5</v>
      </c>
      <c r="HV510">
        <v>5</v>
      </c>
      <c r="HW510">
        <v>5</v>
      </c>
      <c r="HX510">
        <v>4</v>
      </c>
      <c r="HY510">
        <v>5</v>
      </c>
      <c r="IK510">
        <v>5</v>
      </c>
      <c r="IL510">
        <v>5</v>
      </c>
      <c r="IM510">
        <v>5</v>
      </c>
      <c r="IN510">
        <v>5</v>
      </c>
      <c r="IO510">
        <v>1</v>
      </c>
      <c r="IQ510">
        <v>50</v>
      </c>
      <c r="IR510">
        <v>75</v>
      </c>
      <c r="IS510">
        <v>62.5</v>
      </c>
      <c r="IT510">
        <v>0</v>
      </c>
      <c r="IU510">
        <v>25</v>
      </c>
      <c r="IV510">
        <v>25</v>
      </c>
      <c r="IW510">
        <v>25</v>
      </c>
      <c r="IX510">
        <v>40</v>
      </c>
      <c r="IY510">
        <v>50</v>
      </c>
      <c r="IZ510">
        <v>50</v>
      </c>
      <c r="JA510">
        <v>50</v>
      </c>
      <c r="JB510">
        <v>23.785306691475299</v>
      </c>
      <c r="JC510">
        <v>44.517688795598097</v>
      </c>
      <c r="JD510" t="s">
        <v>271</v>
      </c>
    </row>
    <row r="511" spans="1:264" x14ac:dyDescent="0.25">
      <c r="A511">
        <v>509</v>
      </c>
      <c r="B511">
        <f t="shared" si="7"/>
        <v>1180140218</v>
      </c>
      <c r="C511">
        <v>19103</v>
      </c>
      <c r="E511">
        <v>218</v>
      </c>
      <c r="F511">
        <v>118014</v>
      </c>
      <c r="G511">
        <v>0</v>
      </c>
      <c r="H511" t="s">
        <v>263</v>
      </c>
      <c r="I511" t="s">
        <v>267</v>
      </c>
      <c r="J511" t="s">
        <v>265</v>
      </c>
      <c r="K511" t="s">
        <v>267</v>
      </c>
      <c r="L511" t="s">
        <v>268</v>
      </c>
      <c r="M511" t="s">
        <v>268</v>
      </c>
      <c r="N511" t="s">
        <v>268</v>
      </c>
      <c r="O511" t="s">
        <v>268</v>
      </c>
      <c r="P511" t="s">
        <v>267</v>
      </c>
      <c r="Q511" t="s">
        <v>268</v>
      </c>
      <c r="R511" t="s">
        <v>264</v>
      </c>
      <c r="S511" t="s">
        <v>264</v>
      </c>
      <c r="T511" t="s">
        <v>264</v>
      </c>
      <c r="U511" t="s">
        <v>265</v>
      </c>
      <c r="V511" t="s">
        <v>265</v>
      </c>
      <c r="W511" t="s">
        <v>264</v>
      </c>
      <c r="X511" t="s">
        <v>268</v>
      </c>
      <c r="Y511" t="s">
        <v>267</v>
      </c>
      <c r="Z511" t="s">
        <v>266</v>
      </c>
      <c r="AA511" t="s">
        <v>266</v>
      </c>
      <c r="AB511" t="s">
        <v>266</v>
      </c>
      <c r="AC511" t="s">
        <v>266</v>
      </c>
      <c r="AD511" t="s">
        <v>266</v>
      </c>
      <c r="AE511" t="s">
        <v>266</v>
      </c>
      <c r="AF511" t="s">
        <v>266</v>
      </c>
      <c r="AG511" t="s">
        <v>266</v>
      </c>
      <c r="AH511" t="s">
        <v>266</v>
      </c>
      <c r="AI511" t="s">
        <v>266</v>
      </c>
      <c r="AJ511" t="s">
        <v>266</v>
      </c>
      <c r="AK511" t="s">
        <v>266</v>
      </c>
      <c r="AL511" t="s">
        <v>266</v>
      </c>
      <c r="AM511" t="s">
        <v>266</v>
      </c>
      <c r="AN511" t="s">
        <v>265</v>
      </c>
      <c r="AO511" t="s">
        <v>265</v>
      </c>
      <c r="AP511" t="s">
        <v>267</v>
      </c>
      <c r="AQ511" t="s">
        <v>267</v>
      </c>
      <c r="AR511" t="s">
        <v>266</v>
      </c>
      <c r="AS511" t="s">
        <v>266</v>
      </c>
      <c r="AT511" t="s">
        <v>267</v>
      </c>
      <c r="AU511" t="s">
        <v>266</v>
      </c>
      <c r="AV511" t="s">
        <v>266</v>
      </c>
      <c r="AW511" t="s">
        <v>266</v>
      </c>
      <c r="AX511" t="s">
        <v>266</v>
      </c>
      <c r="AY511" t="s">
        <v>266</v>
      </c>
      <c r="AZ511" t="s">
        <v>264</v>
      </c>
      <c r="BA511" t="s">
        <v>266</v>
      </c>
      <c r="BB511" t="s">
        <v>265</v>
      </c>
      <c r="BC511" t="s">
        <v>265</v>
      </c>
      <c r="BD511" t="s">
        <v>274</v>
      </c>
      <c r="BE511" t="s">
        <v>274</v>
      </c>
      <c r="BF511" t="s">
        <v>274</v>
      </c>
      <c r="BG511">
        <v>5</v>
      </c>
      <c r="BH511">
        <v>5</v>
      </c>
      <c r="BI511">
        <v>3</v>
      </c>
      <c r="BJ511">
        <v>3</v>
      </c>
      <c r="BK511">
        <v>3</v>
      </c>
      <c r="BL511">
        <v>3</v>
      </c>
      <c r="BM511">
        <v>4</v>
      </c>
      <c r="BN511">
        <v>3</v>
      </c>
      <c r="BO511">
        <v>3</v>
      </c>
      <c r="BP511">
        <v>4</v>
      </c>
      <c r="BQ511">
        <v>4</v>
      </c>
      <c r="BR511">
        <v>5</v>
      </c>
      <c r="BS511">
        <v>2</v>
      </c>
      <c r="BT511">
        <v>2</v>
      </c>
      <c r="BU511">
        <v>3</v>
      </c>
      <c r="BV511">
        <v>2</v>
      </c>
      <c r="BW511">
        <v>2</v>
      </c>
      <c r="BX511">
        <v>3</v>
      </c>
      <c r="BY511">
        <v>1</v>
      </c>
      <c r="BZ511">
        <v>1</v>
      </c>
      <c r="CA511">
        <v>0</v>
      </c>
      <c r="CB511">
        <v>0</v>
      </c>
      <c r="CC511">
        <v>0</v>
      </c>
      <c r="CD511">
        <v>0</v>
      </c>
      <c r="CE511">
        <v>0</v>
      </c>
      <c r="CF511">
        <v>0</v>
      </c>
      <c r="CG511">
        <v>0</v>
      </c>
      <c r="CH511">
        <v>0</v>
      </c>
      <c r="CI511">
        <v>1</v>
      </c>
      <c r="CJ511">
        <v>2</v>
      </c>
      <c r="CK511">
        <v>2</v>
      </c>
      <c r="CL511">
        <v>1</v>
      </c>
      <c r="CM511">
        <v>1</v>
      </c>
      <c r="CN511">
        <v>1</v>
      </c>
      <c r="CP511">
        <v>1</v>
      </c>
      <c r="CQ511">
        <v>1</v>
      </c>
      <c r="CR511">
        <v>1</v>
      </c>
      <c r="CS511">
        <v>0</v>
      </c>
      <c r="CT511">
        <v>1</v>
      </c>
      <c r="CU511" t="s">
        <v>266</v>
      </c>
      <c r="CV511" t="s">
        <v>266</v>
      </c>
      <c r="CW511" t="s">
        <v>266</v>
      </c>
      <c r="CX511" t="s">
        <v>266</v>
      </c>
      <c r="CY511" t="s">
        <v>266</v>
      </c>
      <c r="CZ511" t="s">
        <v>266</v>
      </c>
      <c r="DA511" t="s">
        <v>266</v>
      </c>
      <c r="DB511" t="s">
        <v>265</v>
      </c>
      <c r="DC511" t="s">
        <v>265</v>
      </c>
      <c r="DD511" t="s">
        <v>265</v>
      </c>
      <c r="DE511" t="s">
        <v>265</v>
      </c>
      <c r="DF511" t="s">
        <v>265</v>
      </c>
      <c r="DG511" t="s">
        <v>265</v>
      </c>
      <c r="DH511" t="s">
        <v>265</v>
      </c>
      <c r="DI511" t="s">
        <v>265</v>
      </c>
      <c r="DJ511" t="s">
        <v>265</v>
      </c>
      <c r="DK511" t="s">
        <v>265</v>
      </c>
      <c r="DL511" t="s">
        <v>266</v>
      </c>
      <c r="DM511" t="s">
        <v>266</v>
      </c>
      <c r="DN511" t="s">
        <v>266</v>
      </c>
      <c r="DO511" t="s">
        <v>265</v>
      </c>
      <c r="DP511" t="s">
        <v>266</v>
      </c>
      <c r="DQ511" t="s">
        <v>265</v>
      </c>
      <c r="DR511" t="s">
        <v>265</v>
      </c>
      <c r="DS511" t="s">
        <v>265</v>
      </c>
      <c r="DT511">
        <v>0</v>
      </c>
      <c r="DU511">
        <v>0</v>
      </c>
      <c r="DV511">
        <v>0</v>
      </c>
      <c r="DW511">
        <v>0</v>
      </c>
      <c r="DY511">
        <v>3</v>
      </c>
      <c r="DZ511">
        <v>5</v>
      </c>
      <c r="EA511">
        <v>5</v>
      </c>
      <c r="EB511">
        <v>4</v>
      </c>
      <c r="EC511">
        <v>5</v>
      </c>
      <c r="ED511">
        <v>4</v>
      </c>
      <c r="EE511">
        <v>0</v>
      </c>
      <c r="EF511">
        <v>0</v>
      </c>
      <c r="EG511">
        <v>5</v>
      </c>
      <c r="EH511">
        <v>0</v>
      </c>
      <c r="EI511">
        <v>5</v>
      </c>
      <c r="EJ511">
        <v>0</v>
      </c>
      <c r="EK511">
        <v>4</v>
      </c>
      <c r="EL511">
        <v>4</v>
      </c>
      <c r="EM511">
        <v>0</v>
      </c>
      <c r="EN511">
        <v>0</v>
      </c>
      <c r="EO511">
        <v>0</v>
      </c>
      <c r="EP511">
        <v>0</v>
      </c>
      <c r="EQ511">
        <v>1</v>
      </c>
      <c r="ER511">
        <v>0</v>
      </c>
      <c r="ES511">
        <v>0</v>
      </c>
      <c r="ET511">
        <v>0</v>
      </c>
      <c r="EU511">
        <v>0</v>
      </c>
      <c r="EV511">
        <v>0</v>
      </c>
      <c r="EW511">
        <v>1</v>
      </c>
      <c r="EX511">
        <v>2</v>
      </c>
      <c r="EY511">
        <v>1</v>
      </c>
      <c r="EZ511">
        <v>1</v>
      </c>
      <c r="FA511">
        <v>1</v>
      </c>
      <c r="FB511">
        <v>1</v>
      </c>
      <c r="FC511">
        <v>1</v>
      </c>
      <c r="FD511">
        <v>4</v>
      </c>
      <c r="FE511">
        <v>1</v>
      </c>
      <c r="FF511">
        <v>1</v>
      </c>
      <c r="FL511" t="s">
        <v>267</v>
      </c>
      <c r="FM511">
        <v>2</v>
      </c>
      <c r="FN511" t="s">
        <v>268</v>
      </c>
      <c r="FO511">
        <v>0</v>
      </c>
      <c r="FP511">
        <v>0</v>
      </c>
      <c r="FQ511">
        <v>2</v>
      </c>
      <c r="FR511">
        <v>1</v>
      </c>
      <c r="FS511">
        <v>8</v>
      </c>
      <c r="FT511">
        <v>1</v>
      </c>
      <c r="FU511">
        <v>0</v>
      </c>
      <c r="FZ511">
        <v>0</v>
      </c>
      <c r="GA511">
        <v>0</v>
      </c>
      <c r="GB511">
        <v>0</v>
      </c>
      <c r="GC511">
        <v>0</v>
      </c>
      <c r="GE511" t="s">
        <v>266</v>
      </c>
      <c r="GF511" s="1">
        <v>42718</v>
      </c>
      <c r="GG511">
        <v>3</v>
      </c>
      <c r="GH511" t="s">
        <v>266</v>
      </c>
      <c r="GI511" t="s">
        <v>273</v>
      </c>
      <c r="GJ511">
        <v>0</v>
      </c>
      <c r="GK511">
        <v>1</v>
      </c>
      <c r="GL511">
        <v>0</v>
      </c>
      <c r="GM511">
        <v>0</v>
      </c>
      <c r="GN511">
        <v>0</v>
      </c>
      <c r="GO511">
        <v>0</v>
      </c>
      <c r="GP511">
        <v>0</v>
      </c>
      <c r="GQ511">
        <v>0</v>
      </c>
      <c r="GR511">
        <v>1</v>
      </c>
      <c r="GW511">
        <v>2</v>
      </c>
      <c r="GY511">
        <v>2</v>
      </c>
      <c r="GZ511" t="s">
        <v>266</v>
      </c>
      <c r="HA511" t="s">
        <v>266</v>
      </c>
      <c r="HB511" t="s">
        <v>266</v>
      </c>
      <c r="HC511">
        <v>2</v>
      </c>
      <c r="HD511">
        <v>2</v>
      </c>
      <c r="HE511">
        <v>0</v>
      </c>
      <c r="HF511">
        <v>0</v>
      </c>
      <c r="HG511">
        <v>1</v>
      </c>
      <c r="HH511">
        <v>0</v>
      </c>
      <c r="HI511">
        <v>0</v>
      </c>
      <c r="HJ511">
        <v>0</v>
      </c>
      <c r="HK511">
        <v>1</v>
      </c>
      <c r="HL511">
        <v>2</v>
      </c>
      <c r="HM511">
        <v>4</v>
      </c>
      <c r="HN511">
        <v>3</v>
      </c>
      <c r="HO511">
        <v>5</v>
      </c>
      <c r="HP511">
        <v>1</v>
      </c>
      <c r="HQ511">
        <v>4</v>
      </c>
      <c r="HR511">
        <v>5</v>
      </c>
      <c r="HS511">
        <v>2</v>
      </c>
      <c r="HT511">
        <v>4</v>
      </c>
      <c r="HU511">
        <v>5</v>
      </c>
      <c r="HV511">
        <v>5</v>
      </c>
      <c r="HW511">
        <v>4</v>
      </c>
      <c r="HX511">
        <v>5</v>
      </c>
      <c r="HY511">
        <v>5</v>
      </c>
      <c r="IK511">
        <v>5</v>
      </c>
      <c r="IL511">
        <v>5</v>
      </c>
      <c r="IM511">
        <v>5</v>
      </c>
      <c r="IN511">
        <v>5</v>
      </c>
      <c r="IO511">
        <v>1</v>
      </c>
      <c r="IP511">
        <v>7</v>
      </c>
      <c r="IQ511">
        <v>56.25</v>
      </c>
      <c r="IR511">
        <v>95.8333333333333</v>
      </c>
      <c r="IS511">
        <v>81.25</v>
      </c>
      <c r="IT511">
        <v>75</v>
      </c>
      <c r="IU511">
        <v>100</v>
      </c>
      <c r="IV511">
        <v>50</v>
      </c>
      <c r="IW511">
        <v>60</v>
      </c>
      <c r="IX511">
        <v>40</v>
      </c>
      <c r="IY511">
        <v>50</v>
      </c>
      <c r="IZ511">
        <v>100</v>
      </c>
      <c r="JA511">
        <v>40</v>
      </c>
      <c r="JB511">
        <v>48.201108134320997</v>
      </c>
      <c r="JC511">
        <v>41.294083008500301</v>
      </c>
      <c r="JD511" t="s">
        <v>271</v>
      </c>
    </row>
    <row r="512" spans="1:264" x14ac:dyDescent="0.25">
      <c r="A512">
        <v>510</v>
      </c>
      <c r="B512">
        <f t="shared" si="7"/>
        <v>1180140241</v>
      </c>
      <c r="C512">
        <v>22006</v>
      </c>
      <c r="E512">
        <v>241</v>
      </c>
      <c r="F512">
        <v>118014</v>
      </c>
      <c r="G512">
        <v>2</v>
      </c>
      <c r="H512" t="s">
        <v>263</v>
      </c>
      <c r="I512" t="s">
        <v>268</v>
      </c>
      <c r="J512" t="s">
        <v>265</v>
      </c>
      <c r="K512" t="s">
        <v>266</v>
      </c>
      <c r="L512" t="s">
        <v>265</v>
      </c>
      <c r="M512" t="s">
        <v>267</v>
      </c>
      <c r="N512" t="s">
        <v>265</v>
      </c>
      <c r="O512" t="s">
        <v>267</v>
      </c>
      <c r="P512" t="s">
        <v>264</v>
      </c>
      <c r="Q512" t="s">
        <v>268</v>
      </c>
      <c r="R512" t="s">
        <v>268</v>
      </c>
      <c r="S512" t="s">
        <v>265</v>
      </c>
      <c r="T512" t="s">
        <v>267</v>
      </c>
      <c r="U512" t="s">
        <v>266</v>
      </c>
      <c r="V512" t="s">
        <v>266</v>
      </c>
      <c r="W512" t="s">
        <v>265</v>
      </c>
      <c r="X512" t="s">
        <v>265</v>
      </c>
      <c r="Y512" t="s">
        <v>265</v>
      </c>
      <c r="Z512" t="s">
        <v>265</v>
      </c>
      <c r="AA512" t="s">
        <v>268</v>
      </c>
      <c r="AB512" t="s">
        <v>268</v>
      </c>
      <c r="AC512" t="s">
        <v>268</v>
      </c>
      <c r="AD512" t="s">
        <v>265</v>
      </c>
      <c r="AE512" t="s">
        <v>265</v>
      </c>
      <c r="AF512" t="s">
        <v>268</v>
      </c>
      <c r="AG512" t="s">
        <v>264</v>
      </c>
      <c r="AH512" t="s">
        <v>268</v>
      </c>
      <c r="AI512" t="s">
        <v>264</v>
      </c>
      <c r="AJ512" t="s">
        <v>266</v>
      </c>
      <c r="AL512" t="s">
        <v>264</v>
      </c>
      <c r="AM512" t="s">
        <v>264</v>
      </c>
      <c r="AN512" t="s">
        <v>267</v>
      </c>
      <c r="AO512" t="s">
        <v>268</v>
      </c>
      <c r="AP512" t="s">
        <v>264</v>
      </c>
      <c r="AQ512" t="s">
        <v>268</v>
      </c>
      <c r="AR512" t="s">
        <v>266</v>
      </c>
      <c r="AS512" t="s">
        <v>265</v>
      </c>
      <c r="AT512" t="s">
        <v>266</v>
      </c>
      <c r="AU512" t="s">
        <v>267</v>
      </c>
      <c r="AV512" t="s">
        <v>264</v>
      </c>
      <c r="AW512" t="s">
        <v>266</v>
      </c>
      <c r="AX512" t="s">
        <v>265</v>
      </c>
      <c r="AY512" t="s">
        <v>265</v>
      </c>
      <c r="AZ512" t="s">
        <v>266</v>
      </c>
      <c r="BA512" t="s">
        <v>265</v>
      </c>
      <c r="BB512" t="s">
        <v>265</v>
      </c>
      <c r="BC512" t="s">
        <v>265</v>
      </c>
      <c r="BD512" t="s">
        <v>274</v>
      </c>
      <c r="BE512" t="s">
        <v>274</v>
      </c>
      <c r="BF512" t="s">
        <v>274</v>
      </c>
      <c r="BG512">
        <v>5</v>
      </c>
      <c r="BH512">
        <v>5</v>
      </c>
      <c r="BI512">
        <v>4</v>
      </c>
      <c r="BJ512">
        <v>3</v>
      </c>
      <c r="BK512">
        <v>4</v>
      </c>
      <c r="BL512">
        <v>4</v>
      </c>
      <c r="BM512">
        <v>3</v>
      </c>
      <c r="BN512">
        <v>5</v>
      </c>
      <c r="BO512">
        <v>5</v>
      </c>
      <c r="BP512">
        <v>4</v>
      </c>
      <c r="BQ512">
        <v>4</v>
      </c>
      <c r="BR512">
        <v>5</v>
      </c>
      <c r="BS512">
        <v>1</v>
      </c>
      <c r="BT512">
        <v>1</v>
      </c>
      <c r="BU512">
        <v>4</v>
      </c>
      <c r="BV512">
        <v>1</v>
      </c>
      <c r="BW512">
        <v>2</v>
      </c>
      <c r="BX512">
        <v>3</v>
      </c>
      <c r="BY512">
        <v>0</v>
      </c>
      <c r="BZ512">
        <v>0</v>
      </c>
      <c r="CA512">
        <v>6</v>
      </c>
      <c r="CB512">
        <v>5</v>
      </c>
      <c r="CC512">
        <v>6</v>
      </c>
      <c r="CD512">
        <v>0</v>
      </c>
      <c r="CE512">
        <v>3</v>
      </c>
      <c r="CF512">
        <v>5</v>
      </c>
      <c r="CG512">
        <v>5</v>
      </c>
      <c r="CH512">
        <v>5</v>
      </c>
      <c r="CI512">
        <v>5</v>
      </c>
      <c r="CJ512">
        <v>2</v>
      </c>
      <c r="CK512">
        <v>2</v>
      </c>
      <c r="CL512">
        <v>2</v>
      </c>
      <c r="CM512">
        <v>1</v>
      </c>
      <c r="CN512">
        <v>1</v>
      </c>
      <c r="CO512">
        <v>3</v>
      </c>
      <c r="CP512">
        <v>2</v>
      </c>
      <c r="CQ512">
        <v>1</v>
      </c>
      <c r="CR512">
        <v>1</v>
      </c>
      <c r="CS512">
        <v>0</v>
      </c>
      <c r="CT512">
        <v>0</v>
      </c>
      <c r="CU512" t="s">
        <v>266</v>
      </c>
      <c r="CV512" t="s">
        <v>266</v>
      </c>
      <c r="CW512" t="s">
        <v>266</v>
      </c>
      <c r="CX512" t="s">
        <v>266</v>
      </c>
      <c r="CY512" t="s">
        <v>266</v>
      </c>
      <c r="CZ512" t="s">
        <v>266</v>
      </c>
      <c r="DA512" t="s">
        <v>266</v>
      </c>
      <c r="DB512" t="s">
        <v>266</v>
      </c>
      <c r="DC512" t="s">
        <v>266</v>
      </c>
      <c r="DD512" t="s">
        <v>267</v>
      </c>
      <c r="DE512" t="s">
        <v>265</v>
      </c>
      <c r="DF512" t="s">
        <v>265</v>
      </c>
      <c r="DG512" t="s">
        <v>267</v>
      </c>
      <c r="DH512" t="s">
        <v>267</v>
      </c>
      <c r="DI512" t="s">
        <v>266</v>
      </c>
      <c r="DJ512" t="s">
        <v>265</v>
      </c>
      <c r="DK512" t="s">
        <v>265</v>
      </c>
      <c r="DL512" t="s">
        <v>266</v>
      </c>
      <c r="DM512" t="s">
        <v>265</v>
      </c>
      <c r="DN512" t="s">
        <v>266</v>
      </c>
      <c r="DO512" t="s">
        <v>265</v>
      </c>
      <c r="DP512" t="s">
        <v>265</v>
      </c>
      <c r="DQ512" t="s">
        <v>265</v>
      </c>
      <c r="DR512" t="s">
        <v>265</v>
      </c>
      <c r="DS512" t="s">
        <v>265</v>
      </c>
      <c r="DT512">
        <v>0</v>
      </c>
      <c r="DU512">
        <v>1</v>
      </c>
      <c r="DV512">
        <v>1</v>
      </c>
      <c r="DW512">
        <v>0</v>
      </c>
      <c r="DY512">
        <v>0</v>
      </c>
      <c r="DZ512">
        <v>3</v>
      </c>
      <c r="EA512">
        <v>3</v>
      </c>
      <c r="EB512">
        <v>2</v>
      </c>
      <c r="EC512">
        <v>1</v>
      </c>
      <c r="ED512">
        <v>3</v>
      </c>
      <c r="EE512">
        <v>4</v>
      </c>
      <c r="EF512">
        <v>3</v>
      </c>
      <c r="EG512">
        <v>3</v>
      </c>
      <c r="EH512">
        <v>3</v>
      </c>
      <c r="EI512">
        <v>3</v>
      </c>
      <c r="EJ512">
        <v>3</v>
      </c>
      <c r="EK512">
        <v>2</v>
      </c>
      <c r="EL512">
        <v>4</v>
      </c>
      <c r="EM512">
        <v>0</v>
      </c>
      <c r="EN512">
        <v>1</v>
      </c>
      <c r="EO512">
        <v>1</v>
      </c>
      <c r="EP512">
        <v>2</v>
      </c>
      <c r="EQ512">
        <v>1</v>
      </c>
      <c r="ER512">
        <v>1</v>
      </c>
      <c r="ES512">
        <v>0</v>
      </c>
      <c r="ET512">
        <v>0</v>
      </c>
      <c r="EU512">
        <v>0</v>
      </c>
      <c r="EV512">
        <v>0</v>
      </c>
      <c r="EW512">
        <v>0</v>
      </c>
      <c r="EX512">
        <v>2</v>
      </c>
      <c r="EY512">
        <v>1</v>
      </c>
      <c r="EZ512">
        <v>1</v>
      </c>
      <c r="FA512">
        <v>0</v>
      </c>
      <c r="FB512">
        <v>3</v>
      </c>
      <c r="FC512">
        <v>1</v>
      </c>
      <c r="FD512">
        <v>1</v>
      </c>
      <c r="FE512">
        <v>3</v>
      </c>
      <c r="FF512">
        <v>1</v>
      </c>
      <c r="FG512">
        <v>4</v>
      </c>
      <c r="FH512">
        <v>8</v>
      </c>
      <c r="FI512">
        <v>1</v>
      </c>
      <c r="FJ512">
        <v>4</v>
      </c>
      <c r="FK512">
        <v>2</v>
      </c>
      <c r="FL512" t="s">
        <v>265</v>
      </c>
      <c r="FM512">
        <v>1</v>
      </c>
      <c r="FN512" t="s">
        <v>265</v>
      </c>
      <c r="FO512">
        <v>0</v>
      </c>
      <c r="FP512">
        <v>0</v>
      </c>
      <c r="FQ512">
        <v>3</v>
      </c>
      <c r="FR512">
        <v>2</v>
      </c>
      <c r="FS512">
        <v>3</v>
      </c>
      <c r="FT512">
        <v>0</v>
      </c>
      <c r="FZ512">
        <v>0</v>
      </c>
      <c r="GA512">
        <v>0</v>
      </c>
      <c r="GB512">
        <v>0</v>
      </c>
      <c r="GC512">
        <v>0</v>
      </c>
      <c r="GD512">
        <v>1</v>
      </c>
      <c r="GE512" t="s">
        <v>266</v>
      </c>
      <c r="GF512" s="1">
        <v>42814</v>
      </c>
      <c r="GG512">
        <v>3</v>
      </c>
      <c r="GH512" t="s">
        <v>264</v>
      </c>
      <c r="GI512" t="s">
        <v>268</v>
      </c>
      <c r="GJ512">
        <v>1</v>
      </c>
      <c r="GK512">
        <v>1</v>
      </c>
      <c r="GL512">
        <v>1</v>
      </c>
      <c r="GM512">
        <v>0</v>
      </c>
      <c r="GN512">
        <v>0</v>
      </c>
      <c r="GO512">
        <v>1</v>
      </c>
      <c r="GP512">
        <v>1</v>
      </c>
      <c r="GQ512">
        <v>0</v>
      </c>
      <c r="GR512">
        <v>1</v>
      </c>
      <c r="GW512">
        <v>2</v>
      </c>
      <c r="GX512">
        <v>3</v>
      </c>
      <c r="GY512">
        <v>3</v>
      </c>
      <c r="GZ512" t="s">
        <v>266</v>
      </c>
      <c r="HB512" t="s">
        <v>266</v>
      </c>
      <c r="HC512">
        <v>1</v>
      </c>
      <c r="HD512">
        <v>1</v>
      </c>
      <c r="HE512">
        <v>0</v>
      </c>
      <c r="HF512">
        <v>0</v>
      </c>
      <c r="HG512">
        <v>1</v>
      </c>
      <c r="HH512">
        <v>0</v>
      </c>
      <c r="HI512">
        <v>0</v>
      </c>
      <c r="HJ512">
        <v>0</v>
      </c>
      <c r="HK512">
        <v>0</v>
      </c>
      <c r="HL512">
        <v>2</v>
      </c>
      <c r="HM512">
        <v>5</v>
      </c>
      <c r="HN512">
        <v>3</v>
      </c>
      <c r="HO512">
        <v>3</v>
      </c>
      <c r="HP512">
        <v>4</v>
      </c>
      <c r="HQ512">
        <v>4</v>
      </c>
      <c r="HR512">
        <v>4</v>
      </c>
      <c r="HS512">
        <v>3</v>
      </c>
      <c r="HT512">
        <v>4</v>
      </c>
      <c r="HU512">
        <v>3</v>
      </c>
      <c r="HV512">
        <v>3</v>
      </c>
      <c r="HW512">
        <v>4</v>
      </c>
      <c r="HY512">
        <v>5</v>
      </c>
      <c r="IK512">
        <v>5</v>
      </c>
      <c r="IL512">
        <v>5</v>
      </c>
      <c r="IM512">
        <v>5</v>
      </c>
      <c r="IN512">
        <v>5</v>
      </c>
      <c r="IO512">
        <v>1</v>
      </c>
      <c r="IP512">
        <v>16</v>
      </c>
      <c r="IQ512">
        <v>12.5</v>
      </c>
      <c r="IR512">
        <v>37.5</v>
      </c>
      <c r="IS512">
        <v>37.5</v>
      </c>
      <c r="IT512">
        <v>25</v>
      </c>
      <c r="IU512">
        <v>37.5</v>
      </c>
      <c r="IV512">
        <v>25</v>
      </c>
      <c r="IW512">
        <v>0</v>
      </c>
      <c r="IX512">
        <v>20</v>
      </c>
      <c r="IY512">
        <v>25</v>
      </c>
      <c r="IZ512">
        <v>37.5</v>
      </c>
      <c r="JA512">
        <v>20</v>
      </c>
      <c r="JB512">
        <v>30.502008224994</v>
      </c>
      <c r="JC512">
        <v>28.000751202979099</v>
      </c>
      <c r="JD512" t="s">
        <v>271</v>
      </c>
    </row>
    <row r="513" spans="1:264" x14ac:dyDescent="0.25">
      <c r="A513">
        <v>511</v>
      </c>
      <c r="B513">
        <f t="shared" si="7"/>
        <v>1180140242</v>
      </c>
      <c r="C513">
        <v>22007</v>
      </c>
      <c r="E513">
        <v>242</v>
      </c>
      <c r="F513">
        <v>118014</v>
      </c>
      <c r="G513">
        <v>2</v>
      </c>
      <c r="H513" t="s">
        <v>263</v>
      </c>
      <c r="J513" t="s">
        <v>265</v>
      </c>
      <c r="K513" t="s">
        <v>265</v>
      </c>
      <c r="L513" t="s">
        <v>264</v>
      </c>
      <c r="M513" t="s">
        <v>268</v>
      </c>
      <c r="N513" t="s">
        <v>264</v>
      </c>
      <c r="O513" t="s">
        <v>264</v>
      </c>
      <c r="P513" t="s">
        <v>265</v>
      </c>
      <c r="Q513" t="s">
        <v>265</v>
      </c>
      <c r="R513" t="s">
        <v>265</v>
      </c>
      <c r="S513" t="s">
        <v>269</v>
      </c>
      <c r="T513" t="s">
        <v>269</v>
      </c>
      <c r="U513" t="s">
        <v>264</v>
      </c>
      <c r="V513" t="s">
        <v>264</v>
      </c>
      <c r="W513" t="s">
        <v>268</v>
      </c>
      <c r="X513" t="s">
        <v>268</v>
      </c>
      <c r="Y513" t="s">
        <v>266</v>
      </c>
      <c r="Z513" t="s">
        <v>266</v>
      </c>
      <c r="AA513" t="s">
        <v>266</v>
      </c>
      <c r="AB513" t="s">
        <v>266</v>
      </c>
      <c r="AC513" t="s">
        <v>266</v>
      </c>
      <c r="AD513" t="s">
        <v>266</v>
      </c>
      <c r="AE513" t="s">
        <v>266</v>
      </c>
      <c r="AF513" t="s">
        <v>266</v>
      </c>
      <c r="AG513" t="s">
        <v>266</v>
      </c>
      <c r="AH513" t="s">
        <v>266</v>
      </c>
      <c r="AI513" t="s">
        <v>266</v>
      </c>
      <c r="AJ513" t="s">
        <v>266</v>
      </c>
      <c r="AK513" t="s">
        <v>266</v>
      </c>
      <c r="AL513" t="s">
        <v>266</v>
      </c>
      <c r="AM513" t="s">
        <v>266</v>
      </c>
      <c r="AN513" t="s">
        <v>266</v>
      </c>
      <c r="AO513" t="s">
        <v>266</v>
      </c>
      <c r="AP513" t="s">
        <v>266</v>
      </c>
      <c r="AQ513" t="s">
        <v>266</v>
      </c>
      <c r="AR513" t="s">
        <v>266</v>
      </c>
      <c r="AS513" t="s">
        <v>266</v>
      </c>
      <c r="AT513" t="s">
        <v>266</v>
      </c>
      <c r="AU513" t="s">
        <v>266</v>
      </c>
      <c r="AV513" t="s">
        <v>266</v>
      </c>
      <c r="AW513" t="s">
        <v>267</v>
      </c>
      <c r="AX513" t="s">
        <v>266</v>
      </c>
      <c r="AY513" t="s">
        <v>266</v>
      </c>
      <c r="AZ513" t="s">
        <v>264</v>
      </c>
      <c r="BA513" t="s">
        <v>266</v>
      </c>
      <c r="BB513" t="s">
        <v>266</v>
      </c>
      <c r="BC513" t="s">
        <v>266</v>
      </c>
      <c r="BD513" t="s">
        <v>274</v>
      </c>
      <c r="BE513" t="s">
        <v>274</v>
      </c>
      <c r="BF513" t="s">
        <v>274</v>
      </c>
      <c r="BG513">
        <v>5</v>
      </c>
      <c r="BH513">
        <v>5</v>
      </c>
      <c r="BI513">
        <v>5</v>
      </c>
      <c r="BJ513">
        <v>5</v>
      </c>
      <c r="BK513">
        <v>4</v>
      </c>
      <c r="BL513">
        <v>5</v>
      </c>
      <c r="BM513">
        <v>5</v>
      </c>
      <c r="BN513">
        <v>4</v>
      </c>
      <c r="BO513">
        <v>4</v>
      </c>
      <c r="BP513">
        <v>5</v>
      </c>
      <c r="BQ513">
        <v>4</v>
      </c>
      <c r="BR513">
        <v>5</v>
      </c>
      <c r="BS513">
        <v>1</v>
      </c>
      <c r="BT513">
        <v>1</v>
      </c>
      <c r="BU513">
        <v>2</v>
      </c>
      <c r="BV513">
        <v>1</v>
      </c>
      <c r="BW513">
        <v>2</v>
      </c>
      <c r="BX513">
        <v>2</v>
      </c>
      <c r="BY513">
        <v>1</v>
      </c>
      <c r="BZ513">
        <v>1</v>
      </c>
      <c r="CA513">
        <v>1</v>
      </c>
      <c r="CC513">
        <v>2</v>
      </c>
      <c r="CD513">
        <v>3</v>
      </c>
      <c r="CE513">
        <v>2</v>
      </c>
      <c r="CF513">
        <v>1</v>
      </c>
      <c r="CG513">
        <v>1</v>
      </c>
      <c r="CH513">
        <v>1</v>
      </c>
      <c r="CI513">
        <v>0</v>
      </c>
      <c r="CJ513">
        <v>1</v>
      </c>
      <c r="CK513">
        <v>1</v>
      </c>
      <c r="CL513">
        <v>1</v>
      </c>
      <c r="CM513">
        <v>1</v>
      </c>
      <c r="CN513">
        <v>1</v>
      </c>
      <c r="CO513">
        <v>1</v>
      </c>
      <c r="CP513">
        <v>1</v>
      </c>
      <c r="CQ513">
        <v>2</v>
      </c>
      <c r="CR513">
        <v>2</v>
      </c>
      <c r="CS513">
        <v>0</v>
      </c>
      <c r="CT513">
        <v>1</v>
      </c>
      <c r="CU513" t="s">
        <v>266</v>
      </c>
      <c r="CV513" t="s">
        <v>266</v>
      </c>
      <c r="CW513" t="s">
        <v>266</v>
      </c>
      <c r="CX513" t="s">
        <v>266</v>
      </c>
      <c r="CY513" t="s">
        <v>266</v>
      </c>
      <c r="CZ513" t="s">
        <v>266</v>
      </c>
      <c r="DA513" t="s">
        <v>266</v>
      </c>
      <c r="DB513" t="s">
        <v>266</v>
      </c>
      <c r="DC513" t="s">
        <v>266</v>
      </c>
      <c r="DD513" t="s">
        <v>266</v>
      </c>
      <c r="DE513" t="s">
        <v>266</v>
      </c>
      <c r="DF513" t="s">
        <v>266</v>
      </c>
      <c r="DG513" t="s">
        <v>265</v>
      </c>
      <c r="DH513" t="s">
        <v>265</v>
      </c>
      <c r="DI513" t="s">
        <v>266</v>
      </c>
      <c r="DJ513" t="s">
        <v>265</v>
      </c>
      <c r="DK513" t="s">
        <v>265</v>
      </c>
      <c r="DL513" t="s">
        <v>265</v>
      </c>
      <c r="DM513" t="s">
        <v>266</v>
      </c>
      <c r="DO513" t="s">
        <v>265</v>
      </c>
      <c r="DP513" t="s">
        <v>266</v>
      </c>
      <c r="DQ513" t="s">
        <v>265</v>
      </c>
      <c r="DR513" t="s">
        <v>265</v>
      </c>
      <c r="DS513" t="s">
        <v>265</v>
      </c>
      <c r="DT513">
        <v>0</v>
      </c>
      <c r="DU513">
        <v>1</v>
      </c>
      <c r="DV513">
        <v>0</v>
      </c>
      <c r="DW513">
        <v>0</v>
      </c>
      <c r="DX513">
        <v>4</v>
      </c>
      <c r="DY513">
        <v>4</v>
      </c>
      <c r="DZ513">
        <v>4</v>
      </c>
      <c r="EA513">
        <v>4</v>
      </c>
      <c r="EB513">
        <v>4</v>
      </c>
      <c r="EC513">
        <v>4</v>
      </c>
      <c r="ED513">
        <v>4</v>
      </c>
      <c r="EE513">
        <v>4</v>
      </c>
      <c r="EF513">
        <v>4</v>
      </c>
      <c r="EG513">
        <v>4</v>
      </c>
      <c r="EH513">
        <v>4</v>
      </c>
      <c r="EI513">
        <v>4</v>
      </c>
      <c r="EJ513">
        <v>4</v>
      </c>
      <c r="EK513">
        <v>3</v>
      </c>
      <c r="EL513">
        <v>5</v>
      </c>
      <c r="EM513">
        <v>3</v>
      </c>
      <c r="EN513">
        <v>3</v>
      </c>
      <c r="EO513">
        <v>3</v>
      </c>
      <c r="EP513">
        <v>1</v>
      </c>
      <c r="EQ513">
        <v>1</v>
      </c>
      <c r="ER513">
        <v>1</v>
      </c>
      <c r="ES513">
        <v>0</v>
      </c>
      <c r="ET513">
        <v>0</v>
      </c>
      <c r="EU513">
        <v>0</v>
      </c>
      <c r="EV513">
        <v>0</v>
      </c>
      <c r="EW513">
        <v>0</v>
      </c>
      <c r="EX513">
        <v>1</v>
      </c>
      <c r="EY513">
        <v>2</v>
      </c>
      <c r="EZ513">
        <v>1</v>
      </c>
      <c r="FA513">
        <v>1</v>
      </c>
      <c r="FB513">
        <v>1</v>
      </c>
      <c r="FC513">
        <v>2</v>
      </c>
      <c r="FD513">
        <v>2</v>
      </c>
      <c r="FE513">
        <v>3</v>
      </c>
      <c r="FF513">
        <v>3</v>
      </c>
      <c r="FG513">
        <v>1</v>
      </c>
      <c r="FH513">
        <v>8</v>
      </c>
      <c r="FI513">
        <v>4</v>
      </c>
      <c r="FJ513">
        <v>1</v>
      </c>
      <c r="FK513">
        <v>1</v>
      </c>
      <c r="FL513" t="s">
        <v>265</v>
      </c>
      <c r="FM513">
        <v>4</v>
      </c>
      <c r="FN513" t="s">
        <v>265</v>
      </c>
      <c r="FO513">
        <v>0</v>
      </c>
      <c r="FP513">
        <v>0</v>
      </c>
      <c r="FQ513">
        <v>2</v>
      </c>
      <c r="FS513">
        <v>10</v>
      </c>
      <c r="FT513">
        <v>0</v>
      </c>
      <c r="FU513">
        <v>0</v>
      </c>
      <c r="FZ513">
        <v>0</v>
      </c>
      <c r="GA513">
        <v>0</v>
      </c>
      <c r="GB513">
        <v>0</v>
      </c>
      <c r="GC513">
        <v>0</v>
      </c>
      <c r="GD513">
        <v>6</v>
      </c>
      <c r="GE513" t="s">
        <v>267</v>
      </c>
      <c r="GF513" s="1">
        <v>42918</v>
      </c>
      <c r="GG513">
        <v>3</v>
      </c>
      <c r="GH513" t="s">
        <v>265</v>
      </c>
      <c r="GI513" t="s">
        <v>268</v>
      </c>
      <c r="GJ513">
        <v>1</v>
      </c>
      <c r="GK513">
        <v>1</v>
      </c>
      <c r="GL513">
        <v>0</v>
      </c>
      <c r="GM513">
        <v>0</v>
      </c>
      <c r="GN513">
        <v>0</v>
      </c>
      <c r="GO513">
        <v>0</v>
      </c>
      <c r="GP513">
        <v>1</v>
      </c>
      <c r="GQ513">
        <v>0</v>
      </c>
      <c r="GR513">
        <v>1</v>
      </c>
      <c r="GS513">
        <v>1</v>
      </c>
      <c r="GT513">
        <v>1</v>
      </c>
      <c r="GU513">
        <v>2</v>
      </c>
      <c r="GV513">
        <v>3</v>
      </c>
      <c r="GW513">
        <v>3</v>
      </c>
      <c r="GX513">
        <v>1</v>
      </c>
      <c r="HA513" t="s">
        <v>273</v>
      </c>
      <c r="HC513">
        <v>1</v>
      </c>
      <c r="HD513">
        <v>1</v>
      </c>
      <c r="HE513">
        <v>0</v>
      </c>
      <c r="HF513">
        <v>0</v>
      </c>
      <c r="HG513">
        <v>1</v>
      </c>
      <c r="HH513">
        <v>0</v>
      </c>
      <c r="HI513">
        <v>0</v>
      </c>
      <c r="HJ513">
        <v>0</v>
      </c>
      <c r="HK513">
        <v>1</v>
      </c>
      <c r="HL513">
        <v>2</v>
      </c>
      <c r="HM513">
        <v>2</v>
      </c>
      <c r="HN513">
        <v>2</v>
      </c>
      <c r="HO513">
        <v>2</v>
      </c>
      <c r="HP513">
        <v>4</v>
      </c>
      <c r="HQ513">
        <v>4</v>
      </c>
      <c r="HR513">
        <v>4</v>
      </c>
      <c r="HS513">
        <v>4</v>
      </c>
      <c r="HT513">
        <v>3</v>
      </c>
      <c r="HU513">
        <v>4</v>
      </c>
      <c r="HV513">
        <v>4</v>
      </c>
      <c r="HW513">
        <v>4</v>
      </c>
      <c r="HX513">
        <v>4</v>
      </c>
      <c r="HY513">
        <v>4</v>
      </c>
      <c r="IK513">
        <v>4</v>
      </c>
      <c r="IL513">
        <v>4</v>
      </c>
      <c r="IM513">
        <v>3</v>
      </c>
      <c r="IN513">
        <v>3</v>
      </c>
      <c r="IO513">
        <v>1</v>
      </c>
      <c r="IP513">
        <v>1</v>
      </c>
      <c r="IQ513">
        <v>87.5</v>
      </c>
      <c r="IR513">
        <v>100</v>
      </c>
      <c r="IS513">
        <v>100</v>
      </c>
      <c r="IT513">
        <v>50</v>
      </c>
      <c r="IU513">
        <v>87.5</v>
      </c>
      <c r="IV513">
        <v>75</v>
      </c>
      <c r="IX513">
        <v>80</v>
      </c>
      <c r="IY513">
        <v>100</v>
      </c>
      <c r="IZ513">
        <v>75</v>
      </c>
      <c r="JA513">
        <v>90</v>
      </c>
      <c r="JD513" t="s">
        <v>271</v>
      </c>
    </row>
    <row r="514" spans="1:264" x14ac:dyDescent="0.25">
      <c r="A514">
        <v>512</v>
      </c>
      <c r="B514">
        <f t="shared" si="7"/>
        <v>1180140244</v>
      </c>
      <c r="C514">
        <v>22100</v>
      </c>
      <c r="E514">
        <v>244</v>
      </c>
      <c r="F514">
        <v>118014</v>
      </c>
      <c r="G514">
        <v>2</v>
      </c>
      <c r="H514" t="s">
        <v>263</v>
      </c>
      <c r="I514" t="s">
        <v>268</v>
      </c>
      <c r="J514" t="s">
        <v>266</v>
      </c>
      <c r="K514" t="s">
        <v>266</v>
      </c>
      <c r="L514" t="s">
        <v>265</v>
      </c>
      <c r="M514" t="s">
        <v>265</v>
      </c>
      <c r="N514" t="s">
        <v>265</v>
      </c>
      <c r="O514" t="s">
        <v>266</v>
      </c>
      <c r="P514" t="s">
        <v>266</v>
      </c>
      <c r="Q514" t="s">
        <v>264</v>
      </c>
      <c r="R514" t="s">
        <v>269</v>
      </c>
      <c r="S514" t="s">
        <v>264</v>
      </c>
      <c r="T514" t="s">
        <v>264</v>
      </c>
      <c r="U514" t="s">
        <v>266</v>
      </c>
      <c r="V514" t="s">
        <v>266</v>
      </c>
      <c r="W514" t="s">
        <v>267</v>
      </c>
      <c r="X514" t="s">
        <v>265</v>
      </c>
      <c r="Y514" t="s">
        <v>267</v>
      </c>
      <c r="Z514" t="s">
        <v>267</v>
      </c>
      <c r="AA514" t="s">
        <v>265</v>
      </c>
      <c r="AB514" t="s">
        <v>265</v>
      </c>
      <c r="AC514" t="s">
        <v>268</v>
      </c>
      <c r="AD514" t="s">
        <v>267</v>
      </c>
      <c r="AE514" t="s">
        <v>267</v>
      </c>
      <c r="AF514" t="s">
        <v>267</v>
      </c>
      <c r="AG514" t="s">
        <v>267</v>
      </c>
      <c r="AH514" t="s">
        <v>267</v>
      </c>
      <c r="AI514" t="s">
        <v>267</v>
      </c>
      <c r="AJ514" t="s">
        <v>266</v>
      </c>
      <c r="AK514" t="s">
        <v>266</v>
      </c>
      <c r="AL514" t="s">
        <v>265</v>
      </c>
      <c r="AM514" t="s">
        <v>265</v>
      </c>
      <c r="AN514" t="s">
        <v>265</v>
      </c>
      <c r="AO514" t="s">
        <v>268</v>
      </c>
      <c r="AP514" t="s">
        <v>268</v>
      </c>
      <c r="AQ514" t="s">
        <v>265</v>
      </c>
      <c r="AR514" t="s">
        <v>266</v>
      </c>
      <c r="AS514" t="s">
        <v>265</v>
      </c>
      <c r="AT514" t="s">
        <v>265</v>
      </c>
      <c r="AU514" t="s">
        <v>265</v>
      </c>
      <c r="AV514" t="s">
        <v>267</v>
      </c>
      <c r="AW514" t="s">
        <v>266</v>
      </c>
      <c r="AX514" t="s">
        <v>266</v>
      </c>
      <c r="AY514" t="s">
        <v>266</v>
      </c>
      <c r="AZ514" t="s">
        <v>266</v>
      </c>
      <c r="BA514" t="s">
        <v>266</v>
      </c>
      <c r="BB514" t="s">
        <v>266</v>
      </c>
      <c r="BC514" t="s">
        <v>266</v>
      </c>
      <c r="BD514" t="s">
        <v>274</v>
      </c>
      <c r="BE514" t="s">
        <v>274</v>
      </c>
      <c r="BF514" t="s">
        <v>274</v>
      </c>
      <c r="BG514">
        <v>4</v>
      </c>
      <c r="BH514">
        <v>4</v>
      </c>
      <c r="BJ514">
        <v>3</v>
      </c>
      <c r="BK514">
        <v>4</v>
      </c>
      <c r="BL514">
        <v>4</v>
      </c>
      <c r="BM514">
        <v>4</v>
      </c>
      <c r="BN514">
        <v>3</v>
      </c>
      <c r="BO514">
        <v>4</v>
      </c>
      <c r="BP514">
        <v>4</v>
      </c>
      <c r="BQ514">
        <v>4</v>
      </c>
      <c r="BR514">
        <v>5</v>
      </c>
      <c r="BS514">
        <v>4</v>
      </c>
      <c r="BT514">
        <v>2</v>
      </c>
      <c r="BU514">
        <v>3</v>
      </c>
      <c r="BV514">
        <v>4</v>
      </c>
      <c r="BW514">
        <v>2</v>
      </c>
      <c r="BX514">
        <v>3</v>
      </c>
      <c r="BY514">
        <v>1</v>
      </c>
      <c r="BZ514">
        <v>1</v>
      </c>
      <c r="CA514">
        <v>6</v>
      </c>
      <c r="CB514">
        <v>6</v>
      </c>
      <c r="CC514">
        <v>0</v>
      </c>
      <c r="CD514">
        <v>0</v>
      </c>
      <c r="CE514">
        <v>0</v>
      </c>
      <c r="CF514">
        <v>6</v>
      </c>
      <c r="CG514">
        <v>6</v>
      </c>
      <c r="CH514">
        <v>6</v>
      </c>
      <c r="CI514">
        <v>6</v>
      </c>
      <c r="CJ514">
        <v>1</v>
      </c>
      <c r="CK514">
        <v>1</v>
      </c>
      <c r="CL514">
        <v>2</v>
      </c>
      <c r="CM514">
        <v>1</v>
      </c>
      <c r="CN514">
        <v>1</v>
      </c>
      <c r="CO514">
        <v>3</v>
      </c>
      <c r="CP514">
        <v>1</v>
      </c>
      <c r="CQ514">
        <v>1</v>
      </c>
      <c r="CR514">
        <v>1</v>
      </c>
      <c r="CS514">
        <v>0</v>
      </c>
      <c r="CT514">
        <v>1</v>
      </c>
      <c r="CU514" t="s">
        <v>265</v>
      </c>
      <c r="CV514" t="s">
        <v>265</v>
      </c>
      <c r="CW514" t="s">
        <v>265</v>
      </c>
      <c r="CX514" t="s">
        <v>265</v>
      </c>
      <c r="CY514" t="s">
        <v>266</v>
      </c>
      <c r="CZ514" t="s">
        <v>265</v>
      </c>
      <c r="DA514" t="s">
        <v>266</v>
      </c>
      <c r="DB514" t="s">
        <v>265</v>
      </c>
      <c r="DC514" t="s">
        <v>267</v>
      </c>
      <c r="DD514" t="s">
        <v>267</v>
      </c>
      <c r="DE514" t="s">
        <v>267</v>
      </c>
      <c r="DF514" t="s">
        <v>267</v>
      </c>
      <c r="DG514" t="s">
        <v>267</v>
      </c>
      <c r="DH514" t="s">
        <v>267</v>
      </c>
      <c r="DI514" t="s">
        <v>265</v>
      </c>
      <c r="DJ514" t="s">
        <v>267</v>
      </c>
      <c r="DK514" t="s">
        <v>265</v>
      </c>
      <c r="DL514" t="s">
        <v>266</v>
      </c>
      <c r="DM514" t="s">
        <v>266</v>
      </c>
      <c r="DN514" t="s">
        <v>266</v>
      </c>
      <c r="DO514" t="s">
        <v>266</v>
      </c>
      <c r="DP514" t="s">
        <v>265</v>
      </c>
      <c r="DQ514" t="s">
        <v>266</v>
      </c>
      <c r="DR514" t="s">
        <v>265</v>
      </c>
      <c r="DS514" t="s">
        <v>265</v>
      </c>
      <c r="DT514">
        <v>0</v>
      </c>
      <c r="DU514">
        <v>0</v>
      </c>
      <c r="DV514">
        <v>1</v>
      </c>
      <c r="DW514">
        <v>1</v>
      </c>
      <c r="DX514">
        <v>5</v>
      </c>
      <c r="DY514">
        <v>4</v>
      </c>
      <c r="DZ514">
        <v>4</v>
      </c>
      <c r="EA514">
        <v>4</v>
      </c>
      <c r="EB514">
        <v>4</v>
      </c>
      <c r="EC514">
        <v>4</v>
      </c>
      <c r="ED514">
        <v>4</v>
      </c>
      <c r="EE514">
        <v>4</v>
      </c>
      <c r="EF514">
        <v>4</v>
      </c>
      <c r="EG514">
        <v>4</v>
      </c>
      <c r="EI514">
        <v>0</v>
      </c>
      <c r="EJ514">
        <v>0</v>
      </c>
      <c r="EK514">
        <v>3</v>
      </c>
      <c r="EL514">
        <v>4</v>
      </c>
      <c r="EM514">
        <v>4</v>
      </c>
      <c r="EN514">
        <v>4</v>
      </c>
      <c r="EO514">
        <v>4</v>
      </c>
      <c r="EP514">
        <v>2</v>
      </c>
      <c r="EQ514">
        <v>1</v>
      </c>
      <c r="ER514">
        <v>1</v>
      </c>
      <c r="ES514">
        <v>0</v>
      </c>
      <c r="ET514">
        <v>0</v>
      </c>
      <c r="EU514">
        <v>0</v>
      </c>
      <c r="EV514">
        <v>0</v>
      </c>
      <c r="EW514">
        <v>0</v>
      </c>
      <c r="EX514">
        <v>2</v>
      </c>
      <c r="EY514">
        <v>4</v>
      </c>
      <c r="EZ514">
        <v>4</v>
      </c>
      <c r="FA514">
        <v>4</v>
      </c>
      <c r="FB514">
        <v>4</v>
      </c>
      <c r="FC514">
        <v>4</v>
      </c>
      <c r="FD514">
        <v>4</v>
      </c>
      <c r="FE514">
        <v>4</v>
      </c>
      <c r="FF514">
        <v>4</v>
      </c>
      <c r="FG514">
        <v>4</v>
      </c>
      <c r="FH514">
        <v>1</v>
      </c>
      <c r="FI514">
        <v>5</v>
      </c>
      <c r="FJ514">
        <v>4</v>
      </c>
      <c r="FK514">
        <v>4</v>
      </c>
      <c r="FL514" t="s">
        <v>267</v>
      </c>
      <c r="FM514">
        <v>1</v>
      </c>
      <c r="FN514" t="s">
        <v>265</v>
      </c>
      <c r="FO514">
        <v>0</v>
      </c>
      <c r="FP514">
        <v>0</v>
      </c>
      <c r="FS514">
        <v>10</v>
      </c>
      <c r="FT514">
        <v>0</v>
      </c>
      <c r="FZ514">
        <v>1</v>
      </c>
      <c r="GA514">
        <v>0</v>
      </c>
      <c r="GB514">
        <v>0</v>
      </c>
      <c r="GC514">
        <v>0</v>
      </c>
      <c r="GD514">
        <v>6</v>
      </c>
      <c r="GE514" t="s">
        <v>266</v>
      </c>
      <c r="GF514" s="1">
        <v>42814</v>
      </c>
      <c r="GG514">
        <v>4</v>
      </c>
      <c r="GH514" t="s">
        <v>266</v>
      </c>
      <c r="GI514" t="s">
        <v>266</v>
      </c>
      <c r="GJ514">
        <v>1</v>
      </c>
      <c r="GK514">
        <v>0</v>
      </c>
      <c r="GL514">
        <v>0</v>
      </c>
      <c r="GM514">
        <v>0</v>
      </c>
      <c r="GN514">
        <v>0</v>
      </c>
      <c r="GO514">
        <v>0</v>
      </c>
      <c r="GP514">
        <v>1</v>
      </c>
      <c r="GQ514">
        <v>0</v>
      </c>
      <c r="HB514" t="s">
        <v>266</v>
      </c>
      <c r="HC514">
        <v>1</v>
      </c>
      <c r="HD514">
        <v>2</v>
      </c>
      <c r="HE514">
        <v>0</v>
      </c>
      <c r="HF514">
        <v>0</v>
      </c>
      <c r="HG514">
        <v>1</v>
      </c>
      <c r="HH514">
        <v>0</v>
      </c>
      <c r="HI514">
        <v>0</v>
      </c>
      <c r="HJ514">
        <v>0</v>
      </c>
      <c r="HK514">
        <v>1</v>
      </c>
      <c r="HL514">
        <v>2</v>
      </c>
      <c r="HM514">
        <v>3</v>
      </c>
      <c r="HN514">
        <v>3</v>
      </c>
      <c r="HO514">
        <v>4</v>
      </c>
      <c r="HP514">
        <v>4</v>
      </c>
      <c r="HQ514">
        <v>5</v>
      </c>
      <c r="HR514">
        <v>4</v>
      </c>
      <c r="HS514">
        <v>4</v>
      </c>
      <c r="HT514">
        <v>4</v>
      </c>
      <c r="HU514">
        <v>5</v>
      </c>
      <c r="HV514">
        <v>4</v>
      </c>
      <c r="HW514">
        <v>4</v>
      </c>
      <c r="HX514">
        <v>4</v>
      </c>
      <c r="HY514">
        <v>4</v>
      </c>
      <c r="IK514">
        <v>5</v>
      </c>
      <c r="IL514">
        <v>5</v>
      </c>
      <c r="IM514">
        <v>5</v>
      </c>
      <c r="IN514">
        <v>5</v>
      </c>
      <c r="IO514">
        <v>1</v>
      </c>
      <c r="IP514">
        <v>10</v>
      </c>
      <c r="IQ514">
        <v>18.75</v>
      </c>
      <c r="IR514">
        <v>54.1666666666666</v>
      </c>
      <c r="IS514">
        <v>59.375</v>
      </c>
      <c r="IT514">
        <v>0</v>
      </c>
      <c r="IU514">
        <v>25</v>
      </c>
      <c r="IV514">
        <v>100</v>
      </c>
      <c r="IW514">
        <v>0</v>
      </c>
      <c r="IX514">
        <v>0</v>
      </c>
      <c r="IY514">
        <v>50</v>
      </c>
      <c r="IZ514">
        <v>12.5</v>
      </c>
      <c r="JA514">
        <v>50</v>
      </c>
      <c r="JB514">
        <v>33.562321226421503</v>
      </c>
      <c r="JC514">
        <v>30.641437165346598</v>
      </c>
      <c r="JD514" t="s">
        <v>271</v>
      </c>
    </row>
    <row r="515" spans="1:264" x14ac:dyDescent="0.25">
      <c r="A515">
        <v>513</v>
      </c>
      <c r="B515">
        <f t="shared" ref="B515:B578" si="8">(F515*10000)+E515</f>
        <v>1180140245</v>
      </c>
      <c r="C515">
        <v>22101</v>
      </c>
      <c r="E515">
        <v>245</v>
      </c>
      <c r="F515">
        <v>118014</v>
      </c>
      <c r="G515">
        <v>2</v>
      </c>
      <c r="H515" t="s">
        <v>263</v>
      </c>
      <c r="I515" t="s">
        <v>267</v>
      </c>
      <c r="J515" t="s">
        <v>265</v>
      </c>
      <c r="K515" t="s">
        <v>265</v>
      </c>
      <c r="L515" t="s">
        <v>267</v>
      </c>
      <c r="M515" t="s">
        <v>264</v>
      </c>
      <c r="N515" t="s">
        <v>267</v>
      </c>
      <c r="O515" t="s">
        <v>264</v>
      </c>
      <c r="P515" t="s">
        <v>264</v>
      </c>
      <c r="Q515" t="s">
        <v>264</v>
      </c>
      <c r="R515" t="s">
        <v>268</v>
      </c>
      <c r="S515" t="s">
        <v>264</v>
      </c>
      <c r="T515" t="s">
        <v>267</v>
      </c>
      <c r="U515" t="s">
        <v>266</v>
      </c>
      <c r="V515" t="s">
        <v>266</v>
      </c>
      <c r="W515" t="s">
        <v>266</v>
      </c>
      <c r="X515" t="s">
        <v>266</v>
      </c>
      <c r="Y515" t="s">
        <v>264</v>
      </c>
      <c r="Z515" t="s">
        <v>265</v>
      </c>
      <c r="AA515" t="s">
        <v>267</v>
      </c>
      <c r="AB515" t="s">
        <v>268</v>
      </c>
      <c r="AC515" t="s">
        <v>268</v>
      </c>
      <c r="AD515" t="s">
        <v>265</v>
      </c>
      <c r="AE515" t="s">
        <v>265</v>
      </c>
      <c r="AF515" t="s">
        <v>267</v>
      </c>
      <c r="AG515" t="s">
        <v>267</v>
      </c>
      <c r="AH515" t="s">
        <v>268</v>
      </c>
      <c r="AI515" t="s">
        <v>265</v>
      </c>
      <c r="AJ515" t="s">
        <v>264</v>
      </c>
      <c r="AK515" t="s">
        <v>264</v>
      </c>
      <c r="AL515" t="s">
        <v>264</v>
      </c>
      <c r="AM515" t="s">
        <v>268</v>
      </c>
      <c r="AN515" t="s">
        <v>264</v>
      </c>
      <c r="AO515" t="s">
        <v>268</v>
      </c>
      <c r="AP515" t="s">
        <v>264</v>
      </c>
      <c r="AQ515" t="s">
        <v>268</v>
      </c>
      <c r="AR515" t="s">
        <v>268</v>
      </c>
      <c r="AS515" t="s">
        <v>264</v>
      </c>
      <c r="AT515" t="s">
        <v>267</v>
      </c>
      <c r="AU515" t="s">
        <v>267</v>
      </c>
      <c r="AV515" t="s">
        <v>264</v>
      </c>
      <c r="AX515" t="s">
        <v>267</v>
      </c>
      <c r="AY515" t="s">
        <v>267</v>
      </c>
      <c r="AZ515" t="s">
        <v>265</v>
      </c>
      <c r="BA515" t="s">
        <v>267</v>
      </c>
      <c r="BB515" t="s">
        <v>267</v>
      </c>
      <c r="BC515" t="s">
        <v>265</v>
      </c>
      <c r="BD515" t="s">
        <v>274</v>
      </c>
      <c r="BE515" t="s">
        <v>274</v>
      </c>
      <c r="BF515" t="s">
        <v>274</v>
      </c>
      <c r="BG515">
        <v>4</v>
      </c>
      <c r="BH515">
        <v>4</v>
      </c>
      <c r="BI515">
        <v>4</v>
      </c>
      <c r="BJ515">
        <v>4</v>
      </c>
      <c r="BK515">
        <v>4</v>
      </c>
      <c r="BL515">
        <v>4</v>
      </c>
      <c r="BM515">
        <v>4</v>
      </c>
      <c r="BN515">
        <v>3</v>
      </c>
      <c r="BO515">
        <v>3</v>
      </c>
      <c r="BP515">
        <v>3</v>
      </c>
      <c r="BQ515">
        <v>3</v>
      </c>
      <c r="BR515">
        <v>4</v>
      </c>
      <c r="BS515">
        <v>4</v>
      </c>
      <c r="BT515">
        <v>2</v>
      </c>
      <c r="BU515">
        <v>3</v>
      </c>
      <c r="BV515">
        <v>1</v>
      </c>
      <c r="BW515">
        <v>2</v>
      </c>
      <c r="BX515">
        <v>3</v>
      </c>
      <c r="BY515">
        <v>0</v>
      </c>
      <c r="BZ515">
        <v>0</v>
      </c>
      <c r="CA515">
        <v>6</v>
      </c>
      <c r="CB515">
        <v>5</v>
      </c>
      <c r="CC515">
        <v>5</v>
      </c>
      <c r="CD515">
        <v>6</v>
      </c>
      <c r="CE515">
        <v>6</v>
      </c>
      <c r="CF515">
        <v>6</v>
      </c>
      <c r="CG515">
        <v>5</v>
      </c>
      <c r="CH515">
        <v>5</v>
      </c>
      <c r="CI515">
        <v>6</v>
      </c>
      <c r="CJ515">
        <v>3</v>
      </c>
      <c r="CK515">
        <v>3</v>
      </c>
      <c r="CL515">
        <v>3</v>
      </c>
      <c r="CM515">
        <v>3</v>
      </c>
      <c r="CN515">
        <v>3</v>
      </c>
      <c r="CO515">
        <v>3</v>
      </c>
      <c r="CP515">
        <v>3</v>
      </c>
      <c r="CQ515">
        <v>3</v>
      </c>
      <c r="CR515">
        <v>3</v>
      </c>
      <c r="CS515">
        <v>0</v>
      </c>
      <c r="CT515">
        <v>0</v>
      </c>
      <c r="CU515" t="s">
        <v>266</v>
      </c>
      <c r="CV515" t="s">
        <v>266</v>
      </c>
      <c r="CW515" t="s">
        <v>266</v>
      </c>
      <c r="CX515" t="s">
        <v>266</v>
      </c>
      <c r="CY515" t="s">
        <v>266</v>
      </c>
      <c r="CZ515" t="s">
        <v>266</v>
      </c>
      <c r="DA515" t="s">
        <v>266</v>
      </c>
      <c r="DB515" t="s">
        <v>266</v>
      </c>
      <c r="DC515" t="s">
        <v>266</v>
      </c>
      <c r="DD515" t="s">
        <v>265</v>
      </c>
      <c r="DE515" t="s">
        <v>265</v>
      </c>
      <c r="DF515" t="s">
        <v>265</v>
      </c>
      <c r="DG515" t="s">
        <v>267</v>
      </c>
      <c r="DH515" t="s">
        <v>267</v>
      </c>
      <c r="DI515" t="s">
        <v>266</v>
      </c>
      <c r="DJ515" t="s">
        <v>266</v>
      </c>
      <c r="DK515" t="s">
        <v>265</v>
      </c>
      <c r="DL515" t="s">
        <v>266</v>
      </c>
      <c r="DN515" t="s">
        <v>266</v>
      </c>
      <c r="DO515" t="s">
        <v>265</v>
      </c>
      <c r="DP515" t="s">
        <v>265</v>
      </c>
      <c r="DQ515" t="s">
        <v>265</v>
      </c>
      <c r="DR515" t="s">
        <v>265</v>
      </c>
      <c r="DS515" t="s">
        <v>265</v>
      </c>
      <c r="DT515">
        <v>0</v>
      </c>
      <c r="DU515">
        <v>1</v>
      </c>
      <c r="DV515">
        <v>1</v>
      </c>
      <c r="DW515">
        <v>0</v>
      </c>
      <c r="DX515">
        <v>3</v>
      </c>
      <c r="DY515">
        <v>3</v>
      </c>
      <c r="DZ515">
        <v>3</v>
      </c>
      <c r="EA515">
        <v>4</v>
      </c>
      <c r="EB515">
        <v>3</v>
      </c>
      <c r="EC515">
        <v>3</v>
      </c>
      <c r="ED515">
        <v>3</v>
      </c>
      <c r="EE515">
        <v>2</v>
      </c>
      <c r="EF515">
        <v>2</v>
      </c>
      <c r="EG515">
        <v>3</v>
      </c>
      <c r="EH515">
        <v>3</v>
      </c>
      <c r="EI515">
        <v>3</v>
      </c>
      <c r="EJ515">
        <v>4</v>
      </c>
      <c r="EK515">
        <v>2</v>
      </c>
      <c r="EL515">
        <v>2</v>
      </c>
      <c r="EM515">
        <v>4</v>
      </c>
      <c r="EN515">
        <v>2</v>
      </c>
      <c r="EO515">
        <v>1</v>
      </c>
      <c r="EP515">
        <v>1</v>
      </c>
      <c r="EQ515">
        <v>1</v>
      </c>
      <c r="ER515">
        <v>1</v>
      </c>
      <c r="ES515">
        <v>0</v>
      </c>
      <c r="ET515">
        <v>0</v>
      </c>
      <c r="EU515">
        <v>0</v>
      </c>
      <c r="EV515">
        <v>0</v>
      </c>
      <c r="EW515">
        <v>0</v>
      </c>
      <c r="EX515">
        <v>3</v>
      </c>
      <c r="EY515">
        <v>1</v>
      </c>
      <c r="EZ515">
        <v>2</v>
      </c>
      <c r="FA515">
        <v>2</v>
      </c>
      <c r="FB515">
        <v>2</v>
      </c>
      <c r="FC515">
        <v>2</v>
      </c>
      <c r="FD515">
        <v>1</v>
      </c>
      <c r="FE515">
        <v>2</v>
      </c>
      <c r="FF515">
        <v>2</v>
      </c>
      <c r="FG515">
        <v>4</v>
      </c>
      <c r="FH515">
        <v>8</v>
      </c>
      <c r="FI515">
        <v>1</v>
      </c>
      <c r="FJ515">
        <v>4</v>
      </c>
      <c r="FK515">
        <v>1</v>
      </c>
      <c r="FL515" t="s">
        <v>265</v>
      </c>
      <c r="FM515">
        <v>4</v>
      </c>
      <c r="FN515" t="s">
        <v>265</v>
      </c>
      <c r="FO515">
        <v>0</v>
      </c>
      <c r="FP515">
        <v>1</v>
      </c>
      <c r="FQ515">
        <v>4</v>
      </c>
      <c r="FR515">
        <v>1</v>
      </c>
      <c r="FS515">
        <v>2</v>
      </c>
      <c r="FT515">
        <v>0</v>
      </c>
      <c r="FZ515">
        <v>0</v>
      </c>
      <c r="GA515">
        <v>0</v>
      </c>
      <c r="GC515">
        <v>0</v>
      </c>
      <c r="GD515">
        <v>1</v>
      </c>
      <c r="GE515" t="s">
        <v>264</v>
      </c>
      <c r="GF515" s="1">
        <v>42814</v>
      </c>
      <c r="GG515">
        <v>3</v>
      </c>
      <c r="GH515" t="s">
        <v>266</v>
      </c>
      <c r="GI515" t="s">
        <v>267</v>
      </c>
      <c r="GJ515">
        <v>0</v>
      </c>
      <c r="GK515">
        <v>1</v>
      </c>
      <c r="GL515">
        <v>0</v>
      </c>
      <c r="GM515">
        <v>0</v>
      </c>
      <c r="GN515">
        <v>0</v>
      </c>
      <c r="GO515">
        <v>0</v>
      </c>
      <c r="GP515">
        <v>0</v>
      </c>
      <c r="GQ515">
        <v>0</v>
      </c>
      <c r="GR515">
        <v>2</v>
      </c>
      <c r="GW515">
        <v>3</v>
      </c>
      <c r="GX515">
        <v>1</v>
      </c>
      <c r="GY515">
        <v>3</v>
      </c>
      <c r="GZ515" t="s">
        <v>267</v>
      </c>
      <c r="HA515" t="s">
        <v>267</v>
      </c>
      <c r="HB515" t="s">
        <v>266</v>
      </c>
      <c r="HC515">
        <v>1</v>
      </c>
      <c r="HD515">
        <v>1</v>
      </c>
      <c r="HE515">
        <v>0</v>
      </c>
      <c r="HF515">
        <v>0</v>
      </c>
      <c r="HG515">
        <v>1</v>
      </c>
      <c r="HH515">
        <v>0</v>
      </c>
      <c r="HI515">
        <v>0</v>
      </c>
      <c r="HJ515">
        <v>0</v>
      </c>
      <c r="HK515">
        <v>1</v>
      </c>
      <c r="HL515">
        <v>2</v>
      </c>
      <c r="HM515">
        <v>4</v>
      </c>
      <c r="HN515">
        <v>3</v>
      </c>
      <c r="HO515">
        <v>3</v>
      </c>
      <c r="HP515">
        <v>2</v>
      </c>
      <c r="HQ515">
        <v>4</v>
      </c>
      <c r="HR515">
        <v>4</v>
      </c>
      <c r="HS515">
        <v>4</v>
      </c>
      <c r="HT515">
        <v>5</v>
      </c>
      <c r="HU515">
        <v>5</v>
      </c>
      <c r="HV515">
        <v>4</v>
      </c>
      <c r="HW515">
        <v>4</v>
      </c>
      <c r="HY515">
        <v>5</v>
      </c>
      <c r="IK515">
        <v>5</v>
      </c>
      <c r="IL515">
        <v>5</v>
      </c>
      <c r="IM515">
        <v>5</v>
      </c>
      <c r="IN515">
        <v>5</v>
      </c>
      <c r="IO515">
        <v>1</v>
      </c>
      <c r="IQ515">
        <v>0</v>
      </c>
      <c r="IR515">
        <v>41.6666666666666</v>
      </c>
      <c r="IS515">
        <v>12.5</v>
      </c>
      <c r="IT515">
        <v>50</v>
      </c>
      <c r="IU515">
        <v>62.5</v>
      </c>
      <c r="IV515">
        <v>25</v>
      </c>
      <c r="IW515">
        <v>60</v>
      </c>
      <c r="IX515">
        <v>20</v>
      </c>
      <c r="IY515">
        <v>25</v>
      </c>
      <c r="IZ515">
        <v>62.5</v>
      </c>
      <c r="JA515">
        <v>50</v>
      </c>
      <c r="JB515">
        <v>38.459425798828399</v>
      </c>
      <c r="JC515">
        <v>36.444481049243798</v>
      </c>
      <c r="JD515" t="s">
        <v>271</v>
      </c>
    </row>
    <row r="516" spans="1:264" x14ac:dyDescent="0.25">
      <c r="A516">
        <v>514</v>
      </c>
      <c r="B516">
        <f t="shared" si="8"/>
        <v>1180140246</v>
      </c>
      <c r="C516">
        <v>22397</v>
      </c>
      <c r="E516">
        <v>246</v>
      </c>
      <c r="F516">
        <v>118014</v>
      </c>
      <c r="G516">
        <v>2</v>
      </c>
      <c r="H516" t="s">
        <v>263</v>
      </c>
      <c r="J516" t="s">
        <v>265</v>
      </c>
      <c r="K516" t="s">
        <v>265</v>
      </c>
      <c r="L516" t="s">
        <v>265</v>
      </c>
      <c r="M516" t="s">
        <v>267</v>
      </c>
      <c r="N516" t="s">
        <v>266</v>
      </c>
      <c r="O516" t="s">
        <v>267</v>
      </c>
      <c r="P516" t="s">
        <v>267</v>
      </c>
      <c r="Q516" t="s">
        <v>264</v>
      </c>
      <c r="R516" t="s">
        <v>268</v>
      </c>
      <c r="S516" t="s">
        <v>264</v>
      </c>
      <c r="T516" t="s">
        <v>267</v>
      </c>
      <c r="U516" t="s">
        <v>265</v>
      </c>
      <c r="V516" t="s">
        <v>265</v>
      </c>
      <c r="W516" t="s">
        <v>265</v>
      </c>
      <c r="X516" t="s">
        <v>265</v>
      </c>
      <c r="Y516" t="s">
        <v>265</v>
      </c>
      <c r="Z516" t="s">
        <v>266</v>
      </c>
      <c r="AA516" t="s">
        <v>266</v>
      </c>
      <c r="AB516" t="s">
        <v>267</v>
      </c>
      <c r="AC516" t="s">
        <v>267</v>
      </c>
      <c r="AD516" t="s">
        <v>267</v>
      </c>
      <c r="AE516" t="s">
        <v>265</v>
      </c>
      <c r="AF516" t="s">
        <v>267</v>
      </c>
      <c r="AG516" t="s">
        <v>265</v>
      </c>
      <c r="AH516" t="s">
        <v>267</v>
      </c>
      <c r="AI516" t="s">
        <v>265</v>
      </c>
      <c r="AJ516" t="s">
        <v>267</v>
      </c>
      <c r="AL516" t="s">
        <v>265</v>
      </c>
      <c r="AN516" t="s">
        <v>265</v>
      </c>
      <c r="AO516" t="s">
        <v>265</v>
      </c>
      <c r="AP516" t="s">
        <v>265</v>
      </c>
      <c r="AQ516" t="s">
        <v>265</v>
      </c>
      <c r="AR516" t="s">
        <v>265</v>
      </c>
      <c r="AS516" t="s">
        <v>266</v>
      </c>
      <c r="AT516" t="s">
        <v>265</v>
      </c>
      <c r="AU516" t="s">
        <v>267</v>
      </c>
      <c r="AV516" t="s">
        <v>265</v>
      </c>
      <c r="AX516" t="s">
        <v>266</v>
      </c>
      <c r="AY516" t="s">
        <v>265</v>
      </c>
      <c r="BA516" t="s">
        <v>266</v>
      </c>
      <c r="BB516" t="s">
        <v>265</v>
      </c>
      <c r="BC516" t="s">
        <v>265</v>
      </c>
      <c r="BD516" t="s">
        <v>269</v>
      </c>
      <c r="BE516" t="s">
        <v>265</v>
      </c>
      <c r="BF516" t="s">
        <v>265</v>
      </c>
      <c r="BG516">
        <v>3</v>
      </c>
      <c r="BH516">
        <v>3</v>
      </c>
      <c r="BI516">
        <v>3</v>
      </c>
      <c r="BJ516">
        <v>3</v>
      </c>
      <c r="BK516">
        <v>2</v>
      </c>
      <c r="BL516">
        <v>3</v>
      </c>
      <c r="BM516">
        <v>3</v>
      </c>
      <c r="BN516">
        <v>3</v>
      </c>
      <c r="BO516">
        <v>3</v>
      </c>
      <c r="BP516">
        <v>3</v>
      </c>
      <c r="BQ516">
        <v>2</v>
      </c>
      <c r="BR516">
        <v>3</v>
      </c>
      <c r="BS516">
        <v>2</v>
      </c>
      <c r="BU516">
        <v>1</v>
      </c>
      <c r="BV516">
        <v>1</v>
      </c>
      <c r="BW516">
        <v>1</v>
      </c>
      <c r="BX516">
        <v>2</v>
      </c>
      <c r="BY516">
        <v>0</v>
      </c>
      <c r="BZ516">
        <v>0</v>
      </c>
      <c r="CA516">
        <v>2</v>
      </c>
      <c r="CB516">
        <v>2</v>
      </c>
      <c r="CC516">
        <v>3</v>
      </c>
      <c r="CD516">
        <v>2</v>
      </c>
      <c r="CE516">
        <v>2</v>
      </c>
      <c r="CF516">
        <v>2</v>
      </c>
      <c r="CG516">
        <v>3</v>
      </c>
      <c r="CH516">
        <v>2</v>
      </c>
      <c r="CI516">
        <v>1</v>
      </c>
      <c r="CJ516">
        <v>1</v>
      </c>
      <c r="CK516">
        <v>2</v>
      </c>
      <c r="CL516">
        <v>2</v>
      </c>
      <c r="CM516">
        <v>2</v>
      </c>
      <c r="CN516">
        <v>2</v>
      </c>
      <c r="CO516">
        <v>2</v>
      </c>
      <c r="CP516">
        <v>1</v>
      </c>
      <c r="CQ516">
        <v>2</v>
      </c>
      <c r="CR516">
        <v>2</v>
      </c>
      <c r="CS516">
        <v>1</v>
      </c>
      <c r="CT516">
        <v>0</v>
      </c>
      <c r="CU516" t="s">
        <v>266</v>
      </c>
      <c r="CV516" t="s">
        <v>265</v>
      </c>
      <c r="CW516" t="s">
        <v>266</v>
      </c>
      <c r="CY516" t="s">
        <v>265</v>
      </c>
      <c r="CZ516" t="s">
        <v>266</v>
      </c>
      <c r="DB516" t="s">
        <v>266</v>
      </c>
      <c r="DC516" t="s">
        <v>267</v>
      </c>
      <c r="DD516" t="s">
        <v>267</v>
      </c>
      <c r="DE516" t="s">
        <v>267</v>
      </c>
      <c r="DF516" t="s">
        <v>267</v>
      </c>
      <c r="DG516" t="s">
        <v>267</v>
      </c>
      <c r="DH516" t="s">
        <v>267</v>
      </c>
      <c r="DI516" t="s">
        <v>267</v>
      </c>
      <c r="DJ516" t="s">
        <v>267</v>
      </c>
      <c r="DK516" t="s">
        <v>265</v>
      </c>
      <c r="DL516" t="s">
        <v>266</v>
      </c>
      <c r="DM516" t="s">
        <v>266</v>
      </c>
      <c r="DN516" t="s">
        <v>266</v>
      </c>
      <c r="DO516" t="s">
        <v>266</v>
      </c>
      <c r="DP516" t="s">
        <v>266</v>
      </c>
      <c r="DQ516" t="s">
        <v>266</v>
      </c>
      <c r="DR516" t="s">
        <v>265</v>
      </c>
      <c r="DS516" t="s">
        <v>266</v>
      </c>
      <c r="DT516">
        <v>1</v>
      </c>
      <c r="DU516">
        <v>1</v>
      </c>
      <c r="DV516">
        <v>1</v>
      </c>
      <c r="DW516">
        <v>1</v>
      </c>
      <c r="DX516">
        <v>2</v>
      </c>
      <c r="DY516">
        <v>5</v>
      </c>
      <c r="DZ516">
        <v>5</v>
      </c>
      <c r="EA516">
        <v>5</v>
      </c>
      <c r="EB516">
        <v>5</v>
      </c>
      <c r="EC516">
        <v>3</v>
      </c>
      <c r="ED516">
        <v>3</v>
      </c>
      <c r="EE516">
        <v>2</v>
      </c>
      <c r="EF516">
        <v>3</v>
      </c>
      <c r="EG516">
        <v>3</v>
      </c>
      <c r="EH516">
        <v>3</v>
      </c>
      <c r="EI516">
        <v>2</v>
      </c>
      <c r="EJ516">
        <v>3</v>
      </c>
      <c r="EK516">
        <v>2</v>
      </c>
      <c r="EL516">
        <v>2</v>
      </c>
      <c r="EM516">
        <v>3</v>
      </c>
      <c r="EN516">
        <v>2</v>
      </c>
      <c r="EO516">
        <v>2</v>
      </c>
      <c r="ER516">
        <v>1</v>
      </c>
      <c r="ES516">
        <v>0</v>
      </c>
      <c r="ET516">
        <v>0</v>
      </c>
      <c r="EU516">
        <v>0</v>
      </c>
      <c r="EV516">
        <v>0</v>
      </c>
      <c r="EW516">
        <v>0</v>
      </c>
      <c r="EX516">
        <v>1</v>
      </c>
      <c r="EY516">
        <v>1</v>
      </c>
      <c r="EZ516">
        <v>3</v>
      </c>
      <c r="FA516">
        <v>2</v>
      </c>
      <c r="FB516">
        <v>1</v>
      </c>
      <c r="FC516">
        <v>1</v>
      </c>
      <c r="FD516">
        <v>1</v>
      </c>
      <c r="FE516">
        <v>1</v>
      </c>
      <c r="FF516">
        <v>1</v>
      </c>
      <c r="FG516">
        <v>1</v>
      </c>
      <c r="FH516">
        <v>6</v>
      </c>
      <c r="FI516">
        <v>2</v>
      </c>
      <c r="FJ516">
        <v>3</v>
      </c>
      <c r="FK516">
        <v>3</v>
      </c>
      <c r="FL516" t="s">
        <v>265</v>
      </c>
      <c r="FM516">
        <v>10</v>
      </c>
      <c r="FN516" t="s">
        <v>265</v>
      </c>
      <c r="FO516">
        <v>0</v>
      </c>
      <c r="FP516">
        <v>0</v>
      </c>
      <c r="FS516">
        <v>3</v>
      </c>
      <c r="FT516">
        <v>1</v>
      </c>
      <c r="FU516">
        <v>1</v>
      </c>
      <c r="FV516">
        <v>1</v>
      </c>
      <c r="FX516">
        <v>1</v>
      </c>
      <c r="FZ516">
        <v>1</v>
      </c>
      <c r="GD516">
        <v>6</v>
      </c>
      <c r="GE516" t="s">
        <v>266</v>
      </c>
      <c r="GF516" s="1">
        <v>42710</v>
      </c>
      <c r="GG516">
        <v>2</v>
      </c>
      <c r="GH516" t="s">
        <v>264</v>
      </c>
      <c r="GI516" t="s">
        <v>265</v>
      </c>
      <c r="GJ516">
        <v>0</v>
      </c>
      <c r="GK516">
        <v>1</v>
      </c>
      <c r="GL516">
        <v>0</v>
      </c>
      <c r="GM516">
        <v>0</v>
      </c>
      <c r="GN516">
        <v>0</v>
      </c>
      <c r="GO516">
        <v>0</v>
      </c>
      <c r="GP516">
        <v>0</v>
      </c>
      <c r="GQ516">
        <v>0</v>
      </c>
      <c r="GR516">
        <v>2</v>
      </c>
      <c r="GS516">
        <v>2</v>
      </c>
      <c r="GT516">
        <v>2</v>
      </c>
      <c r="GU516">
        <v>2</v>
      </c>
      <c r="GV516">
        <v>2</v>
      </c>
      <c r="GW516">
        <v>2</v>
      </c>
      <c r="GX516">
        <v>2</v>
      </c>
      <c r="GY516">
        <v>1</v>
      </c>
      <c r="GZ516" t="s">
        <v>273</v>
      </c>
      <c r="HA516" t="s">
        <v>269</v>
      </c>
      <c r="HB516" t="s">
        <v>266</v>
      </c>
      <c r="HC516">
        <v>1</v>
      </c>
      <c r="HD516">
        <v>0</v>
      </c>
      <c r="HE516">
        <v>1</v>
      </c>
      <c r="HF516">
        <v>0</v>
      </c>
      <c r="HG516">
        <v>0</v>
      </c>
      <c r="HH516">
        <v>0</v>
      </c>
      <c r="HI516">
        <v>0</v>
      </c>
      <c r="HJ516">
        <v>0</v>
      </c>
      <c r="HK516">
        <v>0</v>
      </c>
      <c r="HL516">
        <v>2</v>
      </c>
      <c r="HM516">
        <v>3</v>
      </c>
      <c r="HN516">
        <v>4</v>
      </c>
      <c r="HO516">
        <v>3</v>
      </c>
      <c r="HP516">
        <v>3</v>
      </c>
      <c r="HQ516">
        <v>2</v>
      </c>
      <c r="HR516">
        <v>3</v>
      </c>
      <c r="HS516">
        <v>3</v>
      </c>
      <c r="HT516">
        <v>3</v>
      </c>
      <c r="HU516">
        <v>2</v>
      </c>
      <c r="HV516">
        <v>3</v>
      </c>
      <c r="HW516">
        <v>4</v>
      </c>
      <c r="HX516">
        <v>4</v>
      </c>
      <c r="HY516">
        <v>4</v>
      </c>
      <c r="IK516">
        <v>2</v>
      </c>
      <c r="IL516">
        <v>2</v>
      </c>
      <c r="IM516">
        <v>2</v>
      </c>
      <c r="IN516">
        <v>2</v>
      </c>
      <c r="IO516">
        <v>1</v>
      </c>
      <c r="IQ516">
        <v>25</v>
      </c>
      <c r="IR516">
        <v>66.6666666666666</v>
      </c>
      <c r="IS516">
        <v>78.571428571428498</v>
      </c>
      <c r="IT516">
        <v>50</v>
      </c>
      <c r="IU516">
        <v>37.5</v>
      </c>
      <c r="IV516">
        <v>50</v>
      </c>
      <c r="IX516">
        <v>20</v>
      </c>
      <c r="IY516">
        <v>25</v>
      </c>
      <c r="IZ516">
        <v>25</v>
      </c>
      <c r="JA516">
        <v>50</v>
      </c>
      <c r="JD516" t="s">
        <v>271</v>
      </c>
    </row>
    <row r="517" spans="1:264" x14ac:dyDescent="0.25">
      <c r="A517">
        <v>515</v>
      </c>
      <c r="B517">
        <f t="shared" si="8"/>
        <v>1180140247</v>
      </c>
      <c r="C517">
        <v>22483</v>
      </c>
      <c r="E517">
        <v>247</v>
      </c>
      <c r="F517">
        <v>118014</v>
      </c>
      <c r="G517">
        <v>2</v>
      </c>
      <c r="H517" t="s">
        <v>263</v>
      </c>
      <c r="I517" t="s">
        <v>264</v>
      </c>
      <c r="J517" t="s">
        <v>266</v>
      </c>
      <c r="K517" t="s">
        <v>266</v>
      </c>
      <c r="L517" t="s">
        <v>265</v>
      </c>
      <c r="M517" t="s">
        <v>265</v>
      </c>
      <c r="N517" t="s">
        <v>265</v>
      </c>
      <c r="O517" t="s">
        <v>267</v>
      </c>
      <c r="P517" t="s">
        <v>264</v>
      </c>
      <c r="Q517" t="s">
        <v>265</v>
      </c>
      <c r="R517" t="s">
        <v>267</v>
      </c>
      <c r="S517" t="s">
        <v>264</v>
      </c>
      <c r="T517" t="s">
        <v>267</v>
      </c>
      <c r="U517" t="s">
        <v>266</v>
      </c>
      <c r="V517" t="s">
        <v>266</v>
      </c>
      <c r="W517" t="s">
        <v>265</v>
      </c>
      <c r="X517" t="s">
        <v>266</v>
      </c>
      <c r="Y517" t="s">
        <v>268</v>
      </c>
      <c r="Z517" t="s">
        <v>267</v>
      </c>
      <c r="AA517" t="s">
        <v>265</v>
      </c>
      <c r="AB517" t="s">
        <v>266</v>
      </c>
      <c r="AC517" t="s">
        <v>268</v>
      </c>
      <c r="AD517" t="s">
        <v>264</v>
      </c>
      <c r="AE517" t="s">
        <v>267</v>
      </c>
      <c r="AF517" t="s">
        <v>267</v>
      </c>
      <c r="AG517" t="s">
        <v>268</v>
      </c>
      <c r="AH517" t="s">
        <v>264</v>
      </c>
      <c r="AI517" t="s">
        <v>267</v>
      </c>
      <c r="AJ517" t="s">
        <v>267</v>
      </c>
      <c r="AK517" t="s">
        <v>264</v>
      </c>
      <c r="AL517" t="s">
        <v>268</v>
      </c>
      <c r="AM517" t="s">
        <v>264</v>
      </c>
      <c r="AN517" t="s">
        <v>267</v>
      </c>
      <c r="AO517" t="s">
        <v>268</v>
      </c>
      <c r="AP517" t="s">
        <v>265</v>
      </c>
      <c r="AQ517" t="s">
        <v>268</v>
      </c>
      <c r="AR517" t="s">
        <v>266</v>
      </c>
      <c r="AS517" t="s">
        <v>265</v>
      </c>
      <c r="AT517" t="s">
        <v>265</v>
      </c>
      <c r="AU517" t="s">
        <v>264</v>
      </c>
      <c r="AV517" t="s">
        <v>265</v>
      </c>
      <c r="AW517" t="s">
        <v>267</v>
      </c>
      <c r="AX517" t="s">
        <v>264</v>
      </c>
      <c r="AY517" t="s">
        <v>265</v>
      </c>
      <c r="AZ517" t="s">
        <v>266</v>
      </c>
      <c r="BA517" t="s">
        <v>265</v>
      </c>
      <c r="BB517" t="s">
        <v>266</v>
      </c>
      <c r="BC517" t="s">
        <v>266</v>
      </c>
      <c r="BD517" t="s">
        <v>274</v>
      </c>
      <c r="BE517" t="s">
        <v>274</v>
      </c>
      <c r="BF517" t="s">
        <v>274</v>
      </c>
      <c r="BG517">
        <v>4</v>
      </c>
      <c r="BH517">
        <v>5</v>
      </c>
      <c r="BI517">
        <v>5</v>
      </c>
      <c r="BJ517">
        <v>4</v>
      </c>
      <c r="BK517">
        <v>5</v>
      </c>
      <c r="BL517">
        <v>4</v>
      </c>
      <c r="BM517">
        <v>4</v>
      </c>
      <c r="BN517">
        <v>5</v>
      </c>
      <c r="BO517">
        <v>5</v>
      </c>
      <c r="BP517">
        <v>5</v>
      </c>
      <c r="BQ517">
        <v>3</v>
      </c>
      <c r="BR517">
        <v>5</v>
      </c>
      <c r="BS517">
        <v>1</v>
      </c>
      <c r="BT517">
        <v>2</v>
      </c>
      <c r="BU517">
        <v>1</v>
      </c>
      <c r="BV517">
        <v>1</v>
      </c>
      <c r="BW517">
        <v>2</v>
      </c>
      <c r="BX517">
        <v>3</v>
      </c>
      <c r="BY517">
        <v>0</v>
      </c>
      <c r="BZ517">
        <v>0</v>
      </c>
      <c r="CA517">
        <v>3</v>
      </c>
      <c r="CB517">
        <v>3</v>
      </c>
      <c r="CC517">
        <v>6</v>
      </c>
      <c r="CD517">
        <v>0</v>
      </c>
      <c r="CE517">
        <v>1</v>
      </c>
      <c r="CF517">
        <v>3</v>
      </c>
      <c r="CG517">
        <v>4</v>
      </c>
      <c r="CH517">
        <v>4</v>
      </c>
      <c r="CI517">
        <v>5</v>
      </c>
      <c r="CJ517">
        <v>3</v>
      </c>
      <c r="CK517">
        <v>2</v>
      </c>
      <c r="CL517">
        <v>2</v>
      </c>
      <c r="CM517">
        <v>2</v>
      </c>
      <c r="CN517">
        <v>2</v>
      </c>
      <c r="CO517">
        <v>2</v>
      </c>
      <c r="CP517">
        <v>2</v>
      </c>
      <c r="CQ517">
        <v>2</v>
      </c>
      <c r="CR517">
        <v>2</v>
      </c>
      <c r="CS517">
        <v>0</v>
      </c>
      <c r="CT517">
        <v>0</v>
      </c>
      <c r="CU517" t="s">
        <v>266</v>
      </c>
      <c r="CV517" t="s">
        <v>266</v>
      </c>
      <c r="CW517" t="s">
        <v>266</v>
      </c>
      <c r="CX517" t="s">
        <v>266</v>
      </c>
      <c r="CY517" t="s">
        <v>266</v>
      </c>
      <c r="CZ517" t="s">
        <v>266</v>
      </c>
      <c r="DA517" t="s">
        <v>266</v>
      </c>
      <c r="DB517" t="s">
        <v>265</v>
      </c>
      <c r="DC517" t="s">
        <v>266</v>
      </c>
      <c r="DD517" t="s">
        <v>265</v>
      </c>
      <c r="DE517" t="s">
        <v>265</v>
      </c>
      <c r="DF517" t="s">
        <v>265</v>
      </c>
      <c r="DG517" t="s">
        <v>265</v>
      </c>
      <c r="DH517" t="s">
        <v>265</v>
      </c>
      <c r="DI517" t="s">
        <v>266</v>
      </c>
      <c r="DJ517" t="s">
        <v>266</v>
      </c>
      <c r="DK517" t="s">
        <v>265</v>
      </c>
      <c r="DL517" t="s">
        <v>266</v>
      </c>
      <c r="DM517" t="s">
        <v>266</v>
      </c>
      <c r="DN517" t="s">
        <v>266</v>
      </c>
      <c r="DO517" t="s">
        <v>265</v>
      </c>
      <c r="DP517" t="s">
        <v>266</v>
      </c>
      <c r="DQ517" t="s">
        <v>266</v>
      </c>
      <c r="DR517" t="s">
        <v>266</v>
      </c>
      <c r="DS517" t="s">
        <v>266</v>
      </c>
      <c r="DT517">
        <v>1</v>
      </c>
      <c r="DU517">
        <v>1</v>
      </c>
      <c r="DV517">
        <v>1</v>
      </c>
      <c r="DW517">
        <v>1</v>
      </c>
      <c r="DX517">
        <v>5</v>
      </c>
      <c r="DY517">
        <v>4</v>
      </c>
      <c r="DZ517">
        <v>4</v>
      </c>
      <c r="EA517">
        <v>4</v>
      </c>
      <c r="EB517">
        <v>4</v>
      </c>
      <c r="EC517">
        <v>4</v>
      </c>
      <c r="ED517">
        <v>4</v>
      </c>
      <c r="EE517">
        <v>4</v>
      </c>
      <c r="EF517">
        <v>4</v>
      </c>
      <c r="EG517">
        <v>4</v>
      </c>
      <c r="EH517">
        <v>4</v>
      </c>
      <c r="EI517">
        <v>4</v>
      </c>
      <c r="EJ517">
        <v>4</v>
      </c>
      <c r="EK517">
        <v>4</v>
      </c>
      <c r="EL517">
        <v>4</v>
      </c>
      <c r="EM517">
        <v>4</v>
      </c>
      <c r="EN517">
        <v>4</v>
      </c>
      <c r="EO517">
        <v>4</v>
      </c>
      <c r="EP517">
        <v>0</v>
      </c>
      <c r="EY517">
        <v>1</v>
      </c>
      <c r="EZ517">
        <v>2</v>
      </c>
      <c r="FA517">
        <v>3</v>
      </c>
      <c r="FB517">
        <v>1</v>
      </c>
      <c r="FC517">
        <v>1</v>
      </c>
      <c r="FD517">
        <v>1</v>
      </c>
      <c r="FE517">
        <v>2</v>
      </c>
      <c r="FF517">
        <v>1</v>
      </c>
      <c r="FG517">
        <v>3</v>
      </c>
      <c r="FH517">
        <v>8</v>
      </c>
      <c r="FI517">
        <v>5</v>
      </c>
      <c r="FJ517">
        <v>2</v>
      </c>
      <c r="FK517">
        <v>2</v>
      </c>
      <c r="FL517" t="s">
        <v>265</v>
      </c>
      <c r="FM517">
        <v>10</v>
      </c>
      <c r="FN517" t="s">
        <v>265</v>
      </c>
      <c r="FO517">
        <v>0</v>
      </c>
      <c r="FP517">
        <v>0</v>
      </c>
      <c r="FQ517">
        <v>5</v>
      </c>
      <c r="FS517">
        <v>8</v>
      </c>
      <c r="FT517">
        <v>1</v>
      </c>
      <c r="FU517">
        <v>0</v>
      </c>
      <c r="FV517">
        <v>1</v>
      </c>
      <c r="FW517">
        <v>1</v>
      </c>
      <c r="FZ517">
        <v>1</v>
      </c>
      <c r="GA517">
        <v>0</v>
      </c>
      <c r="GB517">
        <v>0</v>
      </c>
      <c r="GC517">
        <v>0</v>
      </c>
      <c r="GE517" t="s">
        <v>266</v>
      </c>
      <c r="GF517" s="1">
        <v>42814</v>
      </c>
      <c r="GG517">
        <v>1</v>
      </c>
      <c r="GH517" t="s">
        <v>266</v>
      </c>
      <c r="GI517" t="s">
        <v>268</v>
      </c>
      <c r="GJ517">
        <v>1</v>
      </c>
      <c r="GK517">
        <v>1</v>
      </c>
      <c r="GL517">
        <v>1</v>
      </c>
      <c r="GM517">
        <v>0</v>
      </c>
      <c r="GN517">
        <v>0</v>
      </c>
      <c r="GO517">
        <v>1</v>
      </c>
      <c r="GP517">
        <v>1</v>
      </c>
      <c r="GQ517">
        <v>0</v>
      </c>
      <c r="GR517">
        <v>1</v>
      </c>
      <c r="GS517">
        <v>1</v>
      </c>
      <c r="GT517">
        <v>1</v>
      </c>
      <c r="GU517">
        <v>2</v>
      </c>
      <c r="GV517">
        <v>2</v>
      </c>
      <c r="GW517">
        <v>1</v>
      </c>
      <c r="GX517">
        <v>1</v>
      </c>
      <c r="GY517">
        <v>3</v>
      </c>
      <c r="HA517" t="s">
        <v>266</v>
      </c>
      <c r="HB517" t="s">
        <v>266</v>
      </c>
      <c r="HC517">
        <v>1</v>
      </c>
      <c r="HD517">
        <v>1</v>
      </c>
      <c r="HE517">
        <v>1</v>
      </c>
      <c r="HF517">
        <v>0</v>
      </c>
      <c r="HG517">
        <v>1</v>
      </c>
      <c r="HH517">
        <v>0</v>
      </c>
      <c r="HI517">
        <v>0</v>
      </c>
      <c r="HJ517">
        <v>0</v>
      </c>
      <c r="HK517">
        <v>1</v>
      </c>
      <c r="HL517">
        <v>2</v>
      </c>
      <c r="HM517">
        <v>4</v>
      </c>
      <c r="HN517">
        <v>4</v>
      </c>
      <c r="HO517">
        <v>4</v>
      </c>
      <c r="HP517">
        <v>4</v>
      </c>
      <c r="HQ517">
        <v>4</v>
      </c>
      <c r="HR517">
        <v>4</v>
      </c>
      <c r="HS517">
        <v>4</v>
      </c>
      <c r="HT517">
        <v>4</v>
      </c>
      <c r="HU517">
        <v>4</v>
      </c>
      <c r="HV517">
        <v>4</v>
      </c>
      <c r="HW517">
        <v>4</v>
      </c>
      <c r="HX517">
        <v>4</v>
      </c>
      <c r="HY517">
        <v>4</v>
      </c>
      <c r="IK517">
        <v>5</v>
      </c>
      <c r="IL517">
        <v>5</v>
      </c>
      <c r="IM517">
        <v>5</v>
      </c>
      <c r="IN517">
        <v>5</v>
      </c>
      <c r="IO517">
        <v>1</v>
      </c>
      <c r="IP517">
        <v>14</v>
      </c>
      <c r="IQ517">
        <v>6.25</v>
      </c>
      <c r="IR517">
        <v>37.5</v>
      </c>
      <c r="IS517">
        <v>40.625</v>
      </c>
      <c r="IT517">
        <v>0</v>
      </c>
      <c r="IU517">
        <v>25</v>
      </c>
      <c r="IV517">
        <v>25</v>
      </c>
      <c r="IW517">
        <v>25</v>
      </c>
      <c r="IX517">
        <v>60</v>
      </c>
      <c r="IY517">
        <v>25</v>
      </c>
      <c r="IZ517">
        <v>37.5</v>
      </c>
      <c r="JA517">
        <v>70</v>
      </c>
      <c r="JB517">
        <v>23.0144043992535</v>
      </c>
      <c r="JC517">
        <v>46.009483317911403</v>
      </c>
      <c r="JD517" t="s">
        <v>271</v>
      </c>
    </row>
    <row r="518" spans="1:264" x14ac:dyDescent="0.25">
      <c r="A518">
        <v>516</v>
      </c>
      <c r="B518">
        <f t="shared" si="8"/>
        <v>1180140248</v>
      </c>
      <c r="C518">
        <v>22484</v>
      </c>
      <c r="E518">
        <v>248</v>
      </c>
      <c r="F518">
        <v>118014</v>
      </c>
      <c r="G518">
        <v>2</v>
      </c>
      <c r="H518" t="s">
        <v>263</v>
      </c>
      <c r="I518" t="s">
        <v>264</v>
      </c>
      <c r="J518" t="s">
        <v>265</v>
      </c>
      <c r="K518" t="s">
        <v>265</v>
      </c>
      <c r="L518" t="s">
        <v>267</v>
      </c>
      <c r="M518" t="s">
        <v>267</v>
      </c>
      <c r="N518" t="s">
        <v>267</v>
      </c>
      <c r="O518" t="s">
        <v>264</v>
      </c>
      <c r="P518" t="s">
        <v>267</v>
      </c>
      <c r="Q518" t="s">
        <v>264</v>
      </c>
      <c r="R518" t="s">
        <v>264</v>
      </c>
      <c r="S518" t="s">
        <v>264</v>
      </c>
      <c r="T518" t="s">
        <v>264</v>
      </c>
      <c r="U518" t="s">
        <v>265</v>
      </c>
      <c r="V518" t="s">
        <v>265</v>
      </c>
      <c r="W518" t="s">
        <v>264</v>
      </c>
      <c r="X518" t="s">
        <v>264</v>
      </c>
      <c r="Y518" t="s">
        <v>267</v>
      </c>
      <c r="Z518" t="s">
        <v>265</v>
      </c>
      <c r="AA518" t="s">
        <v>265</v>
      </c>
      <c r="AB518" t="s">
        <v>265</v>
      </c>
      <c r="AC518" t="s">
        <v>267</v>
      </c>
      <c r="AD518" t="s">
        <v>265</v>
      </c>
      <c r="AE518" t="s">
        <v>265</v>
      </c>
      <c r="AF518" t="s">
        <v>267</v>
      </c>
      <c r="AG518" t="s">
        <v>267</v>
      </c>
      <c r="AH518" t="s">
        <v>265</v>
      </c>
      <c r="AI518" t="s">
        <v>265</v>
      </c>
      <c r="AJ518" t="s">
        <v>265</v>
      </c>
      <c r="AL518" t="s">
        <v>265</v>
      </c>
      <c r="AM518" t="s">
        <v>267</v>
      </c>
      <c r="AN518" t="s">
        <v>267</v>
      </c>
      <c r="AO518" t="s">
        <v>267</v>
      </c>
      <c r="AP518" t="s">
        <v>267</v>
      </c>
      <c r="AQ518" t="s">
        <v>267</v>
      </c>
      <c r="AR518" t="s">
        <v>268</v>
      </c>
      <c r="AS518" t="s">
        <v>267</v>
      </c>
      <c r="AT518" t="s">
        <v>265</v>
      </c>
      <c r="AU518" t="s">
        <v>265</v>
      </c>
      <c r="AV518" t="s">
        <v>267</v>
      </c>
      <c r="AW518" t="s">
        <v>267</v>
      </c>
      <c r="AY518" t="s">
        <v>266</v>
      </c>
      <c r="AZ518" t="s">
        <v>267</v>
      </c>
      <c r="BA518" t="s">
        <v>265</v>
      </c>
      <c r="BB518" t="s">
        <v>265</v>
      </c>
      <c r="BC518" t="s">
        <v>266</v>
      </c>
      <c r="BD518" t="s">
        <v>276</v>
      </c>
      <c r="BE518" t="s">
        <v>275</v>
      </c>
      <c r="BF518" t="s">
        <v>276</v>
      </c>
      <c r="BG518">
        <v>4</v>
      </c>
      <c r="BH518">
        <v>4</v>
      </c>
      <c r="BI518">
        <v>4</v>
      </c>
      <c r="BJ518">
        <v>4</v>
      </c>
      <c r="BK518">
        <v>3</v>
      </c>
      <c r="BL518">
        <v>4</v>
      </c>
      <c r="BM518">
        <v>4</v>
      </c>
      <c r="BN518">
        <v>4</v>
      </c>
      <c r="BO518">
        <v>4</v>
      </c>
      <c r="BP518">
        <v>4</v>
      </c>
      <c r="BQ518">
        <v>3</v>
      </c>
      <c r="BR518">
        <v>3</v>
      </c>
      <c r="BS518">
        <v>2</v>
      </c>
      <c r="BT518">
        <v>2</v>
      </c>
      <c r="BU518">
        <v>4</v>
      </c>
      <c r="BV518">
        <v>1</v>
      </c>
      <c r="BW518">
        <v>2</v>
      </c>
      <c r="BX518">
        <v>4</v>
      </c>
      <c r="BY518">
        <v>0</v>
      </c>
      <c r="BZ518">
        <v>1</v>
      </c>
      <c r="CA518">
        <v>3</v>
      </c>
      <c r="CB518">
        <v>3</v>
      </c>
      <c r="CC518">
        <v>2</v>
      </c>
      <c r="CD518">
        <v>5</v>
      </c>
      <c r="CE518">
        <v>2</v>
      </c>
      <c r="CF518">
        <v>3</v>
      </c>
      <c r="CG518">
        <v>3</v>
      </c>
      <c r="CH518">
        <v>4</v>
      </c>
      <c r="CI518">
        <v>4</v>
      </c>
      <c r="CJ518">
        <v>1</v>
      </c>
      <c r="CK518">
        <v>2</v>
      </c>
      <c r="CL518">
        <v>3</v>
      </c>
      <c r="CM518">
        <v>2</v>
      </c>
      <c r="CN518">
        <v>1</v>
      </c>
      <c r="CO518">
        <v>3</v>
      </c>
      <c r="CP518">
        <v>3</v>
      </c>
      <c r="CQ518">
        <v>2</v>
      </c>
      <c r="CR518">
        <v>2</v>
      </c>
      <c r="CS518">
        <v>0</v>
      </c>
      <c r="CT518">
        <v>0</v>
      </c>
      <c r="CU518" t="s">
        <v>266</v>
      </c>
      <c r="CV518" t="s">
        <v>266</v>
      </c>
      <c r="CW518" t="s">
        <v>266</v>
      </c>
      <c r="CX518" t="s">
        <v>266</v>
      </c>
      <c r="CY518" t="s">
        <v>266</v>
      </c>
      <c r="CZ518" t="s">
        <v>266</v>
      </c>
      <c r="DA518" t="s">
        <v>266</v>
      </c>
      <c r="DB518" t="s">
        <v>266</v>
      </c>
      <c r="DC518" t="s">
        <v>266</v>
      </c>
      <c r="DD518" t="s">
        <v>266</v>
      </c>
      <c r="DE518" t="s">
        <v>266</v>
      </c>
      <c r="DF518" t="s">
        <v>265</v>
      </c>
      <c r="DG518" t="s">
        <v>265</v>
      </c>
      <c r="DH518" t="s">
        <v>265</v>
      </c>
      <c r="DI518" t="s">
        <v>266</v>
      </c>
      <c r="DJ518" t="s">
        <v>266</v>
      </c>
      <c r="DK518" t="s">
        <v>265</v>
      </c>
      <c r="DL518" t="s">
        <v>265</v>
      </c>
      <c r="DM518" t="s">
        <v>266</v>
      </c>
      <c r="DN518" t="s">
        <v>265</v>
      </c>
      <c r="DO518" t="s">
        <v>265</v>
      </c>
      <c r="DP518" t="s">
        <v>266</v>
      </c>
      <c r="DQ518" t="s">
        <v>265</v>
      </c>
      <c r="DR518" t="s">
        <v>265</v>
      </c>
      <c r="DS518" t="s">
        <v>265</v>
      </c>
      <c r="DT518">
        <v>0</v>
      </c>
      <c r="DU518">
        <v>0</v>
      </c>
      <c r="DV518">
        <v>1</v>
      </c>
      <c r="DW518">
        <v>0</v>
      </c>
      <c r="DY518">
        <v>3</v>
      </c>
      <c r="DZ518">
        <v>4</v>
      </c>
      <c r="EA518">
        <v>4</v>
      </c>
      <c r="EB518">
        <v>3</v>
      </c>
      <c r="EC518">
        <v>3</v>
      </c>
      <c r="ED518">
        <v>4</v>
      </c>
      <c r="EE518">
        <v>4</v>
      </c>
      <c r="EF518">
        <v>2</v>
      </c>
      <c r="EG518">
        <v>4</v>
      </c>
      <c r="EH518">
        <v>3</v>
      </c>
      <c r="EI518">
        <v>3</v>
      </c>
      <c r="EJ518">
        <v>2</v>
      </c>
      <c r="EK518">
        <v>3</v>
      </c>
      <c r="EL518">
        <v>2</v>
      </c>
      <c r="EM518">
        <v>0</v>
      </c>
      <c r="EN518">
        <v>4</v>
      </c>
      <c r="EO518">
        <v>3</v>
      </c>
      <c r="EP518">
        <v>1</v>
      </c>
      <c r="EQ518">
        <v>1</v>
      </c>
      <c r="ER518">
        <v>0</v>
      </c>
      <c r="ES518">
        <v>0</v>
      </c>
      <c r="ET518">
        <v>0</v>
      </c>
      <c r="EU518">
        <v>0</v>
      </c>
      <c r="EV518">
        <v>0</v>
      </c>
      <c r="EW518">
        <v>1</v>
      </c>
      <c r="EX518">
        <v>1</v>
      </c>
      <c r="EY518">
        <v>1</v>
      </c>
      <c r="EZ518">
        <v>2</v>
      </c>
      <c r="FA518">
        <v>1</v>
      </c>
      <c r="FB518">
        <v>1</v>
      </c>
      <c r="FC518">
        <v>1</v>
      </c>
      <c r="FD518">
        <v>1</v>
      </c>
      <c r="FE518">
        <v>2</v>
      </c>
      <c r="FF518">
        <v>1</v>
      </c>
      <c r="FG518">
        <v>3</v>
      </c>
      <c r="FH518">
        <v>8</v>
      </c>
      <c r="FI518">
        <v>6</v>
      </c>
      <c r="FL518" t="s">
        <v>265</v>
      </c>
      <c r="FN518" t="s">
        <v>265</v>
      </c>
      <c r="FO518">
        <v>0</v>
      </c>
      <c r="FP518">
        <v>0</v>
      </c>
      <c r="FQ518">
        <v>4</v>
      </c>
      <c r="FS518">
        <v>3</v>
      </c>
      <c r="FT518">
        <v>0</v>
      </c>
      <c r="FZ518">
        <v>0</v>
      </c>
      <c r="GA518">
        <v>0</v>
      </c>
      <c r="GB518">
        <v>0</v>
      </c>
      <c r="GC518">
        <v>0</v>
      </c>
      <c r="GD518">
        <v>6</v>
      </c>
      <c r="GE518" t="s">
        <v>265</v>
      </c>
      <c r="GF518" s="1">
        <v>42814</v>
      </c>
      <c r="GG518">
        <v>1</v>
      </c>
      <c r="GH518" t="s">
        <v>266</v>
      </c>
      <c r="GI518" t="s">
        <v>267</v>
      </c>
      <c r="GJ518">
        <v>1</v>
      </c>
      <c r="GK518">
        <v>1</v>
      </c>
      <c r="GL518">
        <v>1</v>
      </c>
      <c r="GM518">
        <v>0</v>
      </c>
      <c r="GN518">
        <v>0</v>
      </c>
      <c r="GO518">
        <v>0</v>
      </c>
      <c r="GP518">
        <v>0</v>
      </c>
      <c r="GQ518">
        <v>0</v>
      </c>
      <c r="GR518">
        <v>1</v>
      </c>
      <c r="GS518">
        <v>2</v>
      </c>
      <c r="GX518">
        <v>3</v>
      </c>
      <c r="GY518">
        <v>2</v>
      </c>
      <c r="GZ518" t="s">
        <v>265</v>
      </c>
      <c r="HA518" t="s">
        <v>266</v>
      </c>
      <c r="HB518" t="s">
        <v>266</v>
      </c>
      <c r="HC518">
        <v>1</v>
      </c>
      <c r="HD518">
        <v>1</v>
      </c>
      <c r="HE518">
        <v>0</v>
      </c>
      <c r="HF518">
        <v>0</v>
      </c>
      <c r="HG518">
        <v>1</v>
      </c>
      <c r="HH518">
        <v>0</v>
      </c>
      <c r="HI518">
        <v>0</v>
      </c>
      <c r="HJ518">
        <v>0</v>
      </c>
      <c r="HK518">
        <v>0</v>
      </c>
      <c r="HL518">
        <v>2</v>
      </c>
      <c r="HM518">
        <v>3</v>
      </c>
      <c r="HN518">
        <v>3</v>
      </c>
      <c r="HO518">
        <v>3</v>
      </c>
      <c r="HP518">
        <v>4</v>
      </c>
      <c r="HQ518">
        <v>4</v>
      </c>
      <c r="HR518">
        <v>4</v>
      </c>
      <c r="HS518">
        <v>4</v>
      </c>
      <c r="HT518">
        <v>4</v>
      </c>
      <c r="HU518">
        <v>4</v>
      </c>
      <c r="HV518">
        <v>4</v>
      </c>
      <c r="HW518">
        <v>4</v>
      </c>
      <c r="IK518">
        <v>5</v>
      </c>
      <c r="IL518">
        <v>5</v>
      </c>
      <c r="IM518">
        <v>5</v>
      </c>
      <c r="IN518">
        <v>5</v>
      </c>
      <c r="IO518">
        <v>1</v>
      </c>
      <c r="IQ518">
        <v>50</v>
      </c>
      <c r="IR518">
        <v>66.6666666666666</v>
      </c>
      <c r="IS518">
        <v>46.875</v>
      </c>
      <c r="IT518">
        <v>50</v>
      </c>
      <c r="IU518">
        <v>50</v>
      </c>
      <c r="IV518">
        <v>50</v>
      </c>
      <c r="IW518">
        <v>25</v>
      </c>
      <c r="IX518">
        <v>40</v>
      </c>
      <c r="IY518">
        <v>50</v>
      </c>
      <c r="IZ518">
        <v>62.5</v>
      </c>
      <c r="JA518">
        <v>50</v>
      </c>
      <c r="JB518">
        <v>36.467268318460903</v>
      </c>
      <c r="JC518">
        <v>40.866242968452298</v>
      </c>
      <c r="JD518" t="s">
        <v>271</v>
      </c>
    </row>
    <row r="519" spans="1:264" x14ac:dyDescent="0.25">
      <c r="A519">
        <v>517</v>
      </c>
      <c r="B519">
        <f t="shared" si="8"/>
        <v>1180140249</v>
      </c>
      <c r="C519">
        <v>22485</v>
      </c>
      <c r="E519">
        <v>249</v>
      </c>
      <c r="F519">
        <v>118014</v>
      </c>
      <c r="G519">
        <v>2</v>
      </c>
      <c r="H519" t="s">
        <v>263</v>
      </c>
      <c r="I519" t="s">
        <v>268</v>
      </c>
      <c r="J519" t="s">
        <v>265</v>
      </c>
      <c r="K519" t="s">
        <v>265</v>
      </c>
      <c r="L519" t="s">
        <v>267</v>
      </c>
      <c r="M519" t="s">
        <v>266</v>
      </c>
      <c r="N519" t="s">
        <v>265</v>
      </c>
      <c r="O519" t="s">
        <v>265</v>
      </c>
      <c r="P519" t="s">
        <v>264</v>
      </c>
      <c r="Q519" t="s">
        <v>264</v>
      </c>
      <c r="R519" t="s">
        <v>264</v>
      </c>
      <c r="S519" t="s">
        <v>265</v>
      </c>
      <c r="T519" t="s">
        <v>265</v>
      </c>
      <c r="U519" t="s">
        <v>266</v>
      </c>
      <c r="V519" t="s">
        <v>266</v>
      </c>
      <c r="W519" t="s">
        <v>266</v>
      </c>
      <c r="X519" t="s">
        <v>266</v>
      </c>
      <c r="Y519" t="s">
        <v>265</v>
      </c>
      <c r="Z519" t="s">
        <v>267</v>
      </c>
      <c r="AA519" t="s">
        <v>266</v>
      </c>
      <c r="AB519" t="s">
        <v>267</v>
      </c>
      <c r="AC519" t="s">
        <v>267</v>
      </c>
      <c r="AD519" t="s">
        <v>265</v>
      </c>
      <c r="AE519" t="s">
        <v>266</v>
      </c>
      <c r="AF519" t="s">
        <v>267</v>
      </c>
      <c r="AG519" t="s">
        <v>267</v>
      </c>
      <c r="AH519" t="s">
        <v>267</v>
      </c>
      <c r="AI519" t="s">
        <v>267</v>
      </c>
      <c r="AJ519" t="s">
        <v>265</v>
      </c>
      <c r="AK519" t="s">
        <v>265</v>
      </c>
      <c r="AL519" t="s">
        <v>267</v>
      </c>
      <c r="AM519" t="s">
        <v>264</v>
      </c>
      <c r="AN519" t="s">
        <v>267</v>
      </c>
      <c r="AO519" t="s">
        <v>264</v>
      </c>
      <c r="AP519" t="s">
        <v>267</v>
      </c>
      <c r="AQ519" t="s">
        <v>264</v>
      </c>
      <c r="AR519" t="s">
        <v>264</v>
      </c>
      <c r="AS519" t="s">
        <v>267</v>
      </c>
      <c r="AT519" t="s">
        <v>267</v>
      </c>
      <c r="AU519" t="s">
        <v>267</v>
      </c>
      <c r="AV519" t="s">
        <v>267</v>
      </c>
      <c r="AW519" t="s">
        <v>264</v>
      </c>
      <c r="AX519" t="s">
        <v>267</v>
      </c>
      <c r="AY519" t="s">
        <v>267</v>
      </c>
      <c r="AZ519" t="s">
        <v>264</v>
      </c>
      <c r="BA519" t="s">
        <v>267</v>
      </c>
      <c r="BB519" t="s">
        <v>265</v>
      </c>
      <c r="BC519" t="s">
        <v>266</v>
      </c>
      <c r="BD519" t="s">
        <v>276</v>
      </c>
      <c r="BE519" t="s">
        <v>275</v>
      </c>
      <c r="BF519" t="s">
        <v>275</v>
      </c>
      <c r="BG519">
        <v>3</v>
      </c>
      <c r="BH519">
        <v>4</v>
      </c>
      <c r="BI519">
        <v>4</v>
      </c>
      <c r="BJ519">
        <v>3</v>
      </c>
      <c r="BK519">
        <v>2</v>
      </c>
      <c r="BL519">
        <v>3</v>
      </c>
      <c r="BM519">
        <v>2</v>
      </c>
      <c r="BN519">
        <v>2</v>
      </c>
      <c r="BO519">
        <v>2</v>
      </c>
      <c r="BP519">
        <v>2</v>
      </c>
      <c r="BQ519">
        <v>4</v>
      </c>
      <c r="BR519">
        <v>4</v>
      </c>
      <c r="BS519">
        <v>1</v>
      </c>
      <c r="BT519">
        <v>2</v>
      </c>
      <c r="BU519">
        <v>4</v>
      </c>
      <c r="BV519">
        <v>1</v>
      </c>
      <c r="BW519">
        <v>2</v>
      </c>
      <c r="BX519">
        <v>4</v>
      </c>
      <c r="BY519">
        <v>1</v>
      </c>
      <c r="BZ519">
        <v>1</v>
      </c>
      <c r="CA519">
        <v>3</v>
      </c>
      <c r="CB519">
        <v>3</v>
      </c>
      <c r="CC519">
        <v>3</v>
      </c>
      <c r="CD519">
        <v>4</v>
      </c>
      <c r="CE519">
        <v>3</v>
      </c>
      <c r="CF519">
        <v>4</v>
      </c>
      <c r="CG519">
        <v>5</v>
      </c>
      <c r="CH519">
        <v>5</v>
      </c>
      <c r="CI519">
        <v>5</v>
      </c>
      <c r="CJ519">
        <v>1</v>
      </c>
      <c r="CK519">
        <v>2</v>
      </c>
      <c r="CL519">
        <v>1</v>
      </c>
      <c r="CM519">
        <v>1</v>
      </c>
      <c r="CN519">
        <v>1</v>
      </c>
      <c r="CO519">
        <v>1</v>
      </c>
      <c r="CP519">
        <v>1</v>
      </c>
      <c r="CQ519">
        <v>1</v>
      </c>
      <c r="CR519">
        <v>2</v>
      </c>
      <c r="CS519">
        <v>0</v>
      </c>
      <c r="CT519">
        <v>0</v>
      </c>
      <c r="CU519" t="s">
        <v>266</v>
      </c>
      <c r="CV519" t="s">
        <v>266</v>
      </c>
      <c r="CW519" t="s">
        <v>266</v>
      </c>
      <c r="CX519" t="s">
        <v>266</v>
      </c>
      <c r="CY519" t="s">
        <v>266</v>
      </c>
      <c r="CZ519" t="s">
        <v>266</v>
      </c>
      <c r="DA519" t="s">
        <v>266</v>
      </c>
      <c r="DB519" t="s">
        <v>266</v>
      </c>
      <c r="DC519" t="s">
        <v>266</v>
      </c>
      <c r="DD519" t="s">
        <v>265</v>
      </c>
      <c r="DE519" t="s">
        <v>266</v>
      </c>
      <c r="DF519" t="s">
        <v>265</v>
      </c>
      <c r="DG519" t="s">
        <v>265</v>
      </c>
      <c r="DH519" t="s">
        <v>265</v>
      </c>
      <c r="DI519" t="s">
        <v>266</v>
      </c>
      <c r="DJ519" t="s">
        <v>266</v>
      </c>
      <c r="DK519" t="s">
        <v>265</v>
      </c>
      <c r="DL519" t="s">
        <v>266</v>
      </c>
      <c r="DM519" t="s">
        <v>266</v>
      </c>
      <c r="DN519" t="s">
        <v>266</v>
      </c>
      <c r="DO519" t="s">
        <v>265</v>
      </c>
      <c r="DP519" t="s">
        <v>265</v>
      </c>
      <c r="DQ519" t="s">
        <v>265</v>
      </c>
      <c r="DR519" t="s">
        <v>265</v>
      </c>
      <c r="DS519" t="s">
        <v>265</v>
      </c>
      <c r="DT519">
        <v>0</v>
      </c>
      <c r="DU519">
        <v>1</v>
      </c>
      <c r="DV519">
        <v>1</v>
      </c>
      <c r="DW519">
        <v>1</v>
      </c>
      <c r="DX519">
        <v>4</v>
      </c>
      <c r="DY519">
        <v>4</v>
      </c>
      <c r="DZ519">
        <v>4</v>
      </c>
      <c r="EA519">
        <v>4</v>
      </c>
      <c r="EB519">
        <v>3</v>
      </c>
      <c r="EC519">
        <v>3</v>
      </c>
      <c r="ED519">
        <v>3</v>
      </c>
      <c r="EE519">
        <v>4</v>
      </c>
      <c r="EF519">
        <v>3</v>
      </c>
      <c r="EG519">
        <v>4</v>
      </c>
      <c r="EH519">
        <v>4</v>
      </c>
      <c r="EI519">
        <v>4</v>
      </c>
      <c r="EJ519">
        <v>2</v>
      </c>
      <c r="EK519">
        <v>2</v>
      </c>
      <c r="EL519">
        <v>2</v>
      </c>
      <c r="EM519">
        <v>4</v>
      </c>
      <c r="EN519">
        <v>3</v>
      </c>
      <c r="EO519">
        <v>3</v>
      </c>
      <c r="EY519">
        <v>1</v>
      </c>
      <c r="EZ519">
        <v>2</v>
      </c>
      <c r="FA519">
        <v>1</v>
      </c>
      <c r="FB519">
        <v>1</v>
      </c>
      <c r="FC519">
        <v>1</v>
      </c>
      <c r="FD519">
        <v>1</v>
      </c>
      <c r="FE519">
        <v>3</v>
      </c>
      <c r="FF519">
        <v>1</v>
      </c>
      <c r="FG519">
        <v>1</v>
      </c>
      <c r="FH519">
        <v>8</v>
      </c>
      <c r="FI519">
        <v>2</v>
      </c>
      <c r="FJ519">
        <v>1</v>
      </c>
      <c r="FK519">
        <v>1</v>
      </c>
      <c r="FL519" t="s">
        <v>265</v>
      </c>
      <c r="FM519">
        <v>1</v>
      </c>
      <c r="FN519" t="s">
        <v>265</v>
      </c>
      <c r="FO519">
        <v>0</v>
      </c>
      <c r="FP519">
        <v>1</v>
      </c>
      <c r="FQ519">
        <v>3</v>
      </c>
      <c r="FS519">
        <v>4</v>
      </c>
      <c r="FT519">
        <v>1</v>
      </c>
      <c r="FU519">
        <v>0</v>
      </c>
      <c r="FV519">
        <v>5</v>
      </c>
      <c r="FZ519">
        <v>1</v>
      </c>
      <c r="GD519">
        <v>5</v>
      </c>
      <c r="GE519" t="s">
        <v>266</v>
      </c>
      <c r="GF519" s="1">
        <v>42814</v>
      </c>
      <c r="GG519">
        <v>1</v>
      </c>
      <c r="GH519" t="s">
        <v>264</v>
      </c>
      <c r="GI519" t="s">
        <v>264</v>
      </c>
      <c r="GJ519">
        <v>1</v>
      </c>
      <c r="GK519">
        <v>0</v>
      </c>
      <c r="GL519">
        <v>0</v>
      </c>
      <c r="GM519">
        <v>0</v>
      </c>
      <c r="GN519">
        <v>0</v>
      </c>
      <c r="GO519">
        <v>0</v>
      </c>
      <c r="GP519">
        <v>0</v>
      </c>
      <c r="GQ519">
        <v>0</v>
      </c>
      <c r="GR519">
        <v>1</v>
      </c>
      <c r="GY519">
        <v>2</v>
      </c>
      <c r="GZ519" t="s">
        <v>266</v>
      </c>
      <c r="HB519" t="s">
        <v>265</v>
      </c>
      <c r="HC519">
        <v>1</v>
      </c>
      <c r="HD519">
        <v>1</v>
      </c>
      <c r="HE519">
        <v>1</v>
      </c>
      <c r="HF519">
        <v>0</v>
      </c>
      <c r="HG519">
        <v>0</v>
      </c>
      <c r="HH519">
        <v>0</v>
      </c>
      <c r="HI519">
        <v>0</v>
      </c>
      <c r="HJ519">
        <v>0</v>
      </c>
      <c r="HK519">
        <v>0</v>
      </c>
      <c r="HL519">
        <v>1</v>
      </c>
      <c r="HM519">
        <v>4</v>
      </c>
      <c r="HN519">
        <v>3</v>
      </c>
      <c r="HO519">
        <v>4</v>
      </c>
      <c r="HP519">
        <v>4</v>
      </c>
      <c r="HQ519">
        <v>4</v>
      </c>
      <c r="HR519">
        <v>4</v>
      </c>
      <c r="HS519">
        <v>4</v>
      </c>
      <c r="HT519">
        <v>4</v>
      </c>
      <c r="HU519">
        <v>4</v>
      </c>
      <c r="HV519">
        <v>4</v>
      </c>
      <c r="HW519">
        <v>4</v>
      </c>
      <c r="HX519">
        <v>4</v>
      </c>
      <c r="HY519">
        <v>4</v>
      </c>
      <c r="IK519">
        <v>4</v>
      </c>
      <c r="IL519">
        <v>4</v>
      </c>
      <c r="IM519">
        <v>4</v>
      </c>
      <c r="IN519">
        <v>4</v>
      </c>
      <c r="IO519">
        <v>1</v>
      </c>
      <c r="IP519">
        <v>13</v>
      </c>
      <c r="IQ519">
        <v>0</v>
      </c>
      <c r="IR519">
        <v>64.5833333333333</v>
      </c>
      <c r="IS519">
        <v>37.5</v>
      </c>
      <c r="IT519">
        <v>50</v>
      </c>
      <c r="IU519">
        <v>25</v>
      </c>
      <c r="IV519">
        <v>25</v>
      </c>
      <c r="IW519">
        <v>0</v>
      </c>
      <c r="IX519">
        <v>40</v>
      </c>
      <c r="IY519">
        <v>25</v>
      </c>
      <c r="IZ519">
        <v>25</v>
      </c>
      <c r="JA519">
        <v>30</v>
      </c>
      <c r="JB519">
        <v>32.755564715476297</v>
      </c>
      <c r="JC519">
        <v>28.4298103653955</v>
      </c>
      <c r="JD519" t="s">
        <v>271</v>
      </c>
    </row>
    <row r="520" spans="1:264" x14ac:dyDescent="0.25">
      <c r="A520">
        <v>518</v>
      </c>
      <c r="B520">
        <f t="shared" si="8"/>
        <v>1180140250</v>
      </c>
      <c r="C520">
        <v>22908</v>
      </c>
      <c r="E520">
        <v>250</v>
      </c>
      <c r="F520">
        <v>118014</v>
      </c>
      <c r="G520">
        <v>2</v>
      </c>
      <c r="H520" t="s">
        <v>263</v>
      </c>
      <c r="I520" t="s">
        <v>267</v>
      </c>
      <c r="J520" t="s">
        <v>267</v>
      </c>
      <c r="K520" t="s">
        <v>265</v>
      </c>
      <c r="L520" t="s">
        <v>267</v>
      </c>
      <c r="M520" t="s">
        <v>266</v>
      </c>
      <c r="N520" t="s">
        <v>265</v>
      </c>
      <c r="O520" t="s">
        <v>265</v>
      </c>
      <c r="P520" t="s">
        <v>267</v>
      </c>
      <c r="Q520" t="s">
        <v>264</v>
      </c>
      <c r="R520" t="s">
        <v>268</v>
      </c>
      <c r="S520" t="s">
        <v>268</v>
      </c>
      <c r="T520" t="s">
        <v>268</v>
      </c>
      <c r="U520" t="s">
        <v>266</v>
      </c>
      <c r="V520" t="s">
        <v>266</v>
      </c>
      <c r="W520" t="s">
        <v>265</v>
      </c>
      <c r="X520" t="s">
        <v>265</v>
      </c>
      <c r="Y520" t="s">
        <v>265</v>
      </c>
      <c r="Z520" t="s">
        <v>266</v>
      </c>
      <c r="AA520" t="s">
        <v>266</v>
      </c>
      <c r="AB520" t="s">
        <v>265</v>
      </c>
      <c r="AC520" t="s">
        <v>266</v>
      </c>
      <c r="AD520" t="s">
        <v>266</v>
      </c>
      <c r="AE520" t="s">
        <v>266</v>
      </c>
      <c r="AF520" t="s">
        <v>265</v>
      </c>
      <c r="AG520" t="s">
        <v>265</v>
      </c>
      <c r="AH520" t="s">
        <v>266</v>
      </c>
      <c r="AI520" t="s">
        <v>265</v>
      </c>
      <c r="AJ520" t="s">
        <v>265</v>
      </c>
      <c r="AK520" t="s">
        <v>265</v>
      </c>
      <c r="AL520" t="s">
        <v>267</v>
      </c>
      <c r="AN520" t="s">
        <v>267</v>
      </c>
      <c r="AO520" t="s">
        <v>265</v>
      </c>
      <c r="AP520" t="s">
        <v>266</v>
      </c>
      <c r="AQ520" t="s">
        <v>267</v>
      </c>
      <c r="AR520" t="s">
        <v>267</v>
      </c>
      <c r="AS520" t="s">
        <v>265</v>
      </c>
      <c r="AT520" t="s">
        <v>266</v>
      </c>
      <c r="AU520" t="s">
        <v>266</v>
      </c>
      <c r="AV520" t="s">
        <v>266</v>
      </c>
      <c r="AW520" t="s">
        <v>267</v>
      </c>
      <c r="AX520" t="s">
        <v>265</v>
      </c>
      <c r="AZ520" t="s">
        <v>266</v>
      </c>
      <c r="BA520" t="s">
        <v>266</v>
      </c>
      <c r="BB520" t="s">
        <v>266</v>
      </c>
      <c r="BC520" t="s">
        <v>266</v>
      </c>
      <c r="BD520" t="s">
        <v>274</v>
      </c>
      <c r="BE520" t="s">
        <v>274</v>
      </c>
      <c r="BF520" t="s">
        <v>275</v>
      </c>
      <c r="BG520">
        <v>4</v>
      </c>
      <c r="BH520">
        <v>4</v>
      </c>
      <c r="BI520">
        <v>3</v>
      </c>
      <c r="BJ520">
        <v>4</v>
      </c>
      <c r="BK520">
        <v>4</v>
      </c>
      <c r="BL520">
        <v>4</v>
      </c>
      <c r="BM520">
        <v>4</v>
      </c>
      <c r="BN520">
        <v>3</v>
      </c>
      <c r="BO520">
        <v>4</v>
      </c>
      <c r="BP520">
        <v>3</v>
      </c>
      <c r="BQ520">
        <v>4</v>
      </c>
      <c r="BR520">
        <v>5</v>
      </c>
      <c r="BS520">
        <v>2</v>
      </c>
      <c r="BT520">
        <v>2</v>
      </c>
      <c r="BU520">
        <v>4</v>
      </c>
      <c r="BV520">
        <v>2</v>
      </c>
      <c r="BW520">
        <v>2</v>
      </c>
      <c r="BX520">
        <v>4</v>
      </c>
      <c r="BY520">
        <v>0</v>
      </c>
      <c r="BZ520">
        <v>0</v>
      </c>
      <c r="CA520">
        <v>5</v>
      </c>
      <c r="CB520">
        <v>5</v>
      </c>
      <c r="CC520">
        <v>6</v>
      </c>
      <c r="CD520">
        <v>6</v>
      </c>
      <c r="CE520">
        <v>4</v>
      </c>
      <c r="CF520">
        <v>0</v>
      </c>
      <c r="CG520">
        <v>6</v>
      </c>
      <c r="CH520">
        <v>6</v>
      </c>
      <c r="CI520">
        <v>5</v>
      </c>
      <c r="CJ520">
        <v>1</v>
      </c>
      <c r="CK520">
        <v>1</v>
      </c>
      <c r="CL520">
        <v>2</v>
      </c>
      <c r="CM520">
        <v>1</v>
      </c>
      <c r="CN520">
        <v>1</v>
      </c>
      <c r="CO520">
        <v>1</v>
      </c>
      <c r="CP520">
        <v>1</v>
      </c>
      <c r="CQ520">
        <v>1</v>
      </c>
      <c r="CR520">
        <v>1</v>
      </c>
      <c r="CS520">
        <v>0</v>
      </c>
      <c r="CT520">
        <v>1</v>
      </c>
      <c r="CU520" t="s">
        <v>266</v>
      </c>
      <c r="CV520" t="s">
        <v>266</v>
      </c>
      <c r="CW520" t="s">
        <v>266</v>
      </c>
      <c r="CX520" t="s">
        <v>266</v>
      </c>
      <c r="CY520" t="s">
        <v>266</v>
      </c>
      <c r="CZ520" t="s">
        <v>266</v>
      </c>
      <c r="DA520" t="s">
        <v>266</v>
      </c>
      <c r="DB520" t="s">
        <v>266</v>
      </c>
      <c r="DC520" t="s">
        <v>266</v>
      </c>
      <c r="DD520" t="s">
        <v>266</v>
      </c>
      <c r="DE520" t="s">
        <v>266</v>
      </c>
      <c r="DF520" t="s">
        <v>265</v>
      </c>
      <c r="DG520" t="s">
        <v>266</v>
      </c>
      <c r="DH520" t="s">
        <v>265</v>
      </c>
      <c r="DI520" t="s">
        <v>266</v>
      </c>
      <c r="DJ520" t="s">
        <v>267</v>
      </c>
      <c r="DK520" t="s">
        <v>265</v>
      </c>
      <c r="DL520" t="s">
        <v>265</v>
      </c>
      <c r="DM520" t="s">
        <v>266</v>
      </c>
      <c r="DN520" t="s">
        <v>265</v>
      </c>
      <c r="DO520" t="s">
        <v>265</v>
      </c>
      <c r="DP520" t="s">
        <v>266</v>
      </c>
      <c r="DQ520" t="s">
        <v>266</v>
      </c>
      <c r="DR520" t="s">
        <v>265</v>
      </c>
      <c r="DS520" t="s">
        <v>266</v>
      </c>
      <c r="DT520">
        <v>0</v>
      </c>
      <c r="DU520">
        <v>1</v>
      </c>
      <c r="DV520">
        <v>1</v>
      </c>
      <c r="DW520">
        <v>1</v>
      </c>
      <c r="DX520">
        <v>3</v>
      </c>
      <c r="DY520">
        <v>5</v>
      </c>
      <c r="DZ520">
        <v>5</v>
      </c>
      <c r="EA520">
        <v>4</v>
      </c>
      <c r="EB520">
        <v>4</v>
      </c>
      <c r="EC520">
        <v>2</v>
      </c>
      <c r="ED520">
        <v>3</v>
      </c>
      <c r="EE520">
        <v>4</v>
      </c>
      <c r="EF520">
        <v>2</v>
      </c>
      <c r="EG520">
        <v>4</v>
      </c>
      <c r="EH520">
        <v>2</v>
      </c>
      <c r="EI520">
        <v>4</v>
      </c>
      <c r="EJ520">
        <v>4</v>
      </c>
      <c r="EK520">
        <v>2</v>
      </c>
      <c r="EL520">
        <v>2</v>
      </c>
      <c r="EM520">
        <v>0</v>
      </c>
      <c r="EN520">
        <v>1</v>
      </c>
      <c r="EO520">
        <v>1</v>
      </c>
      <c r="EP520">
        <v>0</v>
      </c>
      <c r="EY520">
        <v>1</v>
      </c>
      <c r="EZ520">
        <v>2</v>
      </c>
      <c r="FA520">
        <v>1</v>
      </c>
      <c r="FB520">
        <v>1</v>
      </c>
      <c r="FC520">
        <v>1</v>
      </c>
      <c r="FD520">
        <v>1</v>
      </c>
      <c r="FE520">
        <v>2</v>
      </c>
      <c r="FF520">
        <v>1</v>
      </c>
      <c r="FG520">
        <v>2</v>
      </c>
      <c r="FH520">
        <v>8</v>
      </c>
      <c r="FI520">
        <v>1</v>
      </c>
      <c r="FJ520">
        <v>2</v>
      </c>
      <c r="FK520">
        <v>1</v>
      </c>
      <c r="FL520" t="s">
        <v>265</v>
      </c>
      <c r="FM520">
        <v>1</v>
      </c>
      <c r="FN520" t="s">
        <v>265</v>
      </c>
      <c r="FO520">
        <v>0</v>
      </c>
      <c r="FP520">
        <v>1</v>
      </c>
      <c r="FQ520">
        <v>3</v>
      </c>
      <c r="FR520">
        <v>2</v>
      </c>
      <c r="FS520">
        <v>3</v>
      </c>
      <c r="FT520">
        <v>1</v>
      </c>
      <c r="FU520">
        <v>0</v>
      </c>
      <c r="FV520">
        <v>2</v>
      </c>
      <c r="FZ520">
        <v>1</v>
      </c>
      <c r="GA520">
        <v>0</v>
      </c>
      <c r="GB520">
        <v>0</v>
      </c>
      <c r="GC520">
        <v>0</v>
      </c>
      <c r="GD520">
        <v>1</v>
      </c>
      <c r="GE520" t="s">
        <v>265</v>
      </c>
      <c r="GF520" s="1">
        <v>42814</v>
      </c>
      <c r="GG520">
        <v>1</v>
      </c>
      <c r="HB520" t="s">
        <v>266</v>
      </c>
      <c r="HC520">
        <v>2</v>
      </c>
      <c r="HD520">
        <v>1</v>
      </c>
      <c r="HE520">
        <v>1</v>
      </c>
      <c r="HF520">
        <v>0</v>
      </c>
      <c r="HG520">
        <v>1</v>
      </c>
      <c r="HH520">
        <v>1</v>
      </c>
      <c r="HI520">
        <v>0</v>
      </c>
      <c r="HJ520">
        <v>0</v>
      </c>
      <c r="HK520">
        <v>1</v>
      </c>
      <c r="HL520">
        <v>1</v>
      </c>
      <c r="HM520">
        <v>5</v>
      </c>
      <c r="HN520">
        <v>3</v>
      </c>
      <c r="HO520">
        <v>4</v>
      </c>
      <c r="HP520">
        <v>5</v>
      </c>
      <c r="HQ520">
        <v>5</v>
      </c>
      <c r="HR520">
        <v>5</v>
      </c>
      <c r="HS520">
        <v>4</v>
      </c>
      <c r="HT520">
        <v>4</v>
      </c>
      <c r="HU520">
        <v>4</v>
      </c>
      <c r="HV520">
        <v>4</v>
      </c>
      <c r="HW520">
        <v>4</v>
      </c>
      <c r="HY520">
        <v>4</v>
      </c>
      <c r="IK520">
        <v>5</v>
      </c>
      <c r="IL520">
        <v>5</v>
      </c>
      <c r="IM520">
        <v>5</v>
      </c>
      <c r="IN520">
        <v>5</v>
      </c>
      <c r="IO520">
        <v>1</v>
      </c>
      <c r="IQ520">
        <v>12.5</v>
      </c>
      <c r="IR520">
        <v>87.5</v>
      </c>
      <c r="IS520">
        <v>64.285714285714207</v>
      </c>
      <c r="IT520">
        <v>75</v>
      </c>
      <c r="IU520">
        <v>25</v>
      </c>
      <c r="IV520">
        <v>50</v>
      </c>
      <c r="IW520">
        <v>60</v>
      </c>
      <c r="IX520">
        <v>20</v>
      </c>
      <c r="IY520">
        <v>75</v>
      </c>
      <c r="IZ520">
        <v>25</v>
      </c>
      <c r="JA520">
        <v>60</v>
      </c>
      <c r="JB520">
        <v>42.477767868512899</v>
      </c>
      <c r="JC520">
        <v>35.696735164363801</v>
      </c>
      <c r="JD520" t="s">
        <v>271</v>
      </c>
    </row>
    <row r="521" spans="1:264" x14ac:dyDescent="0.25">
      <c r="A521">
        <v>519</v>
      </c>
      <c r="B521">
        <f t="shared" si="8"/>
        <v>1180140253</v>
      </c>
      <c r="C521">
        <v>22911</v>
      </c>
      <c r="E521">
        <v>253</v>
      </c>
      <c r="F521">
        <v>118014</v>
      </c>
      <c r="G521">
        <v>2</v>
      </c>
      <c r="H521" t="s">
        <v>263</v>
      </c>
      <c r="I521" t="s">
        <v>265</v>
      </c>
      <c r="J521" t="s">
        <v>265</v>
      </c>
      <c r="K521" t="s">
        <v>267</v>
      </c>
      <c r="L521" t="s">
        <v>268</v>
      </c>
      <c r="M521" t="s">
        <v>267</v>
      </c>
      <c r="N521" t="s">
        <v>268</v>
      </c>
      <c r="O521" t="s">
        <v>266</v>
      </c>
      <c r="P521" t="s">
        <v>267</v>
      </c>
      <c r="Q521" t="s">
        <v>265</v>
      </c>
      <c r="R521" t="s">
        <v>265</v>
      </c>
      <c r="S521" t="s">
        <v>267</v>
      </c>
      <c r="T521" t="s">
        <v>264</v>
      </c>
      <c r="U521" t="s">
        <v>266</v>
      </c>
      <c r="V521" t="s">
        <v>265</v>
      </c>
      <c r="W521" t="s">
        <v>265</v>
      </c>
      <c r="X521" t="s">
        <v>265</v>
      </c>
      <c r="Y521" t="s">
        <v>266</v>
      </c>
      <c r="Z521" t="s">
        <v>264</v>
      </c>
      <c r="AA521" t="s">
        <v>266</v>
      </c>
      <c r="AB521" t="s">
        <v>264</v>
      </c>
      <c r="AC521" t="s">
        <v>267</v>
      </c>
      <c r="AD521" t="s">
        <v>265</v>
      </c>
      <c r="AE521" t="s">
        <v>266</v>
      </c>
      <c r="AF521" t="s">
        <v>267</v>
      </c>
      <c r="AG521" t="s">
        <v>265</v>
      </c>
      <c r="AH521" t="s">
        <v>266</v>
      </c>
      <c r="AI521" t="s">
        <v>265</v>
      </c>
      <c r="AJ521" t="s">
        <v>265</v>
      </c>
      <c r="AK521" t="s">
        <v>266</v>
      </c>
      <c r="AL521" t="s">
        <v>268</v>
      </c>
      <c r="AM521" t="s">
        <v>268</v>
      </c>
      <c r="AN521" t="s">
        <v>266</v>
      </c>
      <c r="AO521" t="s">
        <v>268</v>
      </c>
      <c r="AP521" t="s">
        <v>266</v>
      </c>
      <c r="AQ521" t="s">
        <v>264</v>
      </c>
      <c r="AR521" t="s">
        <v>265</v>
      </c>
      <c r="AS521" t="s">
        <v>266</v>
      </c>
      <c r="AT521" t="s">
        <v>264</v>
      </c>
      <c r="AU521" t="s">
        <v>264</v>
      </c>
      <c r="AV521" t="s">
        <v>264</v>
      </c>
      <c r="AW521" t="s">
        <v>265</v>
      </c>
      <c r="AX521" t="s">
        <v>264</v>
      </c>
      <c r="AY521" t="s">
        <v>266</v>
      </c>
      <c r="AZ521" t="s">
        <v>265</v>
      </c>
      <c r="BA521" t="s">
        <v>264</v>
      </c>
      <c r="BB521" t="s">
        <v>265</v>
      </c>
      <c r="BC521" t="s">
        <v>265</v>
      </c>
      <c r="BD521" t="s">
        <v>274</v>
      </c>
      <c r="BE521" t="s">
        <v>274</v>
      </c>
      <c r="BF521" t="s">
        <v>275</v>
      </c>
      <c r="BG521">
        <v>4</v>
      </c>
      <c r="BH521">
        <v>5</v>
      </c>
      <c r="BI521">
        <v>3</v>
      </c>
      <c r="BJ521">
        <v>4</v>
      </c>
      <c r="BK521">
        <v>2</v>
      </c>
      <c r="BL521">
        <v>5</v>
      </c>
      <c r="BM521">
        <v>4</v>
      </c>
      <c r="BN521">
        <v>4</v>
      </c>
      <c r="BO521">
        <v>5</v>
      </c>
      <c r="BP521">
        <v>5</v>
      </c>
      <c r="BQ521">
        <v>3</v>
      </c>
      <c r="BR521">
        <v>5</v>
      </c>
      <c r="BS521">
        <v>2</v>
      </c>
      <c r="BT521">
        <v>1</v>
      </c>
      <c r="BU521">
        <v>2</v>
      </c>
      <c r="BV521">
        <v>2</v>
      </c>
      <c r="BW521">
        <v>2</v>
      </c>
      <c r="BX521">
        <v>3</v>
      </c>
      <c r="BY521">
        <v>0</v>
      </c>
      <c r="BZ521">
        <v>0</v>
      </c>
      <c r="CA521">
        <v>6</v>
      </c>
      <c r="CB521">
        <v>4</v>
      </c>
      <c r="CC521">
        <v>6</v>
      </c>
      <c r="CD521">
        <v>4</v>
      </c>
      <c r="CE521">
        <v>1</v>
      </c>
      <c r="CF521">
        <v>6</v>
      </c>
      <c r="CG521">
        <v>6</v>
      </c>
      <c r="CH521">
        <v>6</v>
      </c>
      <c r="CI521">
        <v>5</v>
      </c>
      <c r="CJ521">
        <v>3</v>
      </c>
      <c r="CK521">
        <v>3</v>
      </c>
      <c r="CL521">
        <v>2</v>
      </c>
      <c r="CM521">
        <v>3</v>
      </c>
      <c r="CN521">
        <v>2</v>
      </c>
      <c r="CO521">
        <v>1</v>
      </c>
      <c r="CP521">
        <v>1</v>
      </c>
      <c r="CQ521">
        <v>3</v>
      </c>
      <c r="CR521">
        <v>3</v>
      </c>
      <c r="CS521">
        <v>1</v>
      </c>
      <c r="CT521">
        <v>1</v>
      </c>
      <c r="CU521" t="s">
        <v>266</v>
      </c>
      <c r="CV521" t="s">
        <v>266</v>
      </c>
      <c r="CW521" t="s">
        <v>266</v>
      </c>
      <c r="CX521" t="s">
        <v>266</v>
      </c>
      <c r="CY521" t="s">
        <v>266</v>
      </c>
      <c r="CZ521" t="s">
        <v>266</v>
      </c>
      <c r="DA521" t="s">
        <v>266</v>
      </c>
      <c r="DB521" t="s">
        <v>266</v>
      </c>
      <c r="DC521" t="s">
        <v>266</v>
      </c>
      <c r="DD521" t="s">
        <v>265</v>
      </c>
      <c r="DE521" t="s">
        <v>266</v>
      </c>
      <c r="DF521" t="s">
        <v>265</v>
      </c>
      <c r="DG521" t="s">
        <v>265</v>
      </c>
      <c r="DH521" t="s">
        <v>265</v>
      </c>
      <c r="DI521" t="s">
        <v>266</v>
      </c>
      <c r="DJ521" t="s">
        <v>265</v>
      </c>
      <c r="DK521" t="s">
        <v>265</v>
      </c>
      <c r="DL521" t="s">
        <v>266</v>
      </c>
      <c r="DM521" t="s">
        <v>266</v>
      </c>
      <c r="DN521" t="s">
        <v>266</v>
      </c>
      <c r="DO521" t="s">
        <v>265</v>
      </c>
      <c r="DP521" t="s">
        <v>265</v>
      </c>
      <c r="DQ521" t="s">
        <v>265</v>
      </c>
      <c r="DR521" t="s">
        <v>265</v>
      </c>
      <c r="DS521" t="s">
        <v>265</v>
      </c>
      <c r="DT521">
        <v>1</v>
      </c>
      <c r="DU521">
        <v>1</v>
      </c>
      <c r="DV521">
        <v>0</v>
      </c>
      <c r="DW521">
        <v>0</v>
      </c>
      <c r="DX521">
        <v>3</v>
      </c>
      <c r="DY521">
        <v>2</v>
      </c>
      <c r="DZ521">
        <v>1</v>
      </c>
      <c r="EA521">
        <v>2</v>
      </c>
      <c r="EB521">
        <v>3</v>
      </c>
      <c r="EC521">
        <v>3</v>
      </c>
      <c r="ED521">
        <v>3</v>
      </c>
      <c r="EE521">
        <v>1</v>
      </c>
      <c r="EF521">
        <v>1</v>
      </c>
      <c r="EG521">
        <v>1</v>
      </c>
      <c r="EH521">
        <v>2</v>
      </c>
      <c r="EI521">
        <v>2</v>
      </c>
      <c r="EJ521">
        <v>3</v>
      </c>
      <c r="EK521">
        <v>1</v>
      </c>
      <c r="EL521">
        <v>1</v>
      </c>
      <c r="EM521">
        <v>3</v>
      </c>
      <c r="EN521">
        <v>1</v>
      </c>
      <c r="EO521">
        <v>1</v>
      </c>
      <c r="EP521">
        <v>0</v>
      </c>
      <c r="EQ521">
        <v>1</v>
      </c>
      <c r="ER521">
        <v>0</v>
      </c>
      <c r="ES521">
        <v>1</v>
      </c>
      <c r="ET521">
        <v>0</v>
      </c>
      <c r="EU521">
        <v>0</v>
      </c>
      <c r="EV521">
        <v>0</v>
      </c>
      <c r="EW521">
        <v>0</v>
      </c>
      <c r="EX521">
        <v>4</v>
      </c>
      <c r="EY521">
        <v>1</v>
      </c>
      <c r="EZ521">
        <v>1</v>
      </c>
      <c r="FA521">
        <v>1</v>
      </c>
      <c r="FB521">
        <v>1</v>
      </c>
      <c r="FC521">
        <v>1</v>
      </c>
      <c r="FD521">
        <v>1</v>
      </c>
      <c r="FE521">
        <v>2</v>
      </c>
      <c r="FF521">
        <v>1</v>
      </c>
      <c r="FG521">
        <v>2</v>
      </c>
      <c r="FH521">
        <v>8</v>
      </c>
      <c r="FJ521">
        <v>2</v>
      </c>
      <c r="FK521">
        <v>2</v>
      </c>
      <c r="FL521" t="s">
        <v>264</v>
      </c>
      <c r="FN521" t="s">
        <v>265</v>
      </c>
      <c r="FO521">
        <v>0</v>
      </c>
      <c r="FP521">
        <v>0</v>
      </c>
      <c r="FQ521">
        <v>5</v>
      </c>
      <c r="FR521">
        <v>3</v>
      </c>
      <c r="FS521">
        <v>6</v>
      </c>
      <c r="FT521">
        <v>0</v>
      </c>
      <c r="FU521">
        <v>0</v>
      </c>
      <c r="FW521">
        <v>1</v>
      </c>
      <c r="FZ521">
        <v>0</v>
      </c>
      <c r="GA521">
        <v>0</v>
      </c>
      <c r="GB521">
        <v>0</v>
      </c>
      <c r="GC521">
        <v>0</v>
      </c>
      <c r="GD521">
        <v>6</v>
      </c>
      <c r="GE521" t="s">
        <v>273</v>
      </c>
      <c r="GF521" s="1">
        <v>42814</v>
      </c>
      <c r="GG521">
        <v>1</v>
      </c>
      <c r="GI521" t="s">
        <v>273</v>
      </c>
      <c r="GJ521">
        <v>1</v>
      </c>
      <c r="GK521">
        <v>0</v>
      </c>
      <c r="GL521">
        <v>0</v>
      </c>
      <c r="GM521">
        <v>0</v>
      </c>
      <c r="GN521">
        <v>0</v>
      </c>
      <c r="GO521">
        <v>0</v>
      </c>
      <c r="GP521">
        <v>0</v>
      </c>
      <c r="GQ521">
        <v>0</v>
      </c>
      <c r="GR521">
        <v>1</v>
      </c>
      <c r="GS521">
        <v>2</v>
      </c>
      <c r="GT521">
        <v>1</v>
      </c>
      <c r="GU521">
        <v>1</v>
      </c>
      <c r="GV521">
        <v>2</v>
      </c>
      <c r="GW521">
        <v>1</v>
      </c>
      <c r="GX521">
        <v>3</v>
      </c>
      <c r="GY521">
        <v>3</v>
      </c>
      <c r="GZ521" t="s">
        <v>266</v>
      </c>
      <c r="HB521" t="s">
        <v>265</v>
      </c>
      <c r="HC521">
        <v>0</v>
      </c>
      <c r="HD521">
        <v>0</v>
      </c>
      <c r="HE521">
        <v>0</v>
      </c>
      <c r="HF521">
        <v>0</v>
      </c>
      <c r="HG521">
        <v>0</v>
      </c>
      <c r="HH521">
        <v>0</v>
      </c>
      <c r="HI521">
        <v>0</v>
      </c>
      <c r="HJ521">
        <v>1</v>
      </c>
      <c r="HK521">
        <v>0</v>
      </c>
      <c r="HL521">
        <v>3</v>
      </c>
      <c r="HM521">
        <v>5</v>
      </c>
      <c r="HN521">
        <v>1</v>
      </c>
      <c r="HO521">
        <v>5</v>
      </c>
      <c r="HP521">
        <v>3</v>
      </c>
      <c r="HQ521">
        <v>4</v>
      </c>
      <c r="HR521">
        <v>4</v>
      </c>
      <c r="HS521">
        <v>4</v>
      </c>
      <c r="HT521">
        <v>3</v>
      </c>
      <c r="HU521">
        <v>4</v>
      </c>
      <c r="HV521">
        <v>3</v>
      </c>
      <c r="HW521">
        <v>4</v>
      </c>
      <c r="HX521">
        <v>3</v>
      </c>
      <c r="HY521">
        <v>4</v>
      </c>
      <c r="IK521">
        <v>5</v>
      </c>
      <c r="IL521">
        <v>5</v>
      </c>
      <c r="IM521">
        <v>5</v>
      </c>
      <c r="IN521">
        <v>5</v>
      </c>
      <c r="IO521">
        <v>1</v>
      </c>
      <c r="IP521">
        <v>21</v>
      </c>
      <c r="IQ521">
        <v>18.75</v>
      </c>
      <c r="IR521">
        <v>70.8333333333333</v>
      </c>
      <c r="IS521">
        <v>50</v>
      </c>
      <c r="IT521">
        <v>75</v>
      </c>
      <c r="IU521">
        <v>75</v>
      </c>
      <c r="IV521">
        <v>50</v>
      </c>
      <c r="IW521">
        <v>85</v>
      </c>
      <c r="IX521">
        <v>80</v>
      </c>
      <c r="IY521">
        <v>50</v>
      </c>
      <c r="IZ521">
        <v>50</v>
      </c>
      <c r="JA521">
        <v>60</v>
      </c>
      <c r="JB521">
        <v>50.262046890349701</v>
      </c>
      <c r="JC521">
        <v>41.0795726291337</v>
      </c>
      <c r="JD521" t="s">
        <v>271</v>
      </c>
    </row>
    <row r="522" spans="1:264" x14ac:dyDescent="0.25">
      <c r="A522">
        <v>520</v>
      </c>
      <c r="B522">
        <f t="shared" si="8"/>
        <v>1180140254</v>
      </c>
      <c r="C522">
        <v>22979</v>
      </c>
      <c r="E522">
        <v>254</v>
      </c>
      <c r="F522">
        <v>118014</v>
      </c>
      <c r="G522">
        <v>2</v>
      </c>
      <c r="H522" t="s">
        <v>263</v>
      </c>
      <c r="I522" t="s">
        <v>267</v>
      </c>
      <c r="J522" t="s">
        <v>266</v>
      </c>
      <c r="K522" t="s">
        <v>266</v>
      </c>
      <c r="L522" t="s">
        <v>264</v>
      </c>
      <c r="M522" t="s">
        <v>268</v>
      </c>
      <c r="N522" t="s">
        <v>267</v>
      </c>
      <c r="O522" t="s">
        <v>266</v>
      </c>
      <c r="P522" t="s">
        <v>264</v>
      </c>
      <c r="Q522" t="s">
        <v>267</v>
      </c>
      <c r="R522" t="s">
        <v>264</v>
      </c>
      <c r="S522" t="s">
        <v>267</v>
      </c>
      <c r="T522" t="s">
        <v>268</v>
      </c>
      <c r="U522" t="s">
        <v>266</v>
      </c>
      <c r="V522" t="s">
        <v>265</v>
      </c>
      <c r="W522" t="s">
        <v>265</v>
      </c>
      <c r="X522" t="s">
        <v>265</v>
      </c>
      <c r="Y522" t="s">
        <v>267</v>
      </c>
      <c r="AA522" t="s">
        <v>265</v>
      </c>
      <c r="AB522" t="s">
        <v>265</v>
      </c>
      <c r="AC522" t="s">
        <v>267</v>
      </c>
      <c r="AD522" t="s">
        <v>267</v>
      </c>
      <c r="AE522" t="s">
        <v>265</v>
      </c>
      <c r="AF522" t="s">
        <v>265</v>
      </c>
      <c r="AG522" t="s">
        <v>265</v>
      </c>
      <c r="AH522" t="s">
        <v>266</v>
      </c>
      <c r="AI522" t="s">
        <v>265</v>
      </c>
      <c r="AJ522" t="s">
        <v>265</v>
      </c>
      <c r="AK522" t="s">
        <v>267</v>
      </c>
      <c r="AL522" t="s">
        <v>264</v>
      </c>
      <c r="AM522" t="s">
        <v>267</v>
      </c>
      <c r="AN522" t="s">
        <v>267</v>
      </c>
      <c r="AO522" t="s">
        <v>267</v>
      </c>
      <c r="AP522" t="s">
        <v>267</v>
      </c>
      <c r="AQ522" t="s">
        <v>264</v>
      </c>
      <c r="AR522" t="s">
        <v>266</v>
      </c>
      <c r="AS522" t="s">
        <v>266</v>
      </c>
      <c r="AT522" t="s">
        <v>265</v>
      </c>
      <c r="AU522" t="s">
        <v>265</v>
      </c>
      <c r="AV522" t="s">
        <v>267</v>
      </c>
      <c r="AW522" t="s">
        <v>265</v>
      </c>
      <c r="BA522" t="s">
        <v>266</v>
      </c>
      <c r="BB522" t="s">
        <v>266</v>
      </c>
      <c r="BC522" t="s">
        <v>266</v>
      </c>
      <c r="BD522" t="s">
        <v>274</v>
      </c>
      <c r="BE522" t="s">
        <v>274</v>
      </c>
      <c r="BF522" t="s">
        <v>274</v>
      </c>
      <c r="BG522">
        <v>4</v>
      </c>
      <c r="BH522">
        <v>4</v>
      </c>
      <c r="BI522">
        <v>3</v>
      </c>
      <c r="BJ522">
        <v>2</v>
      </c>
      <c r="BK522">
        <v>3</v>
      </c>
      <c r="BL522">
        <v>3</v>
      </c>
      <c r="BM522">
        <v>3</v>
      </c>
      <c r="BN522">
        <v>2</v>
      </c>
      <c r="BO522">
        <v>3</v>
      </c>
      <c r="BP522">
        <v>3</v>
      </c>
      <c r="BQ522">
        <v>4</v>
      </c>
      <c r="BR522">
        <v>5</v>
      </c>
      <c r="BS522">
        <v>1</v>
      </c>
      <c r="BT522">
        <v>2</v>
      </c>
      <c r="BU522">
        <v>2</v>
      </c>
      <c r="BV522">
        <v>1</v>
      </c>
      <c r="BW522">
        <v>2</v>
      </c>
      <c r="BX522">
        <v>4</v>
      </c>
      <c r="BY522">
        <v>0</v>
      </c>
      <c r="BZ522">
        <v>0</v>
      </c>
      <c r="CA522">
        <v>6</v>
      </c>
      <c r="CB522">
        <v>3</v>
      </c>
      <c r="CC522">
        <v>4</v>
      </c>
      <c r="CD522">
        <v>0</v>
      </c>
      <c r="CE522">
        <v>3</v>
      </c>
      <c r="CF522">
        <v>6</v>
      </c>
      <c r="CG522">
        <v>6</v>
      </c>
      <c r="CH522">
        <v>6</v>
      </c>
      <c r="CI522">
        <v>0</v>
      </c>
      <c r="CJ522">
        <v>2</v>
      </c>
      <c r="CK522">
        <v>3</v>
      </c>
      <c r="CL522">
        <v>2</v>
      </c>
      <c r="CM522">
        <v>2</v>
      </c>
      <c r="CN522">
        <v>2</v>
      </c>
      <c r="CS522">
        <v>0</v>
      </c>
      <c r="CT522">
        <v>0</v>
      </c>
      <c r="CU522" t="s">
        <v>266</v>
      </c>
      <c r="CV522" t="s">
        <v>266</v>
      </c>
      <c r="CW522" t="s">
        <v>266</v>
      </c>
      <c r="CX522" t="s">
        <v>266</v>
      </c>
      <c r="CY522" t="s">
        <v>266</v>
      </c>
      <c r="CZ522" t="s">
        <v>266</v>
      </c>
      <c r="DA522" t="s">
        <v>266</v>
      </c>
      <c r="DB522" t="s">
        <v>265</v>
      </c>
      <c r="DC522" t="s">
        <v>265</v>
      </c>
      <c r="DD522" t="s">
        <v>265</v>
      </c>
      <c r="DE522" t="s">
        <v>267</v>
      </c>
      <c r="DF522" t="s">
        <v>265</v>
      </c>
      <c r="DG522" t="s">
        <v>267</v>
      </c>
      <c r="DH522" t="s">
        <v>265</v>
      </c>
      <c r="DI522" t="s">
        <v>266</v>
      </c>
      <c r="DJ522" t="s">
        <v>267</v>
      </c>
      <c r="DK522" t="s">
        <v>265</v>
      </c>
      <c r="DL522" t="s">
        <v>266</v>
      </c>
      <c r="DM522" t="s">
        <v>266</v>
      </c>
      <c r="DN522" t="s">
        <v>266</v>
      </c>
      <c r="DO522" t="s">
        <v>265</v>
      </c>
      <c r="DP522" t="s">
        <v>265</v>
      </c>
      <c r="DQ522" t="s">
        <v>265</v>
      </c>
      <c r="DR522" t="s">
        <v>265</v>
      </c>
      <c r="DS522" t="s">
        <v>265</v>
      </c>
      <c r="DT522">
        <v>0</v>
      </c>
      <c r="DU522">
        <v>0</v>
      </c>
      <c r="DV522">
        <v>1</v>
      </c>
      <c r="DW522">
        <v>0</v>
      </c>
      <c r="DX522">
        <v>3</v>
      </c>
      <c r="DY522">
        <v>4</v>
      </c>
      <c r="DZ522">
        <v>3</v>
      </c>
      <c r="EA522">
        <v>4</v>
      </c>
      <c r="EB522">
        <v>4</v>
      </c>
      <c r="EC522">
        <v>4</v>
      </c>
      <c r="ED522">
        <v>4</v>
      </c>
      <c r="EE522">
        <v>4</v>
      </c>
      <c r="EF522">
        <v>4</v>
      </c>
      <c r="EG522">
        <v>1</v>
      </c>
      <c r="EH522">
        <v>1</v>
      </c>
      <c r="EI522">
        <v>4</v>
      </c>
      <c r="EJ522">
        <v>0</v>
      </c>
      <c r="EK522">
        <v>0</v>
      </c>
      <c r="EL522">
        <v>0</v>
      </c>
      <c r="EM522">
        <v>0</v>
      </c>
      <c r="EN522">
        <v>3</v>
      </c>
      <c r="EO522">
        <v>3</v>
      </c>
      <c r="EQ522">
        <v>1</v>
      </c>
      <c r="ER522">
        <v>0</v>
      </c>
      <c r="ES522">
        <v>1</v>
      </c>
      <c r="ET522">
        <v>0</v>
      </c>
      <c r="EU522">
        <v>0</v>
      </c>
      <c r="EV522">
        <v>0</v>
      </c>
      <c r="EW522">
        <v>0</v>
      </c>
      <c r="EX522">
        <v>2</v>
      </c>
      <c r="EY522">
        <v>1</v>
      </c>
      <c r="EZ522">
        <v>3</v>
      </c>
      <c r="FA522">
        <v>2</v>
      </c>
      <c r="FB522">
        <v>2</v>
      </c>
      <c r="FC522">
        <v>2</v>
      </c>
      <c r="FD522">
        <v>1</v>
      </c>
      <c r="FE522">
        <v>1</v>
      </c>
      <c r="FF522">
        <v>2</v>
      </c>
      <c r="FG522">
        <v>1</v>
      </c>
      <c r="FH522">
        <v>5</v>
      </c>
      <c r="FI522">
        <v>3</v>
      </c>
      <c r="FJ522">
        <v>1</v>
      </c>
      <c r="FK522">
        <v>2</v>
      </c>
      <c r="FL522" t="s">
        <v>267</v>
      </c>
      <c r="FN522" t="s">
        <v>266</v>
      </c>
      <c r="FS522">
        <v>7</v>
      </c>
      <c r="FZ522">
        <v>0</v>
      </c>
      <c r="GA522">
        <v>0</v>
      </c>
      <c r="GB522">
        <v>0</v>
      </c>
      <c r="GC522">
        <v>0</v>
      </c>
      <c r="GF522" s="1">
        <v>42814</v>
      </c>
      <c r="IK522">
        <v>5</v>
      </c>
      <c r="IL522">
        <v>5</v>
      </c>
      <c r="IM522">
        <v>5</v>
      </c>
      <c r="IN522">
        <v>5</v>
      </c>
      <c r="IQ522">
        <v>18.75</v>
      </c>
      <c r="IR522">
        <v>68.181818181818102</v>
      </c>
      <c r="IS522">
        <v>56.25</v>
      </c>
      <c r="IT522">
        <v>0</v>
      </c>
      <c r="IU522">
        <v>87.5</v>
      </c>
      <c r="IV522">
        <v>25</v>
      </c>
      <c r="IW522">
        <v>60</v>
      </c>
      <c r="IX522">
        <v>40</v>
      </c>
      <c r="IY522">
        <v>75</v>
      </c>
      <c r="IZ522">
        <v>25</v>
      </c>
      <c r="JA522">
        <v>50</v>
      </c>
      <c r="JB522">
        <v>37.712114964197703</v>
      </c>
      <c r="JC522">
        <v>39.3005850637376</v>
      </c>
      <c r="JD522" t="s">
        <v>271</v>
      </c>
    </row>
    <row r="523" spans="1:264" x14ac:dyDescent="0.25">
      <c r="A523">
        <v>521</v>
      </c>
      <c r="B523">
        <f t="shared" si="8"/>
        <v>1180140255</v>
      </c>
      <c r="C523">
        <v>22980</v>
      </c>
      <c r="E523">
        <v>255</v>
      </c>
      <c r="F523">
        <v>118014</v>
      </c>
      <c r="G523">
        <v>2</v>
      </c>
      <c r="H523" t="s">
        <v>263</v>
      </c>
      <c r="I523" t="s">
        <v>267</v>
      </c>
      <c r="J523" t="s">
        <v>265</v>
      </c>
      <c r="K523" t="s">
        <v>267</v>
      </c>
      <c r="L523" t="s">
        <v>265</v>
      </c>
      <c r="M523" t="s">
        <v>265</v>
      </c>
      <c r="N523" t="s">
        <v>265</v>
      </c>
      <c r="O523" t="s">
        <v>267</v>
      </c>
      <c r="P523" t="s">
        <v>264</v>
      </c>
      <c r="Q523" t="s">
        <v>268</v>
      </c>
      <c r="R523" t="s">
        <v>269</v>
      </c>
      <c r="S523" t="s">
        <v>264</v>
      </c>
      <c r="T523" t="s">
        <v>264</v>
      </c>
      <c r="U523" t="s">
        <v>266</v>
      </c>
      <c r="V523" t="s">
        <v>265</v>
      </c>
      <c r="W523" t="s">
        <v>265</v>
      </c>
      <c r="X523" t="s">
        <v>266</v>
      </c>
      <c r="Y523" t="s">
        <v>264</v>
      </c>
      <c r="Z523" t="s">
        <v>267</v>
      </c>
      <c r="AA523" t="s">
        <v>265</v>
      </c>
      <c r="AB523" t="s">
        <v>268</v>
      </c>
      <c r="AC523" t="s">
        <v>264</v>
      </c>
      <c r="AD523" t="s">
        <v>264</v>
      </c>
      <c r="AE523" t="s">
        <v>267</v>
      </c>
      <c r="AF523" t="s">
        <v>265</v>
      </c>
      <c r="AG523" t="s">
        <v>265</v>
      </c>
      <c r="AH523" t="s">
        <v>264</v>
      </c>
      <c r="AI523" t="s">
        <v>267</v>
      </c>
      <c r="AJ523" t="s">
        <v>265</v>
      </c>
      <c r="AK523" t="s">
        <v>265</v>
      </c>
      <c r="AL523" t="s">
        <v>265</v>
      </c>
      <c r="AM523" t="s">
        <v>264</v>
      </c>
      <c r="AN523" t="s">
        <v>267</v>
      </c>
      <c r="AO523" t="s">
        <v>264</v>
      </c>
      <c r="AP523" t="s">
        <v>265</v>
      </c>
      <c r="AQ523" t="s">
        <v>268</v>
      </c>
      <c r="AR523" t="s">
        <v>268</v>
      </c>
      <c r="AS523" t="s">
        <v>267</v>
      </c>
      <c r="AT523" t="s">
        <v>267</v>
      </c>
      <c r="AU523" t="s">
        <v>264</v>
      </c>
      <c r="AV523" t="s">
        <v>265</v>
      </c>
      <c r="AW523" t="s">
        <v>266</v>
      </c>
      <c r="AX523" t="s">
        <v>267</v>
      </c>
      <c r="AY523" t="s">
        <v>266</v>
      </c>
      <c r="AZ523" t="s">
        <v>266</v>
      </c>
      <c r="BA523" t="s">
        <v>265</v>
      </c>
      <c r="BB523" t="s">
        <v>266</v>
      </c>
      <c r="BC523" t="s">
        <v>265</v>
      </c>
      <c r="BD523" t="s">
        <v>274</v>
      </c>
      <c r="BE523" t="s">
        <v>274</v>
      </c>
      <c r="BF523" t="s">
        <v>274</v>
      </c>
      <c r="BG523">
        <v>4</v>
      </c>
      <c r="BH523">
        <v>5</v>
      </c>
      <c r="BI523">
        <v>3</v>
      </c>
      <c r="BJ523">
        <v>3</v>
      </c>
      <c r="BK523">
        <v>5</v>
      </c>
      <c r="BL523">
        <v>5</v>
      </c>
      <c r="BM523">
        <v>4</v>
      </c>
      <c r="BN523">
        <v>5</v>
      </c>
      <c r="BO523">
        <v>5</v>
      </c>
      <c r="BP523">
        <v>5</v>
      </c>
      <c r="BQ523">
        <v>4</v>
      </c>
      <c r="BR523">
        <v>5</v>
      </c>
      <c r="BT523">
        <v>2</v>
      </c>
      <c r="BU523">
        <v>4</v>
      </c>
      <c r="BV523">
        <v>1</v>
      </c>
      <c r="BW523">
        <v>2</v>
      </c>
      <c r="BX523">
        <v>4</v>
      </c>
      <c r="BY523">
        <v>1</v>
      </c>
      <c r="BZ523">
        <v>1</v>
      </c>
      <c r="CA523">
        <v>4</v>
      </c>
      <c r="CB523">
        <v>5</v>
      </c>
      <c r="CC523">
        <v>5</v>
      </c>
      <c r="CD523">
        <v>5</v>
      </c>
      <c r="CE523">
        <v>0</v>
      </c>
      <c r="CF523">
        <v>6</v>
      </c>
      <c r="CG523">
        <v>6</v>
      </c>
      <c r="CH523">
        <v>6</v>
      </c>
      <c r="CI523">
        <v>6</v>
      </c>
      <c r="CJ523">
        <v>1</v>
      </c>
      <c r="CK523">
        <v>2</v>
      </c>
      <c r="CL523">
        <v>3</v>
      </c>
      <c r="CM523">
        <v>1</v>
      </c>
      <c r="CN523">
        <v>2</v>
      </c>
      <c r="CO523">
        <v>2</v>
      </c>
      <c r="CP523">
        <v>1</v>
      </c>
      <c r="CQ523">
        <v>1</v>
      </c>
      <c r="CR523">
        <v>1</v>
      </c>
      <c r="CS523">
        <v>0</v>
      </c>
      <c r="CT523">
        <v>0</v>
      </c>
      <c r="CU523" t="s">
        <v>266</v>
      </c>
      <c r="CV523" t="s">
        <v>266</v>
      </c>
      <c r="CW523" t="s">
        <v>266</v>
      </c>
      <c r="CX523" t="s">
        <v>266</v>
      </c>
      <c r="CY523" t="s">
        <v>266</v>
      </c>
      <c r="CZ523" t="s">
        <v>266</v>
      </c>
      <c r="DA523" t="s">
        <v>266</v>
      </c>
      <c r="DB523" t="s">
        <v>266</v>
      </c>
      <c r="DC523" t="s">
        <v>266</v>
      </c>
      <c r="DD523" t="s">
        <v>265</v>
      </c>
      <c r="DE523" t="s">
        <v>265</v>
      </c>
      <c r="DF523" t="s">
        <v>265</v>
      </c>
      <c r="DG523" t="s">
        <v>265</v>
      </c>
      <c r="DH523" t="s">
        <v>265</v>
      </c>
      <c r="DI523" t="s">
        <v>266</v>
      </c>
      <c r="DJ523" t="s">
        <v>265</v>
      </c>
      <c r="DK523" t="s">
        <v>265</v>
      </c>
      <c r="DL523" t="s">
        <v>266</v>
      </c>
      <c r="DM523" t="s">
        <v>266</v>
      </c>
      <c r="DN523" t="s">
        <v>266</v>
      </c>
      <c r="DO523" t="s">
        <v>265</v>
      </c>
      <c r="DP523" t="s">
        <v>265</v>
      </c>
      <c r="DQ523" t="s">
        <v>265</v>
      </c>
      <c r="DR523" t="s">
        <v>265</v>
      </c>
      <c r="DS523" t="s">
        <v>266</v>
      </c>
      <c r="DT523">
        <v>0</v>
      </c>
      <c r="DW523">
        <v>1</v>
      </c>
      <c r="DX523">
        <v>3</v>
      </c>
      <c r="DY523">
        <v>4</v>
      </c>
      <c r="DZ523">
        <v>5</v>
      </c>
      <c r="EA523">
        <v>3</v>
      </c>
      <c r="EB523">
        <v>4</v>
      </c>
      <c r="EC523">
        <v>4</v>
      </c>
      <c r="ED523">
        <v>5</v>
      </c>
      <c r="EE523">
        <v>5</v>
      </c>
      <c r="EF523">
        <v>1</v>
      </c>
      <c r="EG523">
        <v>5</v>
      </c>
      <c r="EH523">
        <v>4</v>
      </c>
      <c r="EI523">
        <v>5</v>
      </c>
      <c r="EJ523">
        <v>2</v>
      </c>
      <c r="EK523">
        <v>4</v>
      </c>
      <c r="EL523">
        <v>5</v>
      </c>
      <c r="EM523">
        <v>4</v>
      </c>
      <c r="EN523">
        <v>2</v>
      </c>
      <c r="EO523">
        <v>2</v>
      </c>
      <c r="EY523">
        <v>1</v>
      </c>
      <c r="EZ523">
        <v>2</v>
      </c>
      <c r="FA523">
        <v>1</v>
      </c>
      <c r="FB523">
        <v>1</v>
      </c>
      <c r="FC523">
        <v>2</v>
      </c>
      <c r="FD523">
        <v>2</v>
      </c>
      <c r="FE523">
        <v>2</v>
      </c>
      <c r="FF523">
        <v>1</v>
      </c>
      <c r="FG523">
        <v>4</v>
      </c>
      <c r="FH523">
        <v>5</v>
      </c>
      <c r="FI523">
        <v>6</v>
      </c>
      <c r="FJ523">
        <v>4</v>
      </c>
      <c r="FK523">
        <v>4</v>
      </c>
      <c r="FL523" t="s">
        <v>265</v>
      </c>
      <c r="FN523" t="s">
        <v>265</v>
      </c>
      <c r="FO523">
        <v>0</v>
      </c>
      <c r="FP523">
        <v>1</v>
      </c>
      <c r="FS523">
        <v>7</v>
      </c>
      <c r="FT523">
        <v>0</v>
      </c>
      <c r="FU523">
        <v>0</v>
      </c>
      <c r="FV523">
        <v>1</v>
      </c>
      <c r="FZ523">
        <v>1</v>
      </c>
      <c r="GA523">
        <v>0</v>
      </c>
      <c r="GB523">
        <v>0</v>
      </c>
      <c r="GC523">
        <v>0</v>
      </c>
      <c r="GD523">
        <v>6</v>
      </c>
      <c r="GE523" t="s">
        <v>266</v>
      </c>
      <c r="GF523" s="1">
        <v>42814</v>
      </c>
      <c r="GG523">
        <v>1</v>
      </c>
      <c r="GH523" t="s">
        <v>264</v>
      </c>
      <c r="GI523" t="s">
        <v>264</v>
      </c>
      <c r="GJ523">
        <v>1</v>
      </c>
      <c r="GK523">
        <v>0</v>
      </c>
      <c r="GL523">
        <v>0</v>
      </c>
      <c r="GM523">
        <v>0</v>
      </c>
      <c r="GN523">
        <v>0</v>
      </c>
      <c r="GO523">
        <v>0</v>
      </c>
      <c r="GP523">
        <v>0</v>
      </c>
      <c r="GQ523">
        <v>0</v>
      </c>
      <c r="GR523">
        <v>1</v>
      </c>
      <c r="GS523">
        <v>1</v>
      </c>
      <c r="GT523">
        <v>2</v>
      </c>
      <c r="GU523">
        <v>1</v>
      </c>
      <c r="GV523">
        <v>1</v>
      </c>
      <c r="GW523">
        <v>3</v>
      </c>
      <c r="GY523">
        <v>3</v>
      </c>
      <c r="GZ523" t="s">
        <v>266</v>
      </c>
      <c r="HB523" t="s">
        <v>266</v>
      </c>
      <c r="HC523">
        <v>1</v>
      </c>
      <c r="HD523">
        <v>2</v>
      </c>
      <c r="HE523">
        <v>0</v>
      </c>
      <c r="HF523">
        <v>0</v>
      </c>
      <c r="HG523">
        <v>1</v>
      </c>
      <c r="HH523">
        <v>0</v>
      </c>
      <c r="HI523">
        <v>0</v>
      </c>
      <c r="HJ523">
        <v>0</v>
      </c>
      <c r="HK523">
        <v>1</v>
      </c>
      <c r="HL523">
        <v>1</v>
      </c>
      <c r="HM523">
        <v>5</v>
      </c>
      <c r="HN523">
        <v>3</v>
      </c>
      <c r="HO523">
        <v>5</v>
      </c>
      <c r="HP523">
        <v>5</v>
      </c>
      <c r="HQ523">
        <v>5</v>
      </c>
      <c r="HR523">
        <v>5</v>
      </c>
      <c r="HS523">
        <v>5</v>
      </c>
      <c r="HT523">
        <v>5</v>
      </c>
      <c r="HU523">
        <v>5</v>
      </c>
      <c r="HV523">
        <v>5</v>
      </c>
      <c r="HW523">
        <v>5</v>
      </c>
      <c r="HX523">
        <v>5</v>
      </c>
      <c r="HY523">
        <v>5</v>
      </c>
      <c r="IK523">
        <v>5</v>
      </c>
      <c r="IL523">
        <v>5</v>
      </c>
      <c r="IM523">
        <v>5</v>
      </c>
      <c r="IN523">
        <v>4</v>
      </c>
      <c r="IO523">
        <v>1</v>
      </c>
      <c r="IP523">
        <v>16</v>
      </c>
      <c r="IQ523">
        <v>12.5</v>
      </c>
      <c r="IR523">
        <v>45.8333333333333</v>
      </c>
      <c r="IS523">
        <v>37.5</v>
      </c>
      <c r="IT523">
        <v>75</v>
      </c>
      <c r="IU523">
        <v>25</v>
      </c>
      <c r="IV523">
        <v>25</v>
      </c>
      <c r="IW523">
        <v>60</v>
      </c>
      <c r="IX523">
        <v>0</v>
      </c>
      <c r="IY523">
        <v>50</v>
      </c>
      <c r="IZ523">
        <v>37.5</v>
      </c>
      <c r="JA523">
        <v>40</v>
      </c>
      <c r="JB523">
        <v>40.1645274832076</v>
      </c>
      <c r="JC523">
        <v>29.768882425903101</v>
      </c>
      <c r="JD523" t="s">
        <v>271</v>
      </c>
    </row>
    <row r="524" spans="1:264" x14ac:dyDescent="0.25">
      <c r="A524">
        <v>522</v>
      </c>
      <c r="B524">
        <f t="shared" si="8"/>
        <v>1180140256</v>
      </c>
      <c r="C524">
        <v>23055</v>
      </c>
      <c r="E524">
        <v>256</v>
      </c>
      <c r="F524">
        <v>118014</v>
      </c>
      <c r="G524">
        <v>2</v>
      </c>
      <c r="H524" t="s">
        <v>263</v>
      </c>
      <c r="I524" t="s">
        <v>265</v>
      </c>
      <c r="J524" t="s">
        <v>265</v>
      </c>
      <c r="K524" t="s">
        <v>266</v>
      </c>
      <c r="L524" t="s">
        <v>267</v>
      </c>
      <c r="M524" t="s">
        <v>267</v>
      </c>
      <c r="N524" t="s">
        <v>267</v>
      </c>
      <c r="O524" t="s">
        <v>267</v>
      </c>
      <c r="P524" t="s">
        <v>265</v>
      </c>
      <c r="Q524" t="s">
        <v>265</v>
      </c>
      <c r="R524" t="s">
        <v>267</v>
      </c>
      <c r="S524" t="s">
        <v>269</v>
      </c>
      <c r="T524" t="s">
        <v>269</v>
      </c>
      <c r="U524" t="s">
        <v>265</v>
      </c>
      <c r="V524" t="s">
        <v>265</v>
      </c>
      <c r="W524" t="s">
        <v>268</v>
      </c>
      <c r="X524" t="s">
        <v>268</v>
      </c>
      <c r="Y524" t="s">
        <v>265</v>
      </c>
      <c r="Z524" t="s">
        <v>265</v>
      </c>
      <c r="AA524" t="s">
        <v>265</v>
      </c>
      <c r="AB524" t="s">
        <v>265</v>
      </c>
      <c r="AC524" t="s">
        <v>265</v>
      </c>
      <c r="AD524" t="s">
        <v>265</v>
      </c>
      <c r="AE524" t="s">
        <v>265</v>
      </c>
      <c r="AF524" t="s">
        <v>266</v>
      </c>
      <c r="AG524" t="s">
        <v>265</v>
      </c>
      <c r="AH524" t="s">
        <v>265</v>
      </c>
      <c r="AI524" t="s">
        <v>265</v>
      </c>
      <c r="AJ524" t="s">
        <v>266</v>
      </c>
      <c r="AK524" t="s">
        <v>266</v>
      </c>
      <c r="AL524" t="s">
        <v>266</v>
      </c>
      <c r="AM524" t="s">
        <v>265</v>
      </c>
      <c r="AN524" t="s">
        <v>266</v>
      </c>
      <c r="AO524" t="s">
        <v>266</v>
      </c>
      <c r="AP524" t="s">
        <v>266</v>
      </c>
      <c r="AQ524" t="s">
        <v>266</v>
      </c>
      <c r="AR524" t="s">
        <v>266</v>
      </c>
      <c r="AS524" t="s">
        <v>266</v>
      </c>
      <c r="AT524" t="s">
        <v>266</v>
      </c>
      <c r="AU524" t="s">
        <v>265</v>
      </c>
      <c r="AV524" t="s">
        <v>266</v>
      </c>
      <c r="AW524" t="s">
        <v>267</v>
      </c>
      <c r="AX524" t="s">
        <v>266</v>
      </c>
      <c r="AY524" t="s">
        <v>266</v>
      </c>
      <c r="AZ524" t="s">
        <v>267</v>
      </c>
      <c r="BA524" t="s">
        <v>266</v>
      </c>
      <c r="BB524" t="s">
        <v>265</v>
      </c>
      <c r="BC524" t="s">
        <v>266</v>
      </c>
      <c r="BD524" t="s">
        <v>274</v>
      </c>
      <c r="BE524" t="s">
        <v>274</v>
      </c>
      <c r="BF524" t="s">
        <v>274</v>
      </c>
      <c r="BG524">
        <v>4</v>
      </c>
      <c r="BH524">
        <v>4</v>
      </c>
      <c r="BI524">
        <v>4</v>
      </c>
      <c r="BJ524">
        <v>2</v>
      </c>
      <c r="BK524">
        <v>3</v>
      </c>
      <c r="BL524">
        <v>4</v>
      </c>
      <c r="BM524">
        <v>4</v>
      </c>
      <c r="BN524">
        <v>4</v>
      </c>
      <c r="BO524">
        <v>4</v>
      </c>
      <c r="BP524">
        <v>4</v>
      </c>
      <c r="BQ524">
        <v>4</v>
      </c>
      <c r="BR524">
        <v>5</v>
      </c>
      <c r="BS524">
        <v>4</v>
      </c>
      <c r="BT524">
        <v>2</v>
      </c>
      <c r="BU524">
        <v>2</v>
      </c>
      <c r="BV524">
        <v>2</v>
      </c>
      <c r="BW524">
        <v>2</v>
      </c>
      <c r="BX524">
        <v>2</v>
      </c>
      <c r="BY524">
        <v>1</v>
      </c>
      <c r="BZ524">
        <v>0</v>
      </c>
      <c r="CA524">
        <v>2</v>
      </c>
      <c r="CB524">
        <v>0</v>
      </c>
      <c r="CC524">
        <v>0</v>
      </c>
      <c r="CD524">
        <v>0</v>
      </c>
      <c r="CE524">
        <v>0</v>
      </c>
      <c r="CF524">
        <v>2</v>
      </c>
      <c r="CG524">
        <v>4</v>
      </c>
      <c r="CH524">
        <v>0</v>
      </c>
      <c r="CI524">
        <v>0</v>
      </c>
      <c r="CJ524">
        <v>1</v>
      </c>
      <c r="CK524">
        <v>3</v>
      </c>
      <c r="CL524">
        <v>2</v>
      </c>
      <c r="CM524">
        <v>2</v>
      </c>
      <c r="CN524">
        <v>2</v>
      </c>
      <c r="CO524">
        <v>2</v>
      </c>
      <c r="CP524">
        <v>2</v>
      </c>
      <c r="CQ524">
        <v>2</v>
      </c>
      <c r="CR524">
        <v>2</v>
      </c>
      <c r="CS524">
        <v>0</v>
      </c>
      <c r="CT524">
        <v>0</v>
      </c>
      <c r="CU524" t="s">
        <v>266</v>
      </c>
      <c r="CV524" t="s">
        <v>266</v>
      </c>
      <c r="CW524" t="s">
        <v>266</v>
      </c>
      <c r="CX524" t="s">
        <v>266</v>
      </c>
      <c r="CY524" t="s">
        <v>266</v>
      </c>
      <c r="CZ524" t="s">
        <v>266</v>
      </c>
      <c r="DA524" t="s">
        <v>266</v>
      </c>
      <c r="DB524" t="s">
        <v>266</v>
      </c>
      <c r="DC524" t="s">
        <v>265</v>
      </c>
      <c r="DD524" t="s">
        <v>265</v>
      </c>
      <c r="DE524" t="s">
        <v>267</v>
      </c>
      <c r="DF524" t="s">
        <v>267</v>
      </c>
      <c r="DG524" t="s">
        <v>267</v>
      </c>
      <c r="DH524" t="s">
        <v>267</v>
      </c>
      <c r="DI524" t="s">
        <v>266</v>
      </c>
      <c r="DJ524" t="s">
        <v>265</v>
      </c>
      <c r="DK524" t="s">
        <v>266</v>
      </c>
      <c r="DL524" t="s">
        <v>265</v>
      </c>
      <c r="DM524" t="s">
        <v>266</v>
      </c>
      <c r="DN524" t="s">
        <v>266</v>
      </c>
      <c r="DO524" t="s">
        <v>265</v>
      </c>
      <c r="DP524" t="s">
        <v>266</v>
      </c>
      <c r="DQ524" t="s">
        <v>266</v>
      </c>
      <c r="DR524" t="s">
        <v>265</v>
      </c>
      <c r="DS524" t="s">
        <v>266</v>
      </c>
      <c r="DT524">
        <v>0</v>
      </c>
      <c r="DU524">
        <v>0</v>
      </c>
      <c r="DV524">
        <v>0</v>
      </c>
      <c r="DW524">
        <v>0</v>
      </c>
      <c r="DX524">
        <v>3</v>
      </c>
      <c r="DY524">
        <v>2</v>
      </c>
      <c r="DZ524">
        <v>2</v>
      </c>
      <c r="EA524">
        <v>4</v>
      </c>
      <c r="EB524">
        <v>3</v>
      </c>
      <c r="EC524">
        <v>3</v>
      </c>
      <c r="ED524">
        <v>3</v>
      </c>
      <c r="EE524">
        <v>3</v>
      </c>
      <c r="EF524">
        <v>3</v>
      </c>
      <c r="EG524">
        <v>2</v>
      </c>
      <c r="EH524">
        <v>2</v>
      </c>
      <c r="EI524">
        <v>2</v>
      </c>
      <c r="EJ524">
        <v>2</v>
      </c>
      <c r="EK524">
        <v>3</v>
      </c>
      <c r="EL524">
        <v>3</v>
      </c>
      <c r="EM524">
        <v>3</v>
      </c>
      <c r="EN524">
        <v>3</v>
      </c>
      <c r="EO524">
        <v>2</v>
      </c>
      <c r="EP524">
        <v>2</v>
      </c>
      <c r="EQ524">
        <v>2</v>
      </c>
      <c r="ER524">
        <v>0</v>
      </c>
      <c r="ES524">
        <v>1</v>
      </c>
      <c r="ET524">
        <v>0</v>
      </c>
      <c r="EU524">
        <v>0</v>
      </c>
      <c r="EV524">
        <v>0</v>
      </c>
      <c r="EW524">
        <v>0</v>
      </c>
      <c r="EX524">
        <v>4</v>
      </c>
      <c r="EY524">
        <v>2</v>
      </c>
      <c r="EZ524">
        <v>2</v>
      </c>
      <c r="FA524">
        <v>2</v>
      </c>
      <c r="FB524">
        <v>4</v>
      </c>
      <c r="FC524">
        <v>2</v>
      </c>
      <c r="FD524">
        <v>3</v>
      </c>
      <c r="FE524">
        <v>3</v>
      </c>
      <c r="FF524">
        <v>2</v>
      </c>
      <c r="FG524">
        <v>2</v>
      </c>
      <c r="FH524">
        <v>8</v>
      </c>
      <c r="FI524">
        <v>4</v>
      </c>
      <c r="FJ524">
        <v>1</v>
      </c>
      <c r="FK524">
        <v>2</v>
      </c>
      <c r="FL524" t="s">
        <v>265</v>
      </c>
      <c r="FN524" t="s">
        <v>265</v>
      </c>
      <c r="FO524">
        <v>0</v>
      </c>
      <c r="FP524">
        <v>0</v>
      </c>
      <c r="FQ524">
        <v>3</v>
      </c>
      <c r="FR524">
        <v>2</v>
      </c>
      <c r="FS524">
        <v>8</v>
      </c>
      <c r="FT524">
        <v>1</v>
      </c>
      <c r="FU524">
        <v>0</v>
      </c>
      <c r="FZ524">
        <v>1</v>
      </c>
      <c r="GA524">
        <v>1</v>
      </c>
      <c r="GB524">
        <v>0</v>
      </c>
      <c r="GC524">
        <v>0</v>
      </c>
      <c r="GD524">
        <v>6</v>
      </c>
      <c r="GE524" t="s">
        <v>266</v>
      </c>
      <c r="GF524" s="1">
        <v>42814</v>
      </c>
      <c r="GG524">
        <v>1</v>
      </c>
      <c r="GH524" t="s">
        <v>268</v>
      </c>
      <c r="GI524" t="s">
        <v>273</v>
      </c>
      <c r="GJ524">
        <v>0</v>
      </c>
      <c r="GK524">
        <v>1</v>
      </c>
      <c r="GL524">
        <v>0</v>
      </c>
      <c r="GM524">
        <v>0</v>
      </c>
      <c r="GN524">
        <v>0</v>
      </c>
      <c r="GO524">
        <v>0</v>
      </c>
      <c r="GP524">
        <v>0</v>
      </c>
      <c r="GQ524">
        <v>0</v>
      </c>
      <c r="GR524">
        <v>2</v>
      </c>
      <c r="GS524">
        <v>2</v>
      </c>
      <c r="GY524">
        <v>3</v>
      </c>
      <c r="GZ524" t="s">
        <v>266</v>
      </c>
      <c r="HB524" t="s">
        <v>266</v>
      </c>
      <c r="HC524">
        <v>1</v>
      </c>
      <c r="HD524">
        <v>1</v>
      </c>
      <c r="HE524">
        <v>0</v>
      </c>
      <c r="HF524">
        <v>1</v>
      </c>
      <c r="HG524">
        <v>0</v>
      </c>
      <c r="HH524">
        <v>0</v>
      </c>
      <c r="HI524">
        <v>0</v>
      </c>
      <c r="HJ524">
        <v>0</v>
      </c>
      <c r="HK524">
        <v>0</v>
      </c>
      <c r="HL524">
        <v>2</v>
      </c>
      <c r="HM524">
        <v>2</v>
      </c>
      <c r="HN524">
        <v>2</v>
      </c>
      <c r="HO524">
        <v>5</v>
      </c>
      <c r="HP524">
        <v>4</v>
      </c>
      <c r="HQ524">
        <v>4</v>
      </c>
      <c r="HR524">
        <v>4</v>
      </c>
      <c r="HS524">
        <v>4</v>
      </c>
      <c r="HT524">
        <v>4</v>
      </c>
      <c r="HU524">
        <v>4</v>
      </c>
      <c r="HV524">
        <v>4</v>
      </c>
      <c r="HW524">
        <v>4</v>
      </c>
      <c r="HX524">
        <v>4</v>
      </c>
      <c r="HY524">
        <v>4</v>
      </c>
      <c r="IK524">
        <v>4</v>
      </c>
      <c r="IL524">
        <v>4</v>
      </c>
      <c r="IM524">
        <v>4</v>
      </c>
      <c r="IN524">
        <v>5</v>
      </c>
      <c r="IO524">
        <v>1</v>
      </c>
      <c r="IP524">
        <v>4</v>
      </c>
      <c r="IQ524">
        <v>62.5</v>
      </c>
      <c r="IR524">
        <v>79.1666666666666</v>
      </c>
      <c r="IS524">
        <v>96.875</v>
      </c>
      <c r="IT524">
        <v>25</v>
      </c>
      <c r="IU524">
        <v>50</v>
      </c>
      <c r="IV524">
        <v>75</v>
      </c>
      <c r="IW524">
        <v>85</v>
      </c>
      <c r="IX524">
        <v>60</v>
      </c>
      <c r="IY524">
        <v>100</v>
      </c>
      <c r="IZ524">
        <v>50</v>
      </c>
      <c r="JA524">
        <v>90</v>
      </c>
      <c r="JB524">
        <v>39.366267459417301</v>
      </c>
      <c r="JC524">
        <v>55.815222088790101</v>
      </c>
      <c r="JD524" t="s">
        <v>271</v>
      </c>
    </row>
    <row r="525" spans="1:264" x14ac:dyDescent="0.25">
      <c r="A525">
        <v>523</v>
      </c>
      <c r="B525">
        <f t="shared" si="8"/>
        <v>1180140264</v>
      </c>
      <c r="C525">
        <v>23402</v>
      </c>
      <c r="E525">
        <v>264</v>
      </c>
      <c r="F525">
        <v>118014</v>
      </c>
      <c r="G525">
        <v>2</v>
      </c>
      <c r="H525" t="s">
        <v>263</v>
      </c>
      <c r="I525" t="s">
        <v>266</v>
      </c>
      <c r="J525" t="s">
        <v>267</v>
      </c>
      <c r="K525" t="s">
        <v>267</v>
      </c>
      <c r="L525" t="s">
        <v>266</v>
      </c>
      <c r="M525" t="s">
        <v>265</v>
      </c>
      <c r="N525" t="s">
        <v>265</v>
      </c>
      <c r="O525" t="s">
        <v>267</v>
      </c>
      <c r="P525" t="s">
        <v>266</v>
      </c>
      <c r="Q525" t="s">
        <v>266</v>
      </c>
      <c r="R525" t="s">
        <v>266</v>
      </c>
      <c r="S525" t="s">
        <v>267</v>
      </c>
      <c r="T525" t="s">
        <v>265</v>
      </c>
      <c r="U525" t="s">
        <v>267</v>
      </c>
      <c r="V525" t="s">
        <v>267</v>
      </c>
      <c r="W525" t="s">
        <v>264</v>
      </c>
      <c r="X525" t="s">
        <v>267</v>
      </c>
      <c r="Y525" t="s">
        <v>266</v>
      </c>
      <c r="Z525" t="s">
        <v>266</v>
      </c>
      <c r="AA525" t="s">
        <v>265</v>
      </c>
      <c r="AB525" t="s">
        <v>265</v>
      </c>
      <c r="AC525" t="s">
        <v>266</v>
      </c>
      <c r="AD525" t="s">
        <v>266</v>
      </c>
      <c r="AE525" t="s">
        <v>266</v>
      </c>
      <c r="AF525" t="s">
        <v>266</v>
      </c>
      <c r="AG525" t="s">
        <v>266</v>
      </c>
      <c r="AH525" t="s">
        <v>266</v>
      </c>
      <c r="AI525" t="s">
        <v>266</v>
      </c>
      <c r="AJ525" t="s">
        <v>266</v>
      </c>
      <c r="AK525" t="s">
        <v>266</v>
      </c>
      <c r="AL525" t="s">
        <v>266</v>
      </c>
      <c r="AM525" t="s">
        <v>266</v>
      </c>
      <c r="AN525" t="s">
        <v>266</v>
      </c>
      <c r="AO525" t="s">
        <v>266</v>
      </c>
      <c r="AP525" t="s">
        <v>266</v>
      </c>
      <c r="AQ525" t="s">
        <v>266</v>
      </c>
      <c r="AR525" t="s">
        <v>266</v>
      </c>
      <c r="AS525" t="s">
        <v>266</v>
      </c>
      <c r="AT525" t="s">
        <v>265</v>
      </c>
      <c r="AU525" t="s">
        <v>265</v>
      </c>
      <c r="AV525" t="s">
        <v>265</v>
      </c>
      <c r="AW525" t="s">
        <v>265</v>
      </c>
      <c r="AX525" t="s">
        <v>265</v>
      </c>
      <c r="AY525" t="s">
        <v>265</v>
      </c>
      <c r="AZ525" t="s">
        <v>265</v>
      </c>
      <c r="BA525" t="s">
        <v>265</v>
      </c>
      <c r="BB525" t="s">
        <v>265</v>
      </c>
      <c r="BC525" t="s">
        <v>265</v>
      </c>
      <c r="BD525" t="s">
        <v>274</v>
      </c>
      <c r="BE525" t="s">
        <v>274</v>
      </c>
      <c r="BF525" t="s">
        <v>274</v>
      </c>
      <c r="BG525">
        <v>5</v>
      </c>
      <c r="BH525">
        <v>5</v>
      </c>
      <c r="BI525">
        <v>5</v>
      </c>
      <c r="BJ525">
        <v>5</v>
      </c>
      <c r="BK525">
        <v>5</v>
      </c>
      <c r="BL525">
        <v>4</v>
      </c>
      <c r="BM525">
        <v>4</v>
      </c>
      <c r="BN525">
        <v>4</v>
      </c>
      <c r="BO525">
        <v>4</v>
      </c>
      <c r="BP525">
        <v>4</v>
      </c>
      <c r="BQ525">
        <v>4</v>
      </c>
      <c r="BR525">
        <v>2</v>
      </c>
      <c r="BS525">
        <v>2</v>
      </c>
      <c r="BT525">
        <v>2</v>
      </c>
      <c r="BU525">
        <v>4</v>
      </c>
      <c r="BV525">
        <v>2</v>
      </c>
      <c r="BW525">
        <v>1</v>
      </c>
      <c r="BX525">
        <v>4</v>
      </c>
      <c r="BY525">
        <v>0</v>
      </c>
      <c r="BZ525">
        <v>1</v>
      </c>
      <c r="CA525">
        <v>6</v>
      </c>
      <c r="CB525">
        <v>6</v>
      </c>
      <c r="CC525">
        <v>6</v>
      </c>
      <c r="CD525">
        <v>6</v>
      </c>
      <c r="CE525">
        <v>6</v>
      </c>
      <c r="CF525">
        <v>6</v>
      </c>
      <c r="CG525">
        <v>6</v>
      </c>
      <c r="CH525">
        <v>6</v>
      </c>
      <c r="CI525">
        <v>6</v>
      </c>
      <c r="CJ525">
        <v>1</v>
      </c>
      <c r="CK525">
        <v>1</v>
      </c>
      <c r="CL525">
        <v>1</v>
      </c>
      <c r="CM525">
        <v>1</v>
      </c>
      <c r="CN525">
        <v>1</v>
      </c>
      <c r="CO525">
        <v>1</v>
      </c>
      <c r="CP525">
        <v>1</v>
      </c>
      <c r="CQ525">
        <v>1</v>
      </c>
      <c r="CR525">
        <v>1</v>
      </c>
      <c r="CS525">
        <v>0</v>
      </c>
      <c r="CT525">
        <v>1</v>
      </c>
      <c r="CU525" t="s">
        <v>266</v>
      </c>
      <c r="CV525" t="s">
        <v>266</v>
      </c>
      <c r="CW525" t="s">
        <v>266</v>
      </c>
      <c r="CX525" t="s">
        <v>266</v>
      </c>
      <c r="CY525" t="s">
        <v>266</v>
      </c>
      <c r="CZ525" t="s">
        <v>266</v>
      </c>
      <c r="DA525" t="s">
        <v>266</v>
      </c>
      <c r="DB525" t="s">
        <v>266</v>
      </c>
      <c r="DC525" t="s">
        <v>266</v>
      </c>
      <c r="DD525" t="s">
        <v>266</v>
      </c>
      <c r="DE525" t="s">
        <v>266</v>
      </c>
      <c r="DF525" t="s">
        <v>266</v>
      </c>
      <c r="DG525" t="s">
        <v>266</v>
      </c>
      <c r="DH525" t="s">
        <v>266</v>
      </c>
      <c r="DI525" t="s">
        <v>266</v>
      </c>
      <c r="DJ525" t="s">
        <v>266</v>
      </c>
      <c r="DK525" t="s">
        <v>265</v>
      </c>
      <c r="DL525" t="s">
        <v>266</v>
      </c>
      <c r="DM525" t="s">
        <v>266</v>
      </c>
      <c r="DN525" t="s">
        <v>266</v>
      </c>
      <c r="DO525" t="s">
        <v>265</v>
      </c>
      <c r="DP525" t="s">
        <v>266</v>
      </c>
      <c r="DQ525" t="s">
        <v>265</v>
      </c>
      <c r="DR525" t="s">
        <v>266</v>
      </c>
      <c r="DS525" t="s">
        <v>266</v>
      </c>
      <c r="DT525">
        <v>0</v>
      </c>
      <c r="DU525">
        <v>1</v>
      </c>
      <c r="DV525">
        <v>1</v>
      </c>
      <c r="DW525">
        <v>1</v>
      </c>
      <c r="DX525">
        <v>5</v>
      </c>
      <c r="DY525">
        <v>4</v>
      </c>
      <c r="DZ525">
        <v>5</v>
      </c>
      <c r="EA525">
        <v>2</v>
      </c>
      <c r="EB525">
        <v>5</v>
      </c>
      <c r="EC525">
        <v>5</v>
      </c>
      <c r="ED525">
        <v>5</v>
      </c>
      <c r="EE525">
        <v>5</v>
      </c>
      <c r="EF525">
        <v>0</v>
      </c>
      <c r="EG525">
        <v>4</v>
      </c>
      <c r="EH525">
        <v>2</v>
      </c>
      <c r="EI525">
        <v>2</v>
      </c>
      <c r="EJ525">
        <v>2</v>
      </c>
      <c r="EK525">
        <v>2</v>
      </c>
      <c r="EL525">
        <v>5</v>
      </c>
      <c r="EM525">
        <v>0</v>
      </c>
      <c r="EN525">
        <v>0</v>
      </c>
      <c r="EO525">
        <v>4</v>
      </c>
      <c r="EP525">
        <v>1</v>
      </c>
      <c r="EQ525">
        <v>1</v>
      </c>
      <c r="ER525">
        <v>1</v>
      </c>
      <c r="ES525">
        <v>0</v>
      </c>
      <c r="ET525">
        <v>0</v>
      </c>
      <c r="EU525">
        <v>0</v>
      </c>
      <c r="EV525">
        <v>0</v>
      </c>
      <c r="EW525">
        <v>0</v>
      </c>
      <c r="EX525">
        <v>1</v>
      </c>
      <c r="EY525">
        <v>1</v>
      </c>
      <c r="EZ525">
        <v>1</v>
      </c>
      <c r="FA525">
        <v>2</v>
      </c>
      <c r="FB525">
        <v>0</v>
      </c>
      <c r="FC525">
        <v>0</v>
      </c>
      <c r="FD525">
        <v>2</v>
      </c>
      <c r="FE525">
        <v>2</v>
      </c>
      <c r="FF525">
        <v>2</v>
      </c>
      <c r="FG525">
        <v>2</v>
      </c>
      <c r="FH525">
        <v>8</v>
      </c>
      <c r="FI525">
        <v>3</v>
      </c>
      <c r="FJ525">
        <v>2</v>
      </c>
      <c r="FK525">
        <v>3</v>
      </c>
      <c r="FL525" t="s">
        <v>265</v>
      </c>
      <c r="FM525">
        <v>1</v>
      </c>
      <c r="FN525" t="s">
        <v>265</v>
      </c>
      <c r="FO525">
        <v>0</v>
      </c>
      <c r="FP525">
        <v>0</v>
      </c>
      <c r="FR525">
        <v>3</v>
      </c>
      <c r="FS525">
        <v>3</v>
      </c>
      <c r="FT525">
        <v>1</v>
      </c>
      <c r="FU525">
        <v>0</v>
      </c>
      <c r="FV525">
        <v>1</v>
      </c>
      <c r="FZ525">
        <v>1</v>
      </c>
      <c r="GA525">
        <v>0</v>
      </c>
      <c r="GB525">
        <v>0</v>
      </c>
      <c r="GC525">
        <v>0</v>
      </c>
      <c r="GD525">
        <v>5</v>
      </c>
      <c r="GE525" t="s">
        <v>266</v>
      </c>
      <c r="GF525" s="1">
        <v>42814</v>
      </c>
      <c r="GG525">
        <v>3</v>
      </c>
      <c r="GH525" t="s">
        <v>267</v>
      </c>
      <c r="GI525" t="s">
        <v>264</v>
      </c>
      <c r="GJ525">
        <v>1</v>
      </c>
      <c r="GK525">
        <v>0</v>
      </c>
      <c r="GL525">
        <v>0</v>
      </c>
      <c r="GM525">
        <v>0</v>
      </c>
      <c r="GN525">
        <v>0</v>
      </c>
      <c r="GO525">
        <v>0</v>
      </c>
      <c r="GP525">
        <v>0</v>
      </c>
      <c r="GQ525">
        <v>0</v>
      </c>
      <c r="GR525">
        <v>1</v>
      </c>
      <c r="GT525">
        <v>3</v>
      </c>
      <c r="GU525">
        <v>3</v>
      </c>
      <c r="GV525">
        <v>3</v>
      </c>
      <c r="GW525">
        <v>2</v>
      </c>
      <c r="GX525">
        <v>3</v>
      </c>
      <c r="GY525">
        <v>1</v>
      </c>
      <c r="GZ525" t="s">
        <v>265</v>
      </c>
      <c r="HB525" t="s">
        <v>265</v>
      </c>
      <c r="HC525">
        <v>1</v>
      </c>
      <c r="HD525">
        <v>0</v>
      </c>
      <c r="HE525">
        <v>1</v>
      </c>
      <c r="HF525">
        <v>0</v>
      </c>
      <c r="HG525">
        <v>0</v>
      </c>
      <c r="HH525">
        <v>0</v>
      </c>
      <c r="HI525">
        <v>0</v>
      </c>
      <c r="HJ525">
        <v>0</v>
      </c>
      <c r="HK525">
        <v>0</v>
      </c>
      <c r="HL525">
        <v>3</v>
      </c>
      <c r="HM525">
        <v>1</v>
      </c>
      <c r="HN525">
        <v>2</v>
      </c>
      <c r="HO525">
        <v>2</v>
      </c>
      <c r="HP525">
        <v>4</v>
      </c>
      <c r="HQ525">
        <v>4</v>
      </c>
      <c r="HR525">
        <v>4</v>
      </c>
      <c r="HS525">
        <v>3</v>
      </c>
      <c r="HT525">
        <v>4</v>
      </c>
      <c r="HU525">
        <v>4</v>
      </c>
      <c r="HV525">
        <v>4</v>
      </c>
      <c r="HW525">
        <v>4</v>
      </c>
      <c r="HX525">
        <v>5</v>
      </c>
      <c r="HY525">
        <v>5</v>
      </c>
      <c r="IK525">
        <v>5</v>
      </c>
      <c r="IL525">
        <v>5</v>
      </c>
      <c r="IM525">
        <v>1</v>
      </c>
      <c r="IN525">
        <v>4</v>
      </c>
      <c r="IO525">
        <v>1</v>
      </c>
      <c r="IP525">
        <v>12</v>
      </c>
      <c r="IQ525">
        <v>56.25</v>
      </c>
      <c r="IR525">
        <v>95.8333333333333</v>
      </c>
      <c r="IS525">
        <v>100</v>
      </c>
      <c r="IT525">
        <v>100</v>
      </c>
      <c r="IU525">
        <v>12.5</v>
      </c>
      <c r="IV525">
        <v>100</v>
      </c>
      <c r="IW525">
        <v>100</v>
      </c>
      <c r="IX525">
        <v>100</v>
      </c>
      <c r="IY525">
        <v>25</v>
      </c>
      <c r="IZ525">
        <v>37.5</v>
      </c>
      <c r="JA525">
        <v>70</v>
      </c>
      <c r="JB525">
        <v>54.2070443866752</v>
      </c>
      <c r="JC525">
        <v>38.981412036741801</v>
      </c>
      <c r="JD525" t="s">
        <v>271</v>
      </c>
    </row>
    <row r="526" spans="1:264" x14ac:dyDescent="0.25">
      <c r="A526">
        <v>524</v>
      </c>
      <c r="B526">
        <f t="shared" si="8"/>
        <v>1180150001</v>
      </c>
      <c r="C526">
        <v>18636</v>
      </c>
      <c r="E526">
        <v>1</v>
      </c>
      <c r="F526">
        <v>118015</v>
      </c>
      <c r="G526">
        <v>0</v>
      </c>
      <c r="H526" t="s">
        <v>263</v>
      </c>
      <c r="I526" t="s">
        <v>265</v>
      </c>
      <c r="J526" t="s">
        <v>267</v>
      </c>
      <c r="K526" t="s">
        <v>265</v>
      </c>
      <c r="L526" t="s">
        <v>267</v>
      </c>
      <c r="M526" t="s">
        <v>264</v>
      </c>
      <c r="N526" t="s">
        <v>267</v>
      </c>
      <c r="O526" t="s">
        <v>264</v>
      </c>
      <c r="P526" t="s">
        <v>267</v>
      </c>
      <c r="Q526" t="s">
        <v>264</v>
      </c>
      <c r="R526" t="s">
        <v>268</v>
      </c>
      <c r="S526" t="s">
        <v>269</v>
      </c>
      <c r="T526" t="s">
        <v>267</v>
      </c>
      <c r="U526" t="s">
        <v>264</v>
      </c>
      <c r="V526" t="s">
        <v>264</v>
      </c>
      <c r="W526" t="s">
        <v>264</v>
      </c>
      <c r="X526" t="s">
        <v>264</v>
      </c>
      <c r="Y526" t="s">
        <v>264</v>
      </c>
      <c r="Z526" t="s">
        <v>265</v>
      </c>
      <c r="AA526" t="s">
        <v>266</v>
      </c>
      <c r="AB526" t="s">
        <v>265</v>
      </c>
      <c r="AC526" t="s">
        <v>265</v>
      </c>
      <c r="AD526" t="s">
        <v>266</v>
      </c>
      <c r="AE526" t="s">
        <v>265</v>
      </c>
      <c r="AF526" t="s">
        <v>266</v>
      </c>
      <c r="AG526" t="s">
        <v>265</v>
      </c>
      <c r="AH526" t="s">
        <v>266</v>
      </c>
      <c r="AI526" t="s">
        <v>266</v>
      </c>
      <c r="AJ526" t="s">
        <v>266</v>
      </c>
      <c r="AL526" t="s">
        <v>266</v>
      </c>
      <c r="AM526" t="s">
        <v>266</v>
      </c>
      <c r="AN526" t="s">
        <v>266</v>
      </c>
      <c r="AO526" t="s">
        <v>265</v>
      </c>
      <c r="AP526" t="s">
        <v>266</v>
      </c>
      <c r="AQ526" t="s">
        <v>266</v>
      </c>
      <c r="AS526" t="s">
        <v>266</v>
      </c>
      <c r="AT526" t="s">
        <v>266</v>
      </c>
      <c r="AU526" t="s">
        <v>266</v>
      </c>
      <c r="AV526" t="s">
        <v>265</v>
      </c>
      <c r="AW526" t="s">
        <v>267</v>
      </c>
      <c r="AX526" t="s">
        <v>266</v>
      </c>
      <c r="AY526" t="s">
        <v>266</v>
      </c>
      <c r="AZ526" t="s">
        <v>267</v>
      </c>
      <c r="BA526" t="s">
        <v>267</v>
      </c>
      <c r="BB526" t="s">
        <v>266</v>
      </c>
      <c r="BC526" t="s">
        <v>266</v>
      </c>
      <c r="BD526" t="s">
        <v>274</v>
      </c>
      <c r="BE526" t="s">
        <v>274</v>
      </c>
      <c r="BF526" t="s">
        <v>274</v>
      </c>
      <c r="BG526">
        <v>5</v>
      </c>
      <c r="BH526">
        <v>5</v>
      </c>
      <c r="BI526">
        <v>5</v>
      </c>
      <c r="BJ526">
        <v>4</v>
      </c>
      <c r="BK526">
        <v>5</v>
      </c>
      <c r="BL526">
        <v>4</v>
      </c>
      <c r="BM526">
        <v>4</v>
      </c>
      <c r="BN526">
        <v>4</v>
      </c>
      <c r="BO526">
        <v>4</v>
      </c>
      <c r="BP526">
        <v>3</v>
      </c>
      <c r="BQ526">
        <v>4</v>
      </c>
      <c r="BR526">
        <v>5</v>
      </c>
      <c r="BS526">
        <v>4</v>
      </c>
      <c r="BT526">
        <v>1</v>
      </c>
      <c r="BU526">
        <v>2</v>
      </c>
      <c r="BV526">
        <v>2</v>
      </c>
      <c r="BW526">
        <v>2</v>
      </c>
      <c r="BX526">
        <v>3</v>
      </c>
      <c r="BY526">
        <v>0</v>
      </c>
      <c r="BZ526">
        <v>0</v>
      </c>
      <c r="CA526">
        <v>3</v>
      </c>
      <c r="CB526">
        <v>3</v>
      </c>
      <c r="CC526">
        <v>4</v>
      </c>
      <c r="CD526">
        <v>1</v>
      </c>
      <c r="CE526">
        <v>2</v>
      </c>
      <c r="CF526">
        <v>5</v>
      </c>
      <c r="CG526">
        <v>0</v>
      </c>
      <c r="CH526">
        <v>2</v>
      </c>
      <c r="CI526">
        <v>0</v>
      </c>
      <c r="CJ526">
        <v>1</v>
      </c>
      <c r="CL526">
        <v>2</v>
      </c>
      <c r="CN526">
        <v>3</v>
      </c>
      <c r="CS526">
        <v>0</v>
      </c>
      <c r="CT526">
        <v>1</v>
      </c>
      <c r="CU526" t="s">
        <v>266</v>
      </c>
      <c r="CV526" t="s">
        <v>266</v>
      </c>
      <c r="CW526" t="s">
        <v>266</v>
      </c>
      <c r="CX526" t="s">
        <v>266</v>
      </c>
      <c r="CY526" t="s">
        <v>266</v>
      </c>
      <c r="CZ526" t="s">
        <v>266</v>
      </c>
      <c r="DA526" t="s">
        <v>266</v>
      </c>
      <c r="DB526" t="s">
        <v>266</v>
      </c>
      <c r="DC526" t="s">
        <v>266</v>
      </c>
      <c r="DD526" t="s">
        <v>265</v>
      </c>
      <c r="DE526" t="s">
        <v>266</v>
      </c>
      <c r="DF526" t="s">
        <v>266</v>
      </c>
      <c r="DG526" t="s">
        <v>265</v>
      </c>
      <c r="DH526" t="s">
        <v>266</v>
      </c>
      <c r="DI526" t="s">
        <v>266</v>
      </c>
      <c r="DJ526" t="s">
        <v>266</v>
      </c>
      <c r="DK526" t="s">
        <v>265</v>
      </c>
      <c r="DL526" t="s">
        <v>265</v>
      </c>
      <c r="DM526" t="s">
        <v>266</v>
      </c>
      <c r="DN526" t="s">
        <v>265</v>
      </c>
      <c r="DO526" t="s">
        <v>266</v>
      </c>
      <c r="DP526" t="s">
        <v>266</v>
      </c>
      <c r="DQ526" t="s">
        <v>265</v>
      </c>
      <c r="DR526" t="s">
        <v>265</v>
      </c>
      <c r="DS526" t="s">
        <v>265</v>
      </c>
      <c r="DT526">
        <v>0</v>
      </c>
      <c r="DU526">
        <v>0</v>
      </c>
      <c r="DV526">
        <v>1</v>
      </c>
      <c r="DW526">
        <v>1</v>
      </c>
      <c r="DX526">
        <v>4</v>
      </c>
      <c r="DY526">
        <v>5</v>
      </c>
      <c r="DZ526">
        <v>5</v>
      </c>
      <c r="EA526">
        <v>5</v>
      </c>
      <c r="EB526">
        <v>4</v>
      </c>
      <c r="EC526">
        <v>4</v>
      </c>
      <c r="ED526">
        <v>4</v>
      </c>
      <c r="EE526">
        <v>5</v>
      </c>
      <c r="EF526">
        <v>4</v>
      </c>
      <c r="EG526">
        <v>5</v>
      </c>
      <c r="EH526">
        <v>4</v>
      </c>
      <c r="EI526">
        <v>5</v>
      </c>
      <c r="EJ526">
        <v>4</v>
      </c>
      <c r="EK526">
        <v>0</v>
      </c>
      <c r="EL526">
        <v>4</v>
      </c>
      <c r="EM526">
        <v>4</v>
      </c>
      <c r="EN526">
        <v>4</v>
      </c>
      <c r="EO526">
        <v>3</v>
      </c>
      <c r="EP526">
        <v>0</v>
      </c>
      <c r="EY526">
        <v>1</v>
      </c>
      <c r="EZ526">
        <v>1</v>
      </c>
      <c r="FA526">
        <v>1</v>
      </c>
      <c r="FB526">
        <v>0</v>
      </c>
      <c r="FC526">
        <v>1</v>
      </c>
      <c r="FD526">
        <v>1</v>
      </c>
      <c r="FE526">
        <v>1</v>
      </c>
      <c r="FF526">
        <v>1</v>
      </c>
      <c r="FG526">
        <v>2</v>
      </c>
      <c r="FH526">
        <v>3</v>
      </c>
      <c r="FI526">
        <v>4</v>
      </c>
      <c r="FJ526">
        <v>2</v>
      </c>
      <c r="FK526">
        <v>2</v>
      </c>
      <c r="FL526" t="s">
        <v>265</v>
      </c>
      <c r="FM526">
        <v>4</v>
      </c>
      <c r="FN526" t="s">
        <v>265</v>
      </c>
      <c r="FO526">
        <v>0</v>
      </c>
      <c r="FP526">
        <v>0</v>
      </c>
      <c r="FQ526">
        <v>3</v>
      </c>
      <c r="FS526">
        <v>3</v>
      </c>
      <c r="FT526">
        <v>1</v>
      </c>
      <c r="FU526">
        <v>0</v>
      </c>
      <c r="FW526">
        <v>2</v>
      </c>
      <c r="FZ526">
        <v>1</v>
      </c>
      <c r="GA526">
        <v>0</v>
      </c>
      <c r="GB526">
        <v>0</v>
      </c>
      <c r="GC526">
        <v>0</v>
      </c>
      <c r="GD526">
        <v>4</v>
      </c>
      <c r="GE526" t="s">
        <v>266</v>
      </c>
      <c r="GF526" s="1">
        <v>42664</v>
      </c>
      <c r="GG526">
        <v>1</v>
      </c>
      <c r="IK526">
        <v>4</v>
      </c>
      <c r="IL526">
        <v>5</v>
      </c>
      <c r="IM526">
        <v>4</v>
      </c>
      <c r="IN526">
        <v>4</v>
      </c>
      <c r="IO526">
        <v>1</v>
      </c>
      <c r="IP526">
        <v>5</v>
      </c>
      <c r="IQ526">
        <v>75</v>
      </c>
      <c r="IR526">
        <v>83.3333333333333</v>
      </c>
      <c r="IS526">
        <v>96.428571428571402</v>
      </c>
      <c r="IT526">
        <v>75</v>
      </c>
      <c r="IU526">
        <v>62.5</v>
      </c>
      <c r="IV526">
        <v>50</v>
      </c>
      <c r="IW526">
        <v>85</v>
      </c>
      <c r="IX526">
        <v>20</v>
      </c>
      <c r="IY526">
        <v>25</v>
      </c>
      <c r="IZ526">
        <v>62.5</v>
      </c>
      <c r="JA526">
        <v>70</v>
      </c>
      <c r="JB526">
        <v>45.875363933886803</v>
      </c>
      <c r="JC526">
        <v>38.046155078642499</v>
      </c>
      <c r="JD526" t="s">
        <v>271</v>
      </c>
    </row>
    <row r="527" spans="1:264" x14ac:dyDescent="0.25">
      <c r="A527">
        <v>525</v>
      </c>
      <c r="B527">
        <f t="shared" si="8"/>
        <v>1180150002</v>
      </c>
      <c r="C527">
        <v>18637</v>
      </c>
      <c r="E527">
        <v>2</v>
      </c>
      <c r="F527">
        <v>118015</v>
      </c>
      <c r="G527">
        <v>0</v>
      </c>
      <c r="H527" t="s">
        <v>263</v>
      </c>
      <c r="I527" t="s">
        <v>265</v>
      </c>
      <c r="J527" t="s">
        <v>265</v>
      </c>
      <c r="K527" t="s">
        <v>265</v>
      </c>
      <c r="L527" t="s">
        <v>264</v>
      </c>
      <c r="M527" t="s">
        <v>268</v>
      </c>
      <c r="N527" t="s">
        <v>268</v>
      </c>
      <c r="O527" t="s">
        <v>268</v>
      </c>
      <c r="P527" t="s">
        <v>265</v>
      </c>
      <c r="Q527" t="s">
        <v>265</v>
      </c>
      <c r="R527" t="s">
        <v>265</v>
      </c>
      <c r="S527" t="s">
        <v>269</v>
      </c>
      <c r="T527" t="s">
        <v>269</v>
      </c>
      <c r="U527" t="s">
        <v>264</v>
      </c>
      <c r="V527" t="s">
        <v>264</v>
      </c>
      <c r="W527" t="s">
        <v>264</v>
      </c>
      <c r="X527" t="s">
        <v>264</v>
      </c>
      <c r="Y527" t="s">
        <v>265</v>
      </c>
      <c r="Z527" t="s">
        <v>266</v>
      </c>
      <c r="AA527" t="s">
        <v>265</v>
      </c>
      <c r="AB527" t="s">
        <v>265</v>
      </c>
      <c r="AC527" t="s">
        <v>264</v>
      </c>
      <c r="AD527" t="s">
        <v>266</v>
      </c>
      <c r="AE527" t="s">
        <v>265</v>
      </c>
      <c r="AF527" t="s">
        <v>264</v>
      </c>
      <c r="AG527" t="s">
        <v>267</v>
      </c>
      <c r="AH527" t="s">
        <v>267</v>
      </c>
      <c r="AI527" t="s">
        <v>266</v>
      </c>
      <c r="AJ527" t="s">
        <v>266</v>
      </c>
      <c r="AL527" t="s">
        <v>266</v>
      </c>
      <c r="AM527" t="s">
        <v>267</v>
      </c>
      <c r="AN527" t="s">
        <v>265</v>
      </c>
      <c r="AO527" t="s">
        <v>265</v>
      </c>
      <c r="AP527" t="s">
        <v>266</v>
      </c>
      <c r="AQ527" t="s">
        <v>265</v>
      </c>
      <c r="AR527" t="s">
        <v>266</v>
      </c>
      <c r="AS527" t="s">
        <v>266</v>
      </c>
      <c r="AT527" t="s">
        <v>266</v>
      </c>
      <c r="AU527" t="s">
        <v>266</v>
      </c>
      <c r="AV527" t="s">
        <v>266</v>
      </c>
      <c r="AW527" t="s">
        <v>264</v>
      </c>
      <c r="AX527" t="s">
        <v>266</v>
      </c>
      <c r="AY527" t="s">
        <v>266</v>
      </c>
      <c r="AZ527" t="s">
        <v>264</v>
      </c>
      <c r="BA527" t="s">
        <v>266</v>
      </c>
      <c r="BB527" t="s">
        <v>266</v>
      </c>
      <c r="BC527" t="s">
        <v>266</v>
      </c>
      <c r="BD527" t="s">
        <v>274</v>
      </c>
      <c r="BE527" t="s">
        <v>274</v>
      </c>
      <c r="BF527" t="s">
        <v>274</v>
      </c>
      <c r="BG527">
        <v>4</v>
      </c>
      <c r="BH527">
        <v>5</v>
      </c>
      <c r="BI527">
        <v>4</v>
      </c>
      <c r="BJ527">
        <v>3</v>
      </c>
      <c r="BK527">
        <v>4</v>
      </c>
      <c r="BL527">
        <v>4</v>
      </c>
      <c r="BM527">
        <v>4</v>
      </c>
      <c r="BN527">
        <v>4</v>
      </c>
      <c r="BO527">
        <v>4</v>
      </c>
      <c r="BP527">
        <v>4</v>
      </c>
      <c r="BQ527">
        <v>3</v>
      </c>
      <c r="BR527">
        <v>5</v>
      </c>
      <c r="BS527">
        <v>4</v>
      </c>
      <c r="BT527">
        <v>1</v>
      </c>
      <c r="BU527">
        <v>1</v>
      </c>
      <c r="BV527">
        <v>4</v>
      </c>
      <c r="BW527">
        <v>1</v>
      </c>
      <c r="BX527">
        <v>3</v>
      </c>
      <c r="BY527">
        <v>0</v>
      </c>
      <c r="BZ527">
        <v>0</v>
      </c>
      <c r="CA527">
        <v>1</v>
      </c>
      <c r="CB527">
        <v>1</v>
      </c>
      <c r="CC527">
        <v>1</v>
      </c>
      <c r="CD527">
        <v>1</v>
      </c>
      <c r="CE527">
        <v>1</v>
      </c>
      <c r="CF527">
        <v>0</v>
      </c>
      <c r="CG527">
        <v>0</v>
      </c>
      <c r="CH527">
        <v>0</v>
      </c>
      <c r="CI527">
        <v>1</v>
      </c>
      <c r="CJ527">
        <v>2</v>
      </c>
      <c r="CL527">
        <v>3</v>
      </c>
      <c r="CN527">
        <v>1</v>
      </c>
      <c r="CS527">
        <v>0</v>
      </c>
      <c r="CT527">
        <v>0</v>
      </c>
      <c r="CU527" t="s">
        <v>266</v>
      </c>
      <c r="CV527" t="s">
        <v>266</v>
      </c>
      <c r="CW527" t="s">
        <v>266</v>
      </c>
      <c r="CX527" t="s">
        <v>266</v>
      </c>
      <c r="CY527" t="s">
        <v>266</v>
      </c>
      <c r="CZ527" t="s">
        <v>266</v>
      </c>
      <c r="DA527" t="s">
        <v>266</v>
      </c>
      <c r="DB527" t="s">
        <v>265</v>
      </c>
      <c r="DC527" t="s">
        <v>266</v>
      </c>
      <c r="DD527" t="s">
        <v>265</v>
      </c>
      <c r="DE527" t="s">
        <v>266</v>
      </c>
      <c r="DF527" t="s">
        <v>266</v>
      </c>
      <c r="DG527" t="s">
        <v>266</v>
      </c>
      <c r="DH527" t="s">
        <v>266</v>
      </c>
      <c r="DI527" t="s">
        <v>266</v>
      </c>
      <c r="DJ527" t="s">
        <v>266</v>
      </c>
      <c r="DK527" t="s">
        <v>265</v>
      </c>
      <c r="DL527" t="s">
        <v>266</v>
      </c>
      <c r="DM527" t="s">
        <v>266</v>
      </c>
      <c r="DN527" t="s">
        <v>266</v>
      </c>
      <c r="DO527" t="s">
        <v>265</v>
      </c>
      <c r="DP527" t="s">
        <v>266</v>
      </c>
      <c r="DQ527" t="s">
        <v>265</v>
      </c>
      <c r="DR527" t="s">
        <v>265</v>
      </c>
      <c r="DS527" t="s">
        <v>266</v>
      </c>
      <c r="DT527">
        <v>1</v>
      </c>
      <c r="DU527">
        <v>1</v>
      </c>
      <c r="DV527">
        <v>0</v>
      </c>
      <c r="DW527">
        <v>1</v>
      </c>
      <c r="DX527">
        <v>4</v>
      </c>
      <c r="DY527">
        <v>5</v>
      </c>
      <c r="DZ527">
        <v>5</v>
      </c>
      <c r="EA527">
        <v>5</v>
      </c>
      <c r="EB527">
        <v>4</v>
      </c>
      <c r="EC527">
        <v>4</v>
      </c>
      <c r="ED527">
        <v>4</v>
      </c>
      <c r="EE527">
        <v>4</v>
      </c>
      <c r="EF527">
        <v>4</v>
      </c>
      <c r="EG527">
        <v>4</v>
      </c>
      <c r="EH527">
        <v>4</v>
      </c>
      <c r="EI527">
        <v>4</v>
      </c>
      <c r="EJ527">
        <v>3</v>
      </c>
      <c r="EK527">
        <v>3</v>
      </c>
      <c r="EL527">
        <v>3</v>
      </c>
      <c r="EM527">
        <v>4</v>
      </c>
      <c r="EN527">
        <v>4</v>
      </c>
      <c r="EO527">
        <v>4</v>
      </c>
      <c r="EP527">
        <v>0</v>
      </c>
      <c r="EY527">
        <v>1</v>
      </c>
      <c r="EZ527">
        <v>2</v>
      </c>
      <c r="FA527">
        <v>2</v>
      </c>
      <c r="FB527">
        <v>0</v>
      </c>
      <c r="FC527">
        <v>1</v>
      </c>
      <c r="FD527">
        <v>1</v>
      </c>
      <c r="FE527">
        <v>3</v>
      </c>
      <c r="FF527">
        <v>1</v>
      </c>
      <c r="FG527">
        <v>3</v>
      </c>
      <c r="FH527">
        <v>8</v>
      </c>
      <c r="FI527">
        <v>1</v>
      </c>
      <c r="FJ527">
        <v>2</v>
      </c>
      <c r="FK527">
        <v>2</v>
      </c>
      <c r="FL527" t="s">
        <v>265</v>
      </c>
      <c r="FM527">
        <v>4</v>
      </c>
      <c r="FN527" t="s">
        <v>265</v>
      </c>
      <c r="FO527">
        <v>0</v>
      </c>
      <c r="FP527">
        <v>1</v>
      </c>
      <c r="FQ527">
        <v>3</v>
      </c>
      <c r="FR527">
        <v>2</v>
      </c>
      <c r="FS527">
        <v>3</v>
      </c>
      <c r="FT527">
        <v>0</v>
      </c>
      <c r="FZ527">
        <v>1</v>
      </c>
      <c r="GA527">
        <v>0</v>
      </c>
      <c r="GB527">
        <v>0</v>
      </c>
      <c r="GC527">
        <v>0</v>
      </c>
      <c r="GD527">
        <v>6</v>
      </c>
      <c r="GE527" t="s">
        <v>266</v>
      </c>
      <c r="GF527" s="1">
        <v>42689</v>
      </c>
      <c r="GG527">
        <v>1</v>
      </c>
      <c r="IK527">
        <v>5</v>
      </c>
      <c r="IL527">
        <v>5</v>
      </c>
      <c r="IM527">
        <v>5</v>
      </c>
      <c r="IN527">
        <v>5</v>
      </c>
      <c r="IO527">
        <v>1</v>
      </c>
      <c r="IP527">
        <v>0</v>
      </c>
      <c r="IQ527">
        <v>75</v>
      </c>
      <c r="IR527">
        <v>70.8333333333333</v>
      </c>
      <c r="IS527">
        <v>84.375</v>
      </c>
      <c r="IT527">
        <v>50</v>
      </c>
      <c r="IU527">
        <v>87.5</v>
      </c>
      <c r="IV527">
        <v>75</v>
      </c>
      <c r="IW527">
        <v>85</v>
      </c>
      <c r="IX527">
        <v>80</v>
      </c>
      <c r="IY527">
        <v>100</v>
      </c>
      <c r="IZ527">
        <v>100</v>
      </c>
      <c r="JA527">
        <v>90</v>
      </c>
      <c r="JB527">
        <v>43.797646986107601</v>
      </c>
      <c r="JC527">
        <v>63.738873339580003</v>
      </c>
      <c r="JD527" t="s">
        <v>271</v>
      </c>
    </row>
    <row r="528" spans="1:264" x14ac:dyDescent="0.25">
      <c r="A528">
        <v>526</v>
      </c>
      <c r="B528">
        <f t="shared" si="8"/>
        <v>1180150004</v>
      </c>
      <c r="C528">
        <v>18639</v>
      </c>
      <c r="E528">
        <v>4</v>
      </c>
      <c r="F528">
        <v>118015</v>
      </c>
      <c r="G528">
        <v>0</v>
      </c>
      <c r="H528" t="s">
        <v>263</v>
      </c>
      <c r="I528" t="s">
        <v>267</v>
      </c>
      <c r="J528" t="s">
        <v>265</v>
      </c>
      <c r="K528" t="s">
        <v>265</v>
      </c>
      <c r="L528" t="s">
        <v>264</v>
      </c>
      <c r="M528" t="s">
        <v>267</v>
      </c>
      <c r="N528" t="s">
        <v>267</v>
      </c>
      <c r="O528" t="s">
        <v>267</v>
      </c>
      <c r="P528" t="s">
        <v>267</v>
      </c>
      <c r="Q528" t="s">
        <v>264</v>
      </c>
      <c r="R528" t="s">
        <v>264</v>
      </c>
      <c r="S528" t="s">
        <v>264</v>
      </c>
      <c r="T528" t="s">
        <v>264</v>
      </c>
      <c r="U528" t="s">
        <v>266</v>
      </c>
      <c r="V528" t="s">
        <v>266</v>
      </c>
      <c r="W528" t="s">
        <v>266</v>
      </c>
      <c r="X528" t="s">
        <v>266</v>
      </c>
      <c r="Y528" t="s">
        <v>267</v>
      </c>
      <c r="Z528" t="s">
        <v>267</v>
      </c>
      <c r="AA528" t="s">
        <v>265</v>
      </c>
      <c r="AB528" t="s">
        <v>265</v>
      </c>
      <c r="AC528" t="s">
        <v>265</v>
      </c>
      <c r="AD528" t="s">
        <v>265</v>
      </c>
      <c r="AE528" t="s">
        <v>264</v>
      </c>
      <c r="AF528" t="s">
        <v>267</v>
      </c>
      <c r="AG528" t="s">
        <v>264</v>
      </c>
      <c r="AH528" t="s">
        <v>266</v>
      </c>
      <c r="AI528" t="s">
        <v>267</v>
      </c>
      <c r="AJ528" t="s">
        <v>266</v>
      </c>
      <c r="AL528" t="s">
        <v>266</v>
      </c>
      <c r="AM528" t="s">
        <v>266</v>
      </c>
      <c r="AN528" t="s">
        <v>265</v>
      </c>
      <c r="AO528" t="s">
        <v>264</v>
      </c>
      <c r="AP528" t="s">
        <v>267</v>
      </c>
      <c r="AQ528" t="s">
        <v>264</v>
      </c>
      <c r="AR528" t="s">
        <v>267</v>
      </c>
      <c r="AS528" t="s">
        <v>267</v>
      </c>
      <c r="AT528" t="s">
        <v>267</v>
      </c>
      <c r="AU528" t="s">
        <v>265</v>
      </c>
      <c r="AV528" t="s">
        <v>267</v>
      </c>
      <c r="AW528" t="s">
        <v>267</v>
      </c>
      <c r="AX528" t="s">
        <v>265</v>
      </c>
      <c r="AY528" t="s">
        <v>266</v>
      </c>
      <c r="AZ528" t="s">
        <v>267</v>
      </c>
      <c r="BA528" t="s">
        <v>265</v>
      </c>
      <c r="BB528" t="s">
        <v>267</v>
      </c>
      <c r="BC528" t="s">
        <v>266</v>
      </c>
      <c r="BD528" t="s">
        <v>274</v>
      </c>
      <c r="BE528" t="s">
        <v>274</v>
      </c>
      <c r="BF528" t="s">
        <v>274</v>
      </c>
      <c r="BG528">
        <v>5</v>
      </c>
      <c r="BH528">
        <v>5</v>
      </c>
      <c r="BI528">
        <v>4</v>
      </c>
      <c r="BJ528">
        <v>4</v>
      </c>
      <c r="BK528">
        <v>5</v>
      </c>
      <c r="BL528">
        <v>4</v>
      </c>
      <c r="BM528">
        <v>3</v>
      </c>
      <c r="BN528">
        <v>4</v>
      </c>
      <c r="BO528">
        <v>5</v>
      </c>
      <c r="BP528">
        <v>4</v>
      </c>
      <c r="BQ528">
        <v>4</v>
      </c>
      <c r="BR528">
        <v>5</v>
      </c>
      <c r="BS528">
        <v>4</v>
      </c>
      <c r="BT528">
        <v>1</v>
      </c>
      <c r="BU528">
        <v>3</v>
      </c>
      <c r="BV528">
        <v>1</v>
      </c>
      <c r="BW528">
        <v>1</v>
      </c>
      <c r="BX528">
        <v>3</v>
      </c>
      <c r="BY528">
        <v>0</v>
      </c>
      <c r="BZ528">
        <v>0</v>
      </c>
      <c r="CA528">
        <v>1</v>
      </c>
      <c r="CB528">
        <v>1</v>
      </c>
      <c r="CC528">
        <v>1</v>
      </c>
      <c r="CD528">
        <v>4</v>
      </c>
      <c r="CE528">
        <v>1</v>
      </c>
      <c r="CF528">
        <v>0</v>
      </c>
      <c r="CG528">
        <v>1</v>
      </c>
      <c r="CH528">
        <v>5</v>
      </c>
      <c r="CI528">
        <v>4</v>
      </c>
      <c r="CJ528">
        <v>1</v>
      </c>
      <c r="CN528">
        <v>3</v>
      </c>
      <c r="CP528">
        <v>2</v>
      </c>
      <c r="CS528">
        <v>0</v>
      </c>
      <c r="CT528">
        <v>0</v>
      </c>
      <c r="CU528" t="s">
        <v>266</v>
      </c>
      <c r="CV528" t="s">
        <v>266</v>
      </c>
      <c r="CW528" t="s">
        <v>266</v>
      </c>
      <c r="CX528" t="s">
        <v>266</v>
      </c>
      <c r="CY528" t="s">
        <v>266</v>
      </c>
      <c r="CZ528" t="s">
        <v>266</v>
      </c>
      <c r="DA528" t="s">
        <v>266</v>
      </c>
      <c r="DB528" t="s">
        <v>266</v>
      </c>
      <c r="DC528" t="s">
        <v>266</v>
      </c>
      <c r="DD528" t="s">
        <v>265</v>
      </c>
      <c r="DE528" t="s">
        <v>266</v>
      </c>
      <c r="DF528" t="s">
        <v>266</v>
      </c>
      <c r="DG528" t="s">
        <v>265</v>
      </c>
      <c r="DH528" t="s">
        <v>266</v>
      </c>
      <c r="DI528" t="s">
        <v>265</v>
      </c>
      <c r="DJ528" t="s">
        <v>266</v>
      </c>
      <c r="DK528" t="s">
        <v>265</v>
      </c>
      <c r="DL528" t="s">
        <v>266</v>
      </c>
      <c r="DM528" t="s">
        <v>266</v>
      </c>
      <c r="DN528" t="s">
        <v>266</v>
      </c>
      <c r="DO528" t="s">
        <v>265</v>
      </c>
      <c r="DP528" t="s">
        <v>265</v>
      </c>
      <c r="DQ528" t="s">
        <v>265</v>
      </c>
      <c r="DR528" t="s">
        <v>265</v>
      </c>
      <c r="DS528" t="s">
        <v>266</v>
      </c>
      <c r="DT528">
        <v>0</v>
      </c>
      <c r="DU528">
        <v>1</v>
      </c>
      <c r="DV528">
        <v>1</v>
      </c>
      <c r="DW528">
        <v>1</v>
      </c>
      <c r="DX528">
        <v>4</v>
      </c>
      <c r="DY528">
        <v>4</v>
      </c>
      <c r="DZ528">
        <v>4</v>
      </c>
      <c r="EA528">
        <v>5</v>
      </c>
      <c r="EB528">
        <v>0</v>
      </c>
      <c r="EC528">
        <v>4</v>
      </c>
      <c r="ED528">
        <v>3</v>
      </c>
      <c r="EE528">
        <v>4</v>
      </c>
      <c r="EF528">
        <v>3</v>
      </c>
      <c r="EG528">
        <v>4</v>
      </c>
      <c r="EH528">
        <v>0</v>
      </c>
      <c r="EI528">
        <v>4</v>
      </c>
      <c r="EJ528">
        <v>4</v>
      </c>
      <c r="EK528">
        <v>3</v>
      </c>
      <c r="EL528">
        <v>4</v>
      </c>
      <c r="EM528">
        <v>4</v>
      </c>
      <c r="EN528">
        <v>2</v>
      </c>
      <c r="EO528">
        <v>2</v>
      </c>
      <c r="EP528">
        <v>1</v>
      </c>
      <c r="EQ528">
        <v>1</v>
      </c>
      <c r="ER528">
        <v>0</v>
      </c>
      <c r="ES528">
        <v>0</v>
      </c>
      <c r="ET528">
        <v>0</v>
      </c>
      <c r="EU528">
        <v>0</v>
      </c>
      <c r="EV528">
        <v>0</v>
      </c>
      <c r="EW528">
        <v>1</v>
      </c>
      <c r="EX528">
        <v>3</v>
      </c>
      <c r="EY528">
        <v>1</v>
      </c>
      <c r="EZ528">
        <v>2</v>
      </c>
      <c r="FA528">
        <v>1</v>
      </c>
      <c r="FB528">
        <v>0</v>
      </c>
      <c r="FC528">
        <v>0</v>
      </c>
      <c r="FD528">
        <v>0</v>
      </c>
      <c r="FE528">
        <v>2</v>
      </c>
      <c r="FF528">
        <v>1</v>
      </c>
      <c r="FG528">
        <v>1</v>
      </c>
      <c r="FH528">
        <v>8</v>
      </c>
      <c r="FI528">
        <v>1</v>
      </c>
      <c r="FJ528">
        <v>1</v>
      </c>
      <c r="FK528">
        <v>1</v>
      </c>
      <c r="FL528" t="s">
        <v>265</v>
      </c>
      <c r="FM528">
        <v>4</v>
      </c>
      <c r="FN528" t="s">
        <v>265</v>
      </c>
      <c r="FO528">
        <v>0</v>
      </c>
      <c r="FP528">
        <v>1</v>
      </c>
      <c r="FQ528">
        <v>4</v>
      </c>
      <c r="FS528">
        <v>3</v>
      </c>
      <c r="FT528">
        <v>0</v>
      </c>
      <c r="FZ528">
        <v>1</v>
      </c>
      <c r="GA528">
        <v>0</v>
      </c>
      <c r="GB528">
        <v>0</v>
      </c>
      <c r="GC528">
        <v>0</v>
      </c>
      <c r="GD528">
        <v>4</v>
      </c>
      <c r="GE528" t="s">
        <v>266</v>
      </c>
      <c r="GF528" s="1">
        <v>42715</v>
      </c>
      <c r="GG528">
        <v>4</v>
      </c>
      <c r="IK528">
        <v>5</v>
      </c>
      <c r="IL528">
        <v>5</v>
      </c>
      <c r="IM528">
        <v>5</v>
      </c>
      <c r="IN528">
        <v>5</v>
      </c>
      <c r="IO528">
        <v>1</v>
      </c>
      <c r="IP528">
        <v>11</v>
      </c>
      <c r="IQ528">
        <v>0</v>
      </c>
      <c r="IR528">
        <v>62.5</v>
      </c>
      <c r="IS528">
        <v>59.375</v>
      </c>
      <c r="IT528">
        <v>50</v>
      </c>
      <c r="IU528">
        <v>62.5</v>
      </c>
      <c r="IV528">
        <v>50</v>
      </c>
      <c r="IW528">
        <v>60</v>
      </c>
      <c r="IX528">
        <v>40</v>
      </c>
      <c r="IY528">
        <v>50</v>
      </c>
      <c r="IZ528">
        <v>50</v>
      </c>
      <c r="JA528">
        <v>50</v>
      </c>
      <c r="JB528">
        <v>42.9251125204933</v>
      </c>
      <c r="JC528">
        <v>37.634103896604501</v>
      </c>
      <c r="JD528" t="s">
        <v>271</v>
      </c>
    </row>
    <row r="529" spans="1:264" x14ac:dyDescent="0.25">
      <c r="A529">
        <v>527</v>
      </c>
      <c r="B529">
        <f t="shared" si="8"/>
        <v>1180150006</v>
      </c>
      <c r="C529">
        <v>18641</v>
      </c>
      <c r="E529">
        <v>6</v>
      </c>
      <c r="F529">
        <v>118015</v>
      </c>
      <c r="G529">
        <v>0</v>
      </c>
      <c r="H529" t="s">
        <v>263</v>
      </c>
      <c r="I529" t="s">
        <v>265</v>
      </c>
      <c r="J529" t="s">
        <v>267</v>
      </c>
      <c r="K529" t="s">
        <v>267</v>
      </c>
      <c r="L529" t="s">
        <v>268</v>
      </c>
      <c r="M529" t="s">
        <v>268</v>
      </c>
      <c r="N529" t="s">
        <v>267</v>
      </c>
      <c r="O529" t="s">
        <v>264</v>
      </c>
      <c r="P529" t="s">
        <v>266</v>
      </c>
      <c r="Q529" t="s">
        <v>268</v>
      </c>
      <c r="R529" t="s">
        <v>264</v>
      </c>
      <c r="S529" t="s">
        <v>269</v>
      </c>
      <c r="T529" t="s">
        <v>269</v>
      </c>
      <c r="U529" t="s">
        <v>266</v>
      </c>
      <c r="V529" t="s">
        <v>266</v>
      </c>
      <c r="W529" t="s">
        <v>268</v>
      </c>
      <c r="X529" t="s">
        <v>266</v>
      </c>
      <c r="Y529" t="s">
        <v>266</v>
      </c>
      <c r="Z529" t="s">
        <v>266</v>
      </c>
      <c r="AA529" t="s">
        <v>266</v>
      </c>
      <c r="AB529" t="s">
        <v>266</v>
      </c>
      <c r="AC529" t="s">
        <v>265</v>
      </c>
      <c r="AD529" t="s">
        <v>266</v>
      </c>
      <c r="AE529" t="s">
        <v>266</v>
      </c>
      <c r="AF529" t="s">
        <v>267</v>
      </c>
      <c r="AG529" t="s">
        <v>266</v>
      </c>
      <c r="AH529" t="s">
        <v>266</v>
      </c>
      <c r="AI529" t="s">
        <v>266</v>
      </c>
      <c r="AJ529" t="s">
        <v>266</v>
      </c>
      <c r="AL529" t="s">
        <v>265</v>
      </c>
      <c r="AM529" t="s">
        <v>265</v>
      </c>
      <c r="AN529" t="s">
        <v>267</v>
      </c>
      <c r="AO529" t="s">
        <v>268</v>
      </c>
      <c r="AP529" t="s">
        <v>267</v>
      </c>
      <c r="AQ529" t="s">
        <v>264</v>
      </c>
      <c r="AR529" t="s">
        <v>266</v>
      </c>
      <c r="AS529" t="s">
        <v>266</v>
      </c>
      <c r="AT529" t="s">
        <v>266</v>
      </c>
      <c r="AU529" t="s">
        <v>266</v>
      </c>
      <c r="AV529" t="s">
        <v>266</v>
      </c>
      <c r="AW529" t="s">
        <v>264</v>
      </c>
      <c r="AX529" t="s">
        <v>266</v>
      </c>
      <c r="AY529" t="s">
        <v>266</v>
      </c>
      <c r="AZ529" t="s">
        <v>264</v>
      </c>
      <c r="BA529" t="s">
        <v>266</v>
      </c>
      <c r="BB529" t="s">
        <v>266</v>
      </c>
      <c r="BC529" t="s">
        <v>266</v>
      </c>
      <c r="BD529" t="s">
        <v>274</v>
      </c>
      <c r="BE529" t="s">
        <v>274</v>
      </c>
      <c r="BF529" t="s">
        <v>275</v>
      </c>
      <c r="BG529">
        <v>4</v>
      </c>
      <c r="BH529">
        <v>5</v>
      </c>
      <c r="BI529">
        <v>4</v>
      </c>
      <c r="BJ529">
        <v>4</v>
      </c>
      <c r="BK529">
        <v>4</v>
      </c>
      <c r="BL529">
        <v>5</v>
      </c>
      <c r="BM529">
        <v>4</v>
      </c>
      <c r="BN529">
        <v>5</v>
      </c>
      <c r="BO529">
        <v>5</v>
      </c>
      <c r="BP529">
        <v>4</v>
      </c>
      <c r="BQ529">
        <v>4</v>
      </c>
      <c r="BR529">
        <v>3</v>
      </c>
      <c r="BS529">
        <v>4</v>
      </c>
      <c r="BT529">
        <v>2</v>
      </c>
      <c r="BU529">
        <v>2</v>
      </c>
      <c r="BV529">
        <v>2</v>
      </c>
      <c r="BW529">
        <v>2</v>
      </c>
      <c r="BX529">
        <v>2</v>
      </c>
      <c r="BY529">
        <v>0</v>
      </c>
      <c r="BZ529">
        <v>0</v>
      </c>
      <c r="CA529">
        <v>5</v>
      </c>
      <c r="CB529">
        <v>5</v>
      </c>
      <c r="CC529">
        <v>4</v>
      </c>
      <c r="CD529">
        <v>0</v>
      </c>
      <c r="CE529">
        <v>1</v>
      </c>
      <c r="CF529">
        <v>3</v>
      </c>
      <c r="CG529">
        <v>5</v>
      </c>
      <c r="CH529">
        <v>5</v>
      </c>
      <c r="CI529">
        <v>5</v>
      </c>
      <c r="CJ529">
        <v>1</v>
      </c>
      <c r="CL529">
        <v>3</v>
      </c>
      <c r="CN529">
        <v>2</v>
      </c>
      <c r="CS529">
        <v>0</v>
      </c>
      <c r="CT529">
        <v>0</v>
      </c>
      <c r="CU529" t="s">
        <v>266</v>
      </c>
      <c r="CV529" t="s">
        <v>266</v>
      </c>
      <c r="CW529" t="s">
        <v>266</v>
      </c>
      <c r="CX529" t="s">
        <v>266</v>
      </c>
      <c r="CY529" t="s">
        <v>266</v>
      </c>
      <c r="CZ529" t="s">
        <v>266</v>
      </c>
      <c r="DA529" t="s">
        <v>266</v>
      </c>
      <c r="DB529" t="s">
        <v>266</v>
      </c>
      <c r="DC529" t="s">
        <v>266</v>
      </c>
      <c r="DD529" t="s">
        <v>266</v>
      </c>
      <c r="DE529" t="s">
        <v>266</v>
      </c>
      <c r="DF529" t="s">
        <v>266</v>
      </c>
      <c r="DG529" t="s">
        <v>266</v>
      </c>
      <c r="DH529" t="s">
        <v>266</v>
      </c>
      <c r="DI529" t="s">
        <v>266</v>
      </c>
      <c r="DJ529" t="s">
        <v>266</v>
      </c>
      <c r="DK529" t="s">
        <v>265</v>
      </c>
      <c r="DL529" t="s">
        <v>265</v>
      </c>
      <c r="DM529" t="s">
        <v>266</v>
      </c>
      <c r="DN529" t="s">
        <v>265</v>
      </c>
      <c r="DO529" t="s">
        <v>265</v>
      </c>
      <c r="DP529" t="s">
        <v>266</v>
      </c>
      <c r="DQ529" t="s">
        <v>266</v>
      </c>
      <c r="DR529" t="s">
        <v>265</v>
      </c>
      <c r="DS529" t="s">
        <v>266</v>
      </c>
      <c r="DT529">
        <v>1</v>
      </c>
      <c r="DU529">
        <v>1</v>
      </c>
      <c r="DV529">
        <v>0</v>
      </c>
      <c r="DW529">
        <v>1</v>
      </c>
      <c r="DX529">
        <v>3</v>
      </c>
      <c r="DY529">
        <v>0</v>
      </c>
      <c r="DZ529">
        <v>3</v>
      </c>
      <c r="EA529">
        <v>3</v>
      </c>
      <c r="EB529">
        <v>3</v>
      </c>
      <c r="EC529">
        <v>3</v>
      </c>
      <c r="ED529">
        <v>2</v>
      </c>
      <c r="EE529">
        <v>3</v>
      </c>
      <c r="EF529">
        <v>3</v>
      </c>
      <c r="EG529">
        <v>3</v>
      </c>
      <c r="EH529">
        <v>3</v>
      </c>
      <c r="EI529">
        <v>3</v>
      </c>
      <c r="EJ529">
        <v>3</v>
      </c>
      <c r="EK529">
        <v>3</v>
      </c>
      <c r="EL529">
        <v>3</v>
      </c>
      <c r="EM529">
        <v>3</v>
      </c>
      <c r="EN529">
        <v>3</v>
      </c>
      <c r="EO529">
        <v>3</v>
      </c>
      <c r="EP529">
        <v>0</v>
      </c>
      <c r="EY529">
        <v>0</v>
      </c>
      <c r="EZ529">
        <v>2</v>
      </c>
      <c r="FA529">
        <v>0</v>
      </c>
      <c r="FB529">
        <v>1</v>
      </c>
      <c r="FC529">
        <v>1</v>
      </c>
      <c r="FD529">
        <v>1</v>
      </c>
      <c r="FE529">
        <v>1</v>
      </c>
      <c r="FF529">
        <v>1</v>
      </c>
      <c r="FG529">
        <v>2</v>
      </c>
      <c r="FH529">
        <v>1</v>
      </c>
      <c r="FJ529">
        <v>2</v>
      </c>
      <c r="FK529">
        <v>2</v>
      </c>
      <c r="FL529" t="s">
        <v>265</v>
      </c>
      <c r="FM529">
        <v>4</v>
      </c>
      <c r="FN529" t="s">
        <v>265</v>
      </c>
      <c r="FO529">
        <v>0</v>
      </c>
      <c r="FP529">
        <v>1</v>
      </c>
      <c r="FQ529">
        <v>4</v>
      </c>
      <c r="FR529">
        <v>1</v>
      </c>
      <c r="FS529">
        <v>2</v>
      </c>
      <c r="FT529">
        <v>0</v>
      </c>
      <c r="FU529">
        <v>0</v>
      </c>
      <c r="FZ529">
        <v>1</v>
      </c>
      <c r="GA529">
        <v>0</v>
      </c>
      <c r="GB529">
        <v>0</v>
      </c>
      <c r="GC529">
        <v>0</v>
      </c>
      <c r="GD529">
        <v>3</v>
      </c>
      <c r="GE529" t="s">
        <v>266</v>
      </c>
      <c r="GF529" s="1">
        <v>42440</v>
      </c>
      <c r="GG529">
        <v>1</v>
      </c>
      <c r="IK529">
        <v>5</v>
      </c>
      <c r="IL529">
        <v>4</v>
      </c>
      <c r="IM529">
        <v>3</v>
      </c>
      <c r="IN529">
        <v>3</v>
      </c>
      <c r="IO529">
        <v>1</v>
      </c>
      <c r="IP529">
        <v>0</v>
      </c>
      <c r="IQ529">
        <v>25</v>
      </c>
      <c r="IR529">
        <v>93.75</v>
      </c>
      <c r="IS529">
        <v>59.375</v>
      </c>
      <c r="IT529">
        <v>100</v>
      </c>
      <c r="IU529">
        <v>100</v>
      </c>
      <c r="IV529">
        <v>100</v>
      </c>
      <c r="IW529">
        <v>85</v>
      </c>
      <c r="IX529">
        <v>40</v>
      </c>
      <c r="IY529">
        <v>100</v>
      </c>
      <c r="IZ529">
        <v>62.5</v>
      </c>
      <c r="JA529">
        <v>60</v>
      </c>
      <c r="JB529">
        <v>61.922889446516798</v>
      </c>
      <c r="JC529">
        <v>40.050530572874898</v>
      </c>
      <c r="JD529" t="s">
        <v>271</v>
      </c>
    </row>
    <row r="530" spans="1:264" x14ac:dyDescent="0.25">
      <c r="A530">
        <v>528</v>
      </c>
      <c r="B530">
        <f t="shared" si="8"/>
        <v>1180150007</v>
      </c>
      <c r="C530">
        <v>18642</v>
      </c>
      <c r="E530">
        <v>7</v>
      </c>
      <c r="F530">
        <v>118015</v>
      </c>
      <c r="G530">
        <v>0</v>
      </c>
      <c r="H530" t="s">
        <v>263</v>
      </c>
      <c r="I530" t="s">
        <v>264</v>
      </c>
      <c r="J530" t="s">
        <v>265</v>
      </c>
      <c r="K530" t="s">
        <v>266</v>
      </c>
      <c r="L530" t="s">
        <v>264</v>
      </c>
      <c r="M530" t="s">
        <v>265</v>
      </c>
      <c r="N530" t="s">
        <v>264</v>
      </c>
      <c r="O530" t="s">
        <v>266</v>
      </c>
      <c r="P530" t="s">
        <v>264</v>
      </c>
      <c r="Q530" t="s">
        <v>265</v>
      </c>
      <c r="R530" t="s">
        <v>269</v>
      </c>
      <c r="S530" t="s">
        <v>264</v>
      </c>
      <c r="T530" t="s">
        <v>264</v>
      </c>
      <c r="U530" t="s">
        <v>266</v>
      </c>
      <c r="V530" t="s">
        <v>265</v>
      </c>
      <c r="W530" t="s">
        <v>265</v>
      </c>
      <c r="X530" t="s">
        <v>265</v>
      </c>
      <c r="Y530" t="s">
        <v>264</v>
      </c>
      <c r="Z530" t="s">
        <v>266</v>
      </c>
      <c r="AA530" t="s">
        <v>266</v>
      </c>
      <c r="AB530" t="s">
        <v>266</v>
      </c>
      <c r="AC530" t="s">
        <v>266</v>
      </c>
      <c r="AD530" t="s">
        <v>264</v>
      </c>
      <c r="AE530" t="s">
        <v>264</v>
      </c>
      <c r="AF530" t="s">
        <v>264</v>
      </c>
      <c r="AG530" t="s">
        <v>267</v>
      </c>
      <c r="AI530" t="s">
        <v>267</v>
      </c>
      <c r="AJ530" t="s">
        <v>266</v>
      </c>
      <c r="AL530" t="s">
        <v>265</v>
      </c>
      <c r="AM530" t="s">
        <v>268</v>
      </c>
      <c r="AN530" t="s">
        <v>268</v>
      </c>
      <c r="AO530" t="s">
        <v>264</v>
      </c>
      <c r="AP530" t="s">
        <v>264</v>
      </c>
      <c r="AQ530" t="s">
        <v>268</v>
      </c>
      <c r="AR530" t="s">
        <v>265</v>
      </c>
      <c r="AS530" t="s">
        <v>264</v>
      </c>
      <c r="AT530" t="s">
        <v>267</v>
      </c>
      <c r="AU530" t="s">
        <v>264</v>
      </c>
      <c r="AV530" t="s">
        <v>264</v>
      </c>
      <c r="AW530" t="s">
        <v>266</v>
      </c>
      <c r="AX530" t="s">
        <v>266</v>
      </c>
      <c r="AY530" t="s">
        <v>266</v>
      </c>
      <c r="AZ530" t="s">
        <v>265</v>
      </c>
      <c r="BA530" t="s">
        <v>266</v>
      </c>
      <c r="BB530" t="s">
        <v>266</v>
      </c>
      <c r="BC530" t="s">
        <v>266</v>
      </c>
      <c r="BD530" t="s">
        <v>274</v>
      </c>
      <c r="BE530" t="s">
        <v>274</v>
      </c>
      <c r="BF530" t="s">
        <v>274</v>
      </c>
      <c r="BG530">
        <v>3</v>
      </c>
      <c r="BH530">
        <v>4</v>
      </c>
      <c r="BI530">
        <v>4</v>
      </c>
      <c r="BJ530">
        <v>4</v>
      </c>
      <c r="BK530">
        <v>4</v>
      </c>
      <c r="BL530">
        <v>4</v>
      </c>
      <c r="BM530">
        <v>4</v>
      </c>
      <c r="BN530">
        <v>4</v>
      </c>
      <c r="BO530">
        <v>3</v>
      </c>
      <c r="BP530">
        <v>3</v>
      </c>
      <c r="BQ530">
        <v>1</v>
      </c>
      <c r="BR530">
        <v>5</v>
      </c>
      <c r="BS530">
        <v>5</v>
      </c>
      <c r="BT530">
        <v>1</v>
      </c>
      <c r="BU530">
        <v>2</v>
      </c>
      <c r="BV530">
        <v>5</v>
      </c>
      <c r="BW530">
        <v>2</v>
      </c>
      <c r="BX530">
        <v>2</v>
      </c>
      <c r="BY530">
        <v>1</v>
      </c>
      <c r="BZ530">
        <v>1</v>
      </c>
      <c r="CA530">
        <v>3</v>
      </c>
      <c r="CB530">
        <v>3</v>
      </c>
      <c r="CC530">
        <v>3</v>
      </c>
      <c r="CD530">
        <v>1</v>
      </c>
      <c r="CE530">
        <v>3</v>
      </c>
      <c r="CF530">
        <v>5</v>
      </c>
      <c r="CG530">
        <v>5</v>
      </c>
      <c r="CH530">
        <v>6</v>
      </c>
      <c r="CI530">
        <v>6</v>
      </c>
      <c r="CJ530">
        <v>1</v>
      </c>
      <c r="CN530">
        <v>2</v>
      </c>
      <c r="CO530">
        <v>3</v>
      </c>
      <c r="CS530">
        <v>0</v>
      </c>
      <c r="CT530">
        <v>1</v>
      </c>
      <c r="CU530" t="s">
        <v>266</v>
      </c>
      <c r="CV530" t="s">
        <v>266</v>
      </c>
      <c r="CW530" t="s">
        <v>265</v>
      </c>
      <c r="CX530" t="s">
        <v>266</v>
      </c>
      <c r="CY530" t="s">
        <v>266</v>
      </c>
      <c r="CZ530" t="s">
        <v>266</v>
      </c>
      <c r="DA530" t="s">
        <v>266</v>
      </c>
      <c r="DB530" t="s">
        <v>265</v>
      </c>
      <c r="DC530" t="s">
        <v>266</v>
      </c>
      <c r="DD530" t="s">
        <v>265</v>
      </c>
      <c r="DE530" t="s">
        <v>265</v>
      </c>
      <c r="DF530" t="s">
        <v>266</v>
      </c>
      <c r="DG530" t="s">
        <v>267</v>
      </c>
      <c r="DH530" t="s">
        <v>266</v>
      </c>
      <c r="DI530" t="s">
        <v>266</v>
      </c>
      <c r="DJ530" t="s">
        <v>266</v>
      </c>
      <c r="DK530" t="s">
        <v>265</v>
      </c>
      <c r="DL530" t="s">
        <v>265</v>
      </c>
      <c r="DM530" t="s">
        <v>265</v>
      </c>
      <c r="DN530" t="s">
        <v>266</v>
      </c>
      <c r="DO530" t="s">
        <v>265</v>
      </c>
      <c r="DP530" t="s">
        <v>265</v>
      </c>
      <c r="DQ530" t="s">
        <v>265</v>
      </c>
      <c r="DR530" t="s">
        <v>265</v>
      </c>
      <c r="DS530" t="s">
        <v>265</v>
      </c>
      <c r="DT530">
        <v>0</v>
      </c>
      <c r="DU530">
        <v>0</v>
      </c>
      <c r="DV530">
        <v>1</v>
      </c>
      <c r="DW530">
        <v>1</v>
      </c>
      <c r="DX530">
        <v>2</v>
      </c>
      <c r="DY530">
        <v>3</v>
      </c>
      <c r="DZ530">
        <v>3</v>
      </c>
      <c r="EA530">
        <v>4</v>
      </c>
      <c r="EB530">
        <v>4</v>
      </c>
      <c r="EC530">
        <v>3</v>
      </c>
      <c r="ED530">
        <v>3</v>
      </c>
      <c r="EE530">
        <v>4</v>
      </c>
      <c r="EF530">
        <v>3</v>
      </c>
      <c r="EG530">
        <v>4</v>
      </c>
      <c r="EH530">
        <v>4</v>
      </c>
      <c r="EI530">
        <v>4</v>
      </c>
      <c r="EJ530">
        <v>4</v>
      </c>
      <c r="EK530">
        <v>4</v>
      </c>
      <c r="EL530">
        <v>4</v>
      </c>
      <c r="EM530">
        <v>4</v>
      </c>
      <c r="EN530">
        <v>3</v>
      </c>
      <c r="EO530">
        <v>4</v>
      </c>
      <c r="EP530">
        <v>1</v>
      </c>
      <c r="EQ530">
        <v>1</v>
      </c>
      <c r="EX530">
        <v>2</v>
      </c>
      <c r="EY530">
        <v>2</v>
      </c>
      <c r="EZ530">
        <v>2</v>
      </c>
      <c r="FA530">
        <v>2</v>
      </c>
      <c r="FB530">
        <v>0</v>
      </c>
      <c r="FC530">
        <v>2</v>
      </c>
      <c r="FE530">
        <v>2</v>
      </c>
      <c r="FF530">
        <v>2</v>
      </c>
      <c r="FG530">
        <v>3</v>
      </c>
      <c r="FH530">
        <v>3</v>
      </c>
      <c r="FI530">
        <v>1</v>
      </c>
      <c r="FJ530">
        <v>3</v>
      </c>
      <c r="FK530">
        <v>2</v>
      </c>
      <c r="FL530" t="s">
        <v>265</v>
      </c>
      <c r="FM530">
        <v>4</v>
      </c>
      <c r="FN530" t="s">
        <v>265</v>
      </c>
      <c r="FO530">
        <v>0</v>
      </c>
      <c r="FP530">
        <v>0</v>
      </c>
      <c r="FQ530">
        <v>4</v>
      </c>
      <c r="FR530">
        <v>2</v>
      </c>
      <c r="FS530">
        <v>3</v>
      </c>
      <c r="FT530">
        <v>0</v>
      </c>
      <c r="FZ530">
        <v>1</v>
      </c>
      <c r="GA530">
        <v>0</v>
      </c>
      <c r="GB530">
        <v>0</v>
      </c>
      <c r="GC530">
        <v>0</v>
      </c>
      <c r="GD530">
        <v>4</v>
      </c>
      <c r="GE530" t="s">
        <v>266</v>
      </c>
      <c r="GF530" s="1">
        <v>42654</v>
      </c>
      <c r="GG530">
        <v>3</v>
      </c>
      <c r="IK530">
        <v>5</v>
      </c>
      <c r="IL530">
        <v>5</v>
      </c>
      <c r="IM530">
        <v>2</v>
      </c>
      <c r="IN530">
        <v>4</v>
      </c>
      <c r="IO530">
        <v>1</v>
      </c>
      <c r="IP530">
        <v>13</v>
      </c>
      <c r="IQ530">
        <v>18.75</v>
      </c>
      <c r="IR530">
        <v>63.636363636363598</v>
      </c>
      <c r="IS530">
        <v>28.125</v>
      </c>
      <c r="IT530">
        <v>25</v>
      </c>
      <c r="IU530">
        <v>50</v>
      </c>
      <c r="IV530">
        <v>25</v>
      </c>
      <c r="IW530">
        <v>25</v>
      </c>
      <c r="IX530">
        <v>0</v>
      </c>
      <c r="IY530">
        <v>50</v>
      </c>
      <c r="IZ530">
        <v>37.5</v>
      </c>
      <c r="JA530">
        <v>70</v>
      </c>
      <c r="JB530">
        <v>29.1211442961846</v>
      </c>
      <c r="JC530">
        <v>39.928365747510803</v>
      </c>
      <c r="JD530" t="s">
        <v>271</v>
      </c>
    </row>
    <row r="531" spans="1:264" x14ac:dyDescent="0.25">
      <c r="A531">
        <v>529</v>
      </c>
      <c r="B531">
        <f t="shared" si="8"/>
        <v>1180150019</v>
      </c>
      <c r="C531">
        <v>18654</v>
      </c>
      <c r="E531">
        <v>19</v>
      </c>
      <c r="F531">
        <v>118015</v>
      </c>
      <c r="G531">
        <v>0</v>
      </c>
      <c r="H531" t="s">
        <v>263</v>
      </c>
      <c r="I531" t="s">
        <v>267</v>
      </c>
      <c r="J531" t="s">
        <v>267</v>
      </c>
      <c r="K531" t="s">
        <v>266</v>
      </c>
      <c r="L531" t="s">
        <v>268</v>
      </c>
      <c r="M531" t="s">
        <v>264</v>
      </c>
      <c r="N531" t="s">
        <v>268</v>
      </c>
      <c r="O531" t="s">
        <v>264</v>
      </c>
      <c r="P531" t="s">
        <v>266</v>
      </c>
      <c r="Q531" t="s">
        <v>265</v>
      </c>
      <c r="R531" t="s">
        <v>265</v>
      </c>
      <c r="S531" t="s">
        <v>269</v>
      </c>
      <c r="T531" t="s">
        <v>269</v>
      </c>
      <c r="U531" t="s">
        <v>268</v>
      </c>
      <c r="V531" t="s">
        <v>264</v>
      </c>
      <c r="W531" t="s">
        <v>268</v>
      </c>
      <c r="X531" t="s">
        <v>268</v>
      </c>
      <c r="Y531" t="s">
        <v>266</v>
      </c>
      <c r="Z531" t="s">
        <v>266</v>
      </c>
      <c r="AA531" t="s">
        <v>266</v>
      </c>
      <c r="AB531" t="s">
        <v>266</v>
      </c>
      <c r="AC531" t="s">
        <v>265</v>
      </c>
      <c r="AD531" t="s">
        <v>266</v>
      </c>
      <c r="AE531" t="s">
        <v>266</v>
      </c>
      <c r="AF531" t="s">
        <v>265</v>
      </c>
      <c r="AG531" t="s">
        <v>266</v>
      </c>
      <c r="AH531" t="s">
        <v>265</v>
      </c>
      <c r="AI531" t="s">
        <v>266</v>
      </c>
      <c r="AJ531" t="s">
        <v>266</v>
      </c>
      <c r="AL531" t="s">
        <v>266</v>
      </c>
      <c r="AM531" t="s">
        <v>266</v>
      </c>
      <c r="AN531" t="s">
        <v>266</v>
      </c>
      <c r="AO531" t="s">
        <v>265</v>
      </c>
      <c r="AP531" t="s">
        <v>266</v>
      </c>
      <c r="AQ531" t="s">
        <v>266</v>
      </c>
      <c r="AR531" t="s">
        <v>266</v>
      </c>
      <c r="AS531" t="s">
        <v>266</v>
      </c>
      <c r="AT531" t="s">
        <v>266</v>
      </c>
      <c r="AU531" t="s">
        <v>266</v>
      </c>
      <c r="AV531" t="s">
        <v>267</v>
      </c>
      <c r="AW531" t="s">
        <v>264</v>
      </c>
      <c r="AX531" t="s">
        <v>266</v>
      </c>
      <c r="AY531" t="s">
        <v>266</v>
      </c>
      <c r="AZ531" t="s">
        <v>264</v>
      </c>
      <c r="BA531" t="s">
        <v>266</v>
      </c>
      <c r="BB531" t="s">
        <v>266</v>
      </c>
      <c r="BC531" t="s">
        <v>266</v>
      </c>
      <c r="BD531" t="s">
        <v>274</v>
      </c>
      <c r="BE531" t="s">
        <v>274</v>
      </c>
      <c r="BF531" t="s">
        <v>274</v>
      </c>
      <c r="BG531">
        <v>5</v>
      </c>
      <c r="BH531">
        <v>4</v>
      </c>
      <c r="BI531">
        <v>4</v>
      </c>
      <c r="BJ531">
        <v>0</v>
      </c>
      <c r="BK531">
        <v>4</v>
      </c>
      <c r="BL531">
        <v>4</v>
      </c>
      <c r="BM531">
        <v>4</v>
      </c>
      <c r="BN531">
        <v>4</v>
      </c>
      <c r="BO531">
        <v>5</v>
      </c>
      <c r="BP531">
        <v>4</v>
      </c>
      <c r="BQ531">
        <v>4</v>
      </c>
      <c r="BR531">
        <v>5</v>
      </c>
      <c r="BS531">
        <v>4</v>
      </c>
      <c r="BT531">
        <v>1</v>
      </c>
      <c r="BU531">
        <v>1</v>
      </c>
      <c r="BV531">
        <v>4</v>
      </c>
      <c r="BW531">
        <v>1</v>
      </c>
      <c r="BX531">
        <v>3</v>
      </c>
      <c r="BY531">
        <v>0</v>
      </c>
      <c r="BZ531">
        <v>0</v>
      </c>
      <c r="CA531">
        <v>0</v>
      </c>
      <c r="CB531">
        <v>0</v>
      </c>
      <c r="CC531">
        <v>0</v>
      </c>
      <c r="CD531">
        <v>0</v>
      </c>
      <c r="CE531">
        <v>0</v>
      </c>
      <c r="CF531">
        <v>0</v>
      </c>
      <c r="CG531">
        <v>0</v>
      </c>
      <c r="CH531">
        <v>0</v>
      </c>
      <c r="CI531">
        <v>0</v>
      </c>
      <c r="CJ531">
        <v>1</v>
      </c>
      <c r="CL531">
        <v>2</v>
      </c>
      <c r="CN531">
        <v>3</v>
      </c>
      <c r="CS531">
        <v>0</v>
      </c>
      <c r="CT531">
        <v>0</v>
      </c>
      <c r="CU531" t="s">
        <v>266</v>
      </c>
      <c r="CV531" t="s">
        <v>266</v>
      </c>
      <c r="CW531" t="s">
        <v>266</v>
      </c>
      <c r="CX531" t="s">
        <v>266</v>
      </c>
      <c r="CY531" t="s">
        <v>266</v>
      </c>
      <c r="CZ531" t="s">
        <v>266</v>
      </c>
      <c r="DA531" t="s">
        <v>266</v>
      </c>
      <c r="DB531" t="s">
        <v>266</v>
      </c>
      <c r="DC531" t="s">
        <v>266</v>
      </c>
      <c r="DD531" t="s">
        <v>266</v>
      </c>
      <c r="DE531" t="s">
        <v>266</v>
      </c>
      <c r="DF531" t="s">
        <v>266</v>
      </c>
      <c r="DG531" t="s">
        <v>266</v>
      </c>
      <c r="DH531" t="s">
        <v>266</v>
      </c>
      <c r="DI531" t="s">
        <v>266</v>
      </c>
      <c r="DJ531" t="s">
        <v>266</v>
      </c>
      <c r="DK531" t="s">
        <v>265</v>
      </c>
      <c r="DL531" t="s">
        <v>266</v>
      </c>
      <c r="DM531" t="s">
        <v>265</v>
      </c>
      <c r="DN531" t="s">
        <v>266</v>
      </c>
      <c r="DO531" t="s">
        <v>265</v>
      </c>
      <c r="DP531" t="s">
        <v>266</v>
      </c>
      <c r="DQ531" t="s">
        <v>265</v>
      </c>
      <c r="DR531" t="s">
        <v>265</v>
      </c>
      <c r="DS531" t="s">
        <v>266</v>
      </c>
      <c r="DT531">
        <v>1</v>
      </c>
      <c r="DU531">
        <v>1</v>
      </c>
      <c r="DW531">
        <v>0</v>
      </c>
      <c r="DY531">
        <v>5</v>
      </c>
      <c r="DZ531">
        <v>5</v>
      </c>
      <c r="EA531">
        <v>5</v>
      </c>
      <c r="EB531">
        <v>5</v>
      </c>
      <c r="EC531">
        <v>5</v>
      </c>
      <c r="ED531">
        <v>5</v>
      </c>
      <c r="EE531">
        <v>5</v>
      </c>
      <c r="EF531">
        <v>5</v>
      </c>
      <c r="EG531">
        <v>5</v>
      </c>
      <c r="EH531">
        <v>5</v>
      </c>
      <c r="EI531">
        <v>5</v>
      </c>
      <c r="EJ531">
        <v>5</v>
      </c>
      <c r="EK531">
        <v>5</v>
      </c>
      <c r="EL531">
        <v>5</v>
      </c>
      <c r="EM531">
        <v>1</v>
      </c>
      <c r="EN531">
        <v>5</v>
      </c>
      <c r="EO531">
        <v>5</v>
      </c>
      <c r="EP531">
        <v>0</v>
      </c>
      <c r="EY531">
        <v>1</v>
      </c>
      <c r="EZ531">
        <v>1</v>
      </c>
      <c r="FA531">
        <v>1</v>
      </c>
      <c r="FB531">
        <v>0</v>
      </c>
      <c r="FC531">
        <v>1</v>
      </c>
      <c r="FD531">
        <v>1</v>
      </c>
      <c r="FE531">
        <v>1</v>
      </c>
      <c r="FF531">
        <v>1</v>
      </c>
      <c r="FG531">
        <v>2</v>
      </c>
      <c r="FH531">
        <v>8</v>
      </c>
      <c r="FI531">
        <v>1</v>
      </c>
      <c r="FJ531">
        <v>2</v>
      </c>
      <c r="FK531">
        <v>2</v>
      </c>
      <c r="FL531" t="s">
        <v>265</v>
      </c>
      <c r="FM531">
        <v>4</v>
      </c>
      <c r="FN531" t="s">
        <v>265</v>
      </c>
      <c r="FO531">
        <v>0</v>
      </c>
      <c r="FP531">
        <v>1</v>
      </c>
      <c r="FQ531">
        <v>2</v>
      </c>
      <c r="FR531">
        <v>2</v>
      </c>
      <c r="FS531">
        <v>1</v>
      </c>
      <c r="FT531">
        <v>0</v>
      </c>
      <c r="FZ531">
        <v>0</v>
      </c>
      <c r="GA531">
        <v>0</v>
      </c>
      <c r="GB531">
        <v>0</v>
      </c>
      <c r="GC531">
        <v>0</v>
      </c>
      <c r="GD531">
        <v>2</v>
      </c>
      <c r="GE531" t="s">
        <v>266</v>
      </c>
      <c r="GF531" s="1">
        <v>42719</v>
      </c>
      <c r="GG531">
        <v>1</v>
      </c>
      <c r="IK531">
        <v>5</v>
      </c>
      <c r="IL531">
        <v>5</v>
      </c>
      <c r="IM531">
        <v>5</v>
      </c>
      <c r="IN531">
        <v>5</v>
      </c>
      <c r="IO531">
        <v>1</v>
      </c>
      <c r="IP531">
        <v>2</v>
      </c>
      <c r="IQ531">
        <v>93.75</v>
      </c>
      <c r="IR531">
        <v>93.75</v>
      </c>
      <c r="IS531">
        <v>96.875</v>
      </c>
      <c r="IT531">
        <v>50</v>
      </c>
      <c r="IU531">
        <v>87.5</v>
      </c>
      <c r="IV531">
        <v>100</v>
      </c>
      <c r="IW531">
        <v>60</v>
      </c>
      <c r="IX531">
        <v>80</v>
      </c>
      <c r="IY531">
        <v>100</v>
      </c>
      <c r="IZ531">
        <v>87.5</v>
      </c>
      <c r="JA531">
        <v>90</v>
      </c>
      <c r="JB531">
        <v>45.417642808776201</v>
      </c>
      <c r="JC531">
        <v>60.489400124797001</v>
      </c>
      <c r="JD531" t="s">
        <v>271</v>
      </c>
    </row>
    <row r="532" spans="1:264" x14ac:dyDescent="0.25">
      <c r="A532">
        <v>530</v>
      </c>
      <c r="B532">
        <f t="shared" si="8"/>
        <v>1180150022</v>
      </c>
      <c r="C532">
        <v>18657</v>
      </c>
      <c r="E532">
        <v>22</v>
      </c>
      <c r="F532">
        <v>118015</v>
      </c>
      <c r="G532">
        <v>0</v>
      </c>
      <c r="H532" t="s">
        <v>263</v>
      </c>
      <c r="I532" t="s">
        <v>267</v>
      </c>
      <c r="J532" t="s">
        <v>266</v>
      </c>
      <c r="K532" t="s">
        <v>266</v>
      </c>
      <c r="L532" t="s">
        <v>264</v>
      </c>
      <c r="M532" t="s">
        <v>267</v>
      </c>
      <c r="N532" t="s">
        <v>268</v>
      </c>
      <c r="O532" t="s">
        <v>268</v>
      </c>
      <c r="P532" t="s">
        <v>264</v>
      </c>
      <c r="Q532" t="s">
        <v>264</v>
      </c>
      <c r="R532" t="s">
        <v>269</v>
      </c>
      <c r="S532" t="s">
        <v>264</v>
      </c>
      <c r="T532" t="s">
        <v>269</v>
      </c>
      <c r="U532" t="s">
        <v>265</v>
      </c>
      <c r="V532" t="s">
        <v>265</v>
      </c>
      <c r="W532" t="s">
        <v>265</v>
      </c>
      <c r="X532" t="s">
        <v>265</v>
      </c>
      <c r="Y532" t="s">
        <v>267</v>
      </c>
      <c r="Z532" t="s">
        <v>266</v>
      </c>
      <c r="AA532" t="s">
        <v>265</v>
      </c>
      <c r="AB532" t="s">
        <v>265</v>
      </c>
      <c r="AC532" t="s">
        <v>264</v>
      </c>
      <c r="AD532" t="s">
        <v>265</v>
      </c>
      <c r="AE532" t="s">
        <v>266</v>
      </c>
      <c r="AF532" t="s">
        <v>265</v>
      </c>
      <c r="AG532" t="s">
        <v>267</v>
      </c>
      <c r="AH532" t="s">
        <v>267</v>
      </c>
      <c r="AI532" t="s">
        <v>266</v>
      </c>
      <c r="AJ532" t="s">
        <v>266</v>
      </c>
      <c r="AL532" t="s">
        <v>266</v>
      </c>
      <c r="AM532" t="s">
        <v>266</v>
      </c>
      <c r="AN532" t="s">
        <v>268</v>
      </c>
      <c r="AO532" t="s">
        <v>268</v>
      </c>
      <c r="AP532" t="s">
        <v>266</v>
      </c>
      <c r="AQ532" t="s">
        <v>264</v>
      </c>
      <c r="AR532" t="s">
        <v>268</v>
      </c>
      <c r="AS532" t="s">
        <v>268</v>
      </c>
      <c r="AT532" t="s">
        <v>266</v>
      </c>
      <c r="AU532" t="s">
        <v>267</v>
      </c>
      <c r="AV532" t="s">
        <v>266</v>
      </c>
      <c r="AW532" t="s">
        <v>265</v>
      </c>
      <c r="AX532" t="s">
        <v>265</v>
      </c>
      <c r="AY532" t="s">
        <v>266</v>
      </c>
      <c r="AZ532" t="s">
        <v>265</v>
      </c>
      <c r="BA532" t="s">
        <v>267</v>
      </c>
      <c r="BB532" t="s">
        <v>266</v>
      </c>
      <c r="BC532" t="s">
        <v>266</v>
      </c>
      <c r="BD532" t="s">
        <v>274</v>
      </c>
      <c r="BE532" t="s">
        <v>274</v>
      </c>
      <c r="BF532" t="s">
        <v>276</v>
      </c>
      <c r="BG532">
        <v>5</v>
      </c>
      <c r="BH532">
        <v>5</v>
      </c>
      <c r="BI532">
        <v>5</v>
      </c>
      <c r="BJ532">
        <v>5</v>
      </c>
      <c r="BK532">
        <v>5</v>
      </c>
      <c r="BL532">
        <v>5</v>
      </c>
      <c r="BM532">
        <v>1</v>
      </c>
      <c r="BN532">
        <v>5</v>
      </c>
      <c r="BO532">
        <v>5</v>
      </c>
      <c r="BP532">
        <v>2</v>
      </c>
      <c r="BQ532">
        <v>2</v>
      </c>
      <c r="BR532">
        <v>4</v>
      </c>
      <c r="BS532">
        <v>4</v>
      </c>
      <c r="BT532">
        <v>1</v>
      </c>
      <c r="BU532">
        <v>1</v>
      </c>
      <c r="BV532">
        <v>4</v>
      </c>
      <c r="BW532">
        <v>2</v>
      </c>
      <c r="BX532">
        <v>4</v>
      </c>
      <c r="BY532">
        <v>0</v>
      </c>
      <c r="BZ532">
        <v>0</v>
      </c>
      <c r="CA532">
        <v>0</v>
      </c>
      <c r="CB532">
        <v>2</v>
      </c>
      <c r="CC532">
        <v>5</v>
      </c>
      <c r="CD532">
        <v>6</v>
      </c>
      <c r="CE532">
        <v>1</v>
      </c>
      <c r="CF532">
        <v>3</v>
      </c>
      <c r="CG532">
        <v>1</v>
      </c>
      <c r="CH532">
        <v>6</v>
      </c>
      <c r="CI532">
        <v>6</v>
      </c>
      <c r="CL532">
        <v>3</v>
      </c>
      <c r="CN532">
        <v>2</v>
      </c>
      <c r="CR532">
        <v>1</v>
      </c>
      <c r="CS532">
        <v>0</v>
      </c>
      <c r="CT532">
        <v>0</v>
      </c>
      <c r="CU532" t="s">
        <v>266</v>
      </c>
      <c r="CV532" t="s">
        <v>266</v>
      </c>
      <c r="CW532" t="s">
        <v>266</v>
      </c>
      <c r="CX532" t="s">
        <v>266</v>
      </c>
      <c r="CY532" t="s">
        <v>266</v>
      </c>
      <c r="CZ532" t="s">
        <v>265</v>
      </c>
      <c r="DA532" t="s">
        <v>265</v>
      </c>
      <c r="DB532" t="s">
        <v>265</v>
      </c>
      <c r="DC532" t="s">
        <v>266</v>
      </c>
      <c r="DD532" t="s">
        <v>265</v>
      </c>
      <c r="DE532" t="s">
        <v>267</v>
      </c>
      <c r="DF532" t="s">
        <v>267</v>
      </c>
      <c r="DG532" t="s">
        <v>267</v>
      </c>
      <c r="DH532" t="s">
        <v>267</v>
      </c>
      <c r="DI532" t="s">
        <v>266</v>
      </c>
      <c r="DJ532" t="s">
        <v>265</v>
      </c>
      <c r="DK532" t="s">
        <v>265</v>
      </c>
      <c r="DL532" t="s">
        <v>265</v>
      </c>
      <c r="DM532" t="s">
        <v>265</v>
      </c>
      <c r="DN532" t="s">
        <v>265</v>
      </c>
      <c r="DO532" t="s">
        <v>265</v>
      </c>
      <c r="DP532" t="s">
        <v>265</v>
      </c>
      <c r="DQ532" t="s">
        <v>265</v>
      </c>
      <c r="DR532" t="s">
        <v>265</v>
      </c>
      <c r="DS532" t="s">
        <v>265</v>
      </c>
      <c r="DT532">
        <v>0</v>
      </c>
      <c r="DU532">
        <v>0</v>
      </c>
      <c r="DV532">
        <v>1</v>
      </c>
      <c r="DW532">
        <v>0</v>
      </c>
      <c r="DX532">
        <v>4</v>
      </c>
      <c r="DY532">
        <v>4</v>
      </c>
      <c r="DZ532">
        <v>4</v>
      </c>
      <c r="EA532">
        <v>5</v>
      </c>
      <c r="EB532">
        <v>2</v>
      </c>
      <c r="EC532">
        <v>4</v>
      </c>
      <c r="ED532">
        <v>4</v>
      </c>
      <c r="EE532">
        <v>5</v>
      </c>
      <c r="EF532">
        <v>5</v>
      </c>
      <c r="EG532">
        <v>4</v>
      </c>
      <c r="EH532">
        <v>5</v>
      </c>
      <c r="EI532">
        <v>5</v>
      </c>
      <c r="EJ532">
        <v>5</v>
      </c>
      <c r="EK532">
        <v>5</v>
      </c>
      <c r="EL532">
        <v>5</v>
      </c>
      <c r="EM532">
        <v>5</v>
      </c>
      <c r="EN532">
        <v>4</v>
      </c>
      <c r="EO532">
        <v>4</v>
      </c>
      <c r="EP532">
        <v>1</v>
      </c>
      <c r="EQ532">
        <v>1</v>
      </c>
      <c r="ER532">
        <v>1</v>
      </c>
      <c r="ES532">
        <v>0</v>
      </c>
      <c r="ET532">
        <v>0</v>
      </c>
      <c r="EU532">
        <v>0</v>
      </c>
      <c r="EV532">
        <v>0</v>
      </c>
      <c r="EW532">
        <v>0</v>
      </c>
      <c r="EX532">
        <v>2</v>
      </c>
      <c r="EY532">
        <v>3</v>
      </c>
      <c r="EZ532">
        <v>3</v>
      </c>
      <c r="FA532">
        <v>3</v>
      </c>
      <c r="FB532">
        <v>3</v>
      </c>
      <c r="FC532">
        <v>1</v>
      </c>
      <c r="FD532">
        <v>1</v>
      </c>
      <c r="FE532">
        <v>3</v>
      </c>
      <c r="FF532">
        <v>1</v>
      </c>
      <c r="FG532">
        <v>2</v>
      </c>
      <c r="FH532">
        <v>8</v>
      </c>
      <c r="FI532">
        <v>1</v>
      </c>
      <c r="FJ532">
        <v>3</v>
      </c>
      <c r="FK532">
        <v>2</v>
      </c>
      <c r="FL532" t="s">
        <v>265</v>
      </c>
      <c r="FM532">
        <v>4</v>
      </c>
      <c r="FN532" t="s">
        <v>265</v>
      </c>
      <c r="FO532">
        <v>0</v>
      </c>
      <c r="FP532">
        <v>1</v>
      </c>
      <c r="FQ532">
        <v>4</v>
      </c>
      <c r="FR532">
        <v>2</v>
      </c>
      <c r="FS532">
        <v>10</v>
      </c>
      <c r="FT532">
        <v>1</v>
      </c>
      <c r="FU532">
        <v>0</v>
      </c>
      <c r="FV532">
        <v>2</v>
      </c>
      <c r="FZ532">
        <v>0</v>
      </c>
      <c r="GA532">
        <v>0</v>
      </c>
      <c r="GB532">
        <v>0</v>
      </c>
      <c r="GC532">
        <v>0</v>
      </c>
      <c r="GD532">
        <v>5</v>
      </c>
      <c r="GE532" t="s">
        <v>269</v>
      </c>
      <c r="GF532" s="1">
        <v>42722</v>
      </c>
      <c r="GG532">
        <v>3</v>
      </c>
      <c r="IK532">
        <v>5</v>
      </c>
      <c r="IL532">
        <v>5</v>
      </c>
      <c r="IM532">
        <v>5</v>
      </c>
      <c r="IN532">
        <v>5</v>
      </c>
      <c r="IO532">
        <v>1</v>
      </c>
      <c r="IP532">
        <v>9</v>
      </c>
      <c r="IQ532">
        <v>25</v>
      </c>
      <c r="IR532">
        <v>72.9166666666666</v>
      </c>
      <c r="IS532">
        <v>40.625</v>
      </c>
      <c r="IT532">
        <v>0</v>
      </c>
      <c r="IU532">
        <v>62.5</v>
      </c>
      <c r="IV532">
        <v>25</v>
      </c>
      <c r="IW532">
        <v>60</v>
      </c>
      <c r="IX532">
        <v>0</v>
      </c>
      <c r="IY532">
        <v>100</v>
      </c>
      <c r="IZ532">
        <v>100</v>
      </c>
      <c r="JA532">
        <v>50</v>
      </c>
      <c r="JB532">
        <v>27.4939126559781</v>
      </c>
      <c r="JC532">
        <v>53.923821425147104</v>
      </c>
      <c r="JD532" t="s">
        <v>271</v>
      </c>
    </row>
    <row r="533" spans="1:264" x14ac:dyDescent="0.25">
      <c r="A533">
        <v>531</v>
      </c>
      <c r="B533">
        <f t="shared" si="8"/>
        <v>1180150026</v>
      </c>
      <c r="C533">
        <v>18661</v>
      </c>
      <c r="E533">
        <v>26</v>
      </c>
      <c r="F533">
        <v>118015</v>
      </c>
      <c r="G533">
        <v>0</v>
      </c>
      <c r="H533" t="s">
        <v>263</v>
      </c>
      <c r="I533" t="s">
        <v>264</v>
      </c>
      <c r="J533" t="s">
        <v>265</v>
      </c>
      <c r="K533" t="s">
        <v>265</v>
      </c>
      <c r="L533" t="s">
        <v>267</v>
      </c>
      <c r="M533" t="s">
        <v>267</v>
      </c>
      <c r="N533" t="s">
        <v>267</v>
      </c>
      <c r="O533" t="s">
        <v>264</v>
      </c>
      <c r="P533" t="s">
        <v>267</v>
      </c>
      <c r="Q533" t="s">
        <v>264</v>
      </c>
      <c r="R533" t="s">
        <v>267</v>
      </c>
      <c r="S533" t="s">
        <v>269</v>
      </c>
      <c r="T533" t="s">
        <v>267</v>
      </c>
      <c r="U533" t="s">
        <v>265</v>
      </c>
      <c r="V533" t="s">
        <v>265</v>
      </c>
      <c r="W533" t="s">
        <v>264</v>
      </c>
      <c r="X533" t="s">
        <v>266</v>
      </c>
      <c r="Y533" t="s">
        <v>267</v>
      </c>
      <c r="Z533" t="s">
        <v>267</v>
      </c>
      <c r="AA533" t="s">
        <v>265</v>
      </c>
      <c r="AB533" t="s">
        <v>267</v>
      </c>
      <c r="AC533" t="s">
        <v>264</v>
      </c>
      <c r="AD533" t="s">
        <v>267</v>
      </c>
      <c r="AE533" t="s">
        <v>267</v>
      </c>
      <c r="AF533" t="s">
        <v>264</v>
      </c>
      <c r="AG533" t="s">
        <v>265</v>
      </c>
      <c r="AH533" t="s">
        <v>265</v>
      </c>
      <c r="AI533" t="s">
        <v>267</v>
      </c>
      <c r="AJ533" t="s">
        <v>265</v>
      </c>
      <c r="AL533" t="s">
        <v>265</v>
      </c>
      <c r="AM533" t="s">
        <v>267</v>
      </c>
      <c r="AN533" t="s">
        <v>267</v>
      </c>
      <c r="AO533" t="s">
        <v>267</v>
      </c>
      <c r="AP533" t="s">
        <v>265</v>
      </c>
      <c r="AQ533" t="s">
        <v>264</v>
      </c>
      <c r="AR533" t="s">
        <v>265</v>
      </c>
      <c r="AS533" t="s">
        <v>264</v>
      </c>
      <c r="AT533" t="s">
        <v>267</v>
      </c>
      <c r="AU533" t="s">
        <v>267</v>
      </c>
      <c r="AV533" t="s">
        <v>265</v>
      </c>
      <c r="AW533" t="s">
        <v>265</v>
      </c>
      <c r="AX533" t="s">
        <v>264</v>
      </c>
      <c r="AY533" t="s">
        <v>266</v>
      </c>
      <c r="AZ533" t="s">
        <v>265</v>
      </c>
      <c r="BA533" t="s">
        <v>265</v>
      </c>
      <c r="BB533" t="s">
        <v>266</v>
      </c>
      <c r="BC533" t="s">
        <v>266</v>
      </c>
      <c r="BD533" t="s">
        <v>274</v>
      </c>
      <c r="BE533" t="s">
        <v>274</v>
      </c>
      <c r="BF533" t="s">
        <v>275</v>
      </c>
      <c r="BG533">
        <v>4</v>
      </c>
      <c r="BH533">
        <v>4</v>
      </c>
      <c r="BI533">
        <v>3</v>
      </c>
      <c r="BJ533">
        <v>4</v>
      </c>
      <c r="BK533">
        <v>4</v>
      </c>
      <c r="BL533">
        <v>5</v>
      </c>
      <c r="BM533">
        <v>3</v>
      </c>
      <c r="BN533">
        <v>4</v>
      </c>
      <c r="BO533">
        <v>4</v>
      </c>
      <c r="BP533">
        <v>3</v>
      </c>
      <c r="BQ533">
        <v>4</v>
      </c>
      <c r="BR533">
        <v>5</v>
      </c>
      <c r="BS533">
        <v>4</v>
      </c>
      <c r="BT533">
        <v>1</v>
      </c>
      <c r="BU533">
        <v>2</v>
      </c>
      <c r="BV533">
        <v>3</v>
      </c>
      <c r="BW533">
        <v>2</v>
      </c>
      <c r="BX533">
        <v>4</v>
      </c>
      <c r="BY533">
        <v>0</v>
      </c>
      <c r="BZ533">
        <v>0</v>
      </c>
      <c r="CA533">
        <v>3</v>
      </c>
      <c r="CB533">
        <v>3</v>
      </c>
      <c r="CC533">
        <v>3</v>
      </c>
      <c r="CD533">
        <v>3</v>
      </c>
      <c r="CE533">
        <v>2</v>
      </c>
      <c r="CF533">
        <v>5</v>
      </c>
      <c r="CG533">
        <v>4</v>
      </c>
      <c r="CH533">
        <v>2</v>
      </c>
      <c r="CI533">
        <v>6</v>
      </c>
      <c r="CJ533">
        <v>1</v>
      </c>
      <c r="CN533">
        <v>2</v>
      </c>
      <c r="CP533">
        <v>3</v>
      </c>
      <c r="CS533">
        <v>0</v>
      </c>
      <c r="CT533">
        <v>1</v>
      </c>
      <c r="CU533" t="s">
        <v>266</v>
      </c>
      <c r="CV533" t="s">
        <v>266</v>
      </c>
      <c r="CW533" t="s">
        <v>265</v>
      </c>
      <c r="CX533" t="s">
        <v>266</v>
      </c>
      <c r="CY533" t="s">
        <v>266</v>
      </c>
      <c r="CZ533" t="s">
        <v>266</v>
      </c>
      <c r="DA533" t="s">
        <v>266</v>
      </c>
      <c r="DB533" t="s">
        <v>266</v>
      </c>
      <c r="DC533" t="s">
        <v>266</v>
      </c>
      <c r="DD533" t="s">
        <v>265</v>
      </c>
      <c r="DE533" t="s">
        <v>266</v>
      </c>
      <c r="DF533" t="s">
        <v>266</v>
      </c>
      <c r="DG533" t="s">
        <v>267</v>
      </c>
      <c r="DH533" t="s">
        <v>265</v>
      </c>
      <c r="DI533" t="s">
        <v>266</v>
      </c>
      <c r="DJ533" t="s">
        <v>266</v>
      </c>
      <c r="DK533" t="s">
        <v>265</v>
      </c>
      <c r="DL533" t="s">
        <v>265</v>
      </c>
      <c r="DM533" t="s">
        <v>266</v>
      </c>
      <c r="DN533" t="s">
        <v>265</v>
      </c>
      <c r="DO533" t="s">
        <v>265</v>
      </c>
      <c r="DP533" t="s">
        <v>265</v>
      </c>
      <c r="DQ533" t="s">
        <v>265</v>
      </c>
      <c r="DR533" t="s">
        <v>265</v>
      </c>
      <c r="DS533" t="s">
        <v>265</v>
      </c>
      <c r="DT533">
        <v>0</v>
      </c>
      <c r="DU533">
        <v>1</v>
      </c>
      <c r="DV533">
        <v>1</v>
      </c>
      <c r="DW533">
        <v>0</v>
      </c>
      <c r="DY533">
        <v>0</v>
      </c>
      <c r="DZ533">
        <v>3</v>
      </c>
      <c r="EA533">
        <v>3</v>
      </c>
      <c r="EB533">
        <v>4</v>
      </c>
      <c r="EC533">
        <v>2</v>
      </c>
      <c r="ED533">
        <v>4</v>
      </c>
      <c r="EE533">
        <v>3</v>
      </c>
      <c r="EF533">
        <v>4</v>
      </c>
      <c r="EG533">
        <v>3</v>
      </c>
      <c r="EH533">
        <v>3</v>
      </c>
      <c r="EI533">
        <v>4</v>
      </c>
      <c r="EJ533">
        <v>3</v>
      </c>
      <c r="EK533">
        <v>4</v>
      </c>
      <c r="EL533">
        <v>3</v>
      </c>
      <c r="EM533">
        <v>3</v>
      </c>
      <c r="EN533">
        <v>2</v>
      </c>
      <c r="EO533">
        <v>1</v>
      </c>
      <c r="EP533">
        <v>1</v>
      </c>
      <c r="EQ533">
        <v>1</v>
      </c>
      <c r="ER533">
        <v>0</v>
      </c>
      <c r="ES533">
        <v>0</v>
      </c>
      <c r="ET533">
        <v>0</v>
      </c>
      <c r="EU533">
        <v>0</v>
      </c>
      <c r="EV533">
        <v>0</v>
      </c>
      <c r="EW533">
        <v>1</v>
      </c>
      <c r="EX533">
        <v>1</v>
      </c>
      <c r="EY533">
        <v>1</v>
      </c>
      <c r="EZ533">
        <v>2</v>
      </c>
      <c r="FA533">
        <v>2</v>
      </c>
      <c r="FB533">
        <v>0</v>
      </c>
      <c r="FC533">
        <v>2</v>
      </c>
      <c r="FD533">
        <v>2</v>
      </c>
      <c r="FE533">
        <v>3</v>
      </c>
      <c r="FF533">
        <v>1</v>
      </c>
      <c r="FG533">
        <v>2</v>
      </c>
      <c r="FH533">
        <v>8</v>
      </c>
      <c r="FI533">
        <v>3</v>
      </c>
      <c r="FJ533">
        <v>3</v>
      </c>
      <c r="FK533">
        <v>1</v>
      </c>
      <c r="FL533" t="s">
        <v>264</v>
      </c>
      <c r="FM533">
        <v>4</v>
      </c>
      <c r="FN533" t="s">
        <v>268</v>
      </c>
      <c r="FO533">
        <v>0</v>
      </c>
      <c r="FP533">
        <v>1</v>
      </c>
      <c r="FQ533">
        <v>5</v>
      </c>
      <c r="FS533">
        <v>10</v>
      </c>
      <c r="FT533">
        <v>0</v>
      </c>
      <c r="FZ533">
        <v>0</v>
      </c>
      <c r="GA533">
        <v>0</v>
      </c>
      <c r="GB533">
        <v>0</v>
      </c>
      <c r="GC533">
        <v>0</v>
      </c>
      <c r="GD533">
        <v>4</v>
      </c>
      <c r="GE533" t="s">
        <v>266</v>
      </c>
      <c r="GF533" s="1">
        <v>42724</v>
      </c>
      <c r="GG533">
        <v>3</v>
      </c>
      <c r="IK533">
        <v>3</v>
      </c>
      <c r="IL533">
        <v>5</v>
      </c>
      <c r="IM533">
        <v>5</v>
      </c>
      <c r="IN533">
        <v>5</v>
      </c>
      <c r="IO533">
        <v>1</v>
      </c>
      <c r="IP533">
        <v>13</v>
      </c>
      <c r="IQ533">
        <v>31.25</v>
      </c>
      <c r="IR533">
        <v>54.1666666666666</v>
      </c>
      <c r="IS533">
        <v>53.125</v>
      </c>
      <c r="IT533">
        <v>50</v>
      </c>
      <c r="IU533">
        <v>50</v>
      </c>
      <c r="IV533">
        <v>50</v>
      </c>
      <c r="IW533">
        <v>25</v>
      </c>
      <c r="IX533">
        <v>60</v>
      </c>
      <c r="IY533">
        <v>25</v>
      </c>
      <c r="IZ533">
        <v>62.5</v>
      </c>
      <c r="JA533">
        <v>70</v>
      </c>
      <c r="JB533">
        <v>34.622465859702302</v>
      </c>
      <c r="JC533">
        <v>44.785132384489501</v>
      </c>
      <c r="JD533" t="s">
        <v>271</v>
      </c>
    </row>
    <row r="534" spans="1:264" x14ac:dyDescent="0.25">
      <c r="A534">
        <v>532</v>
      </c>
      <c r="B534">
        <f t="shared" si="8"/>
        <v>1180150030</v>
      </c>
      <c r="C534">
        <v>18665</v>
      </c>
      <c r="E534">
        <v>30</v>
      </c>
      <c r="F534">
        <v>118015</v>
      </c>
      <c r="G534">
        <v>0</v>
      </c>
      <c r="H534" t="s">
        <v>263</v>
      </c>
      <c r="I534" t="s">
        <v>268</v>
      </c>
      <c r="J534" t="s">
        <v>266</v>
      </c>
      <c r="K534" t="s">
        <v>266</v>
      </c>
      <c r="L534" t="s">
        <v>265</v>
      </c>
      <c r="M534" t="s">
        <v>265</v>
      </c>
      <c r="N534" t="s">
        <v>265</v>
      </c>
      <c r="O534" t="s">
        <v>265</v>
      </c>
      <c r="P534" t="s">
        <v>264</v>
      </c>
      <c r="Q534" t="s">
        <v>269</v>
      </c>
      <c r="R534" t="s">
        <v>269</v>
      </c>
      <c r="S534" t="s">
        <v>266</v>
      </c>
      <c r="T534" t="s">
        <v>265</v>
      </c>
      <c r="U534" t="s">
        <v>265</v>
      </c>
      <c r="V534" t="s">
        <v>265</v>
      </c>
      <c r="W534" t="s">
        <v>265</v>
      </c>
      <c r="X534" t="s">
        <v>266</v>
      </c>
      <c r="Y534" t="s">
        <v>267</v>
      </c>
      <c r="Z534" t="s">
        <v>267</v>
      </c>
      <c r="AA534" t="s">
        <v>268</v>
      </c>
      <c r="AB534" t="s">
        <v>267</v>
      </c>
      <c r="AC534" t="s">
        <v>268</v>
      </c>
      <c r="AD534" t="s">
        <v>264</v>
      </c>
      <c r="AE534" t="s">
        <v>265</v>
      </c>
      <c r="AF534" t="s">
        <v>266</v>
      </c>
      <c r="AG534" t="s">
        <v>268</v>
      </c>
      <c r="AH534" t="s">
        <v>268</v>
      </c>
      <c r="AI534" t="s">
        <v>267</v>
      </c>
      <c r="AJ534" t="s">
        <v>268</v>
      </c>
      <c r="AL534" t="s">
        <v>267</v>
      </c>
      <c r="AM534" t="s">
        <v>267</v>
      </c>
      <c r="AN534" t="s">
        <v>264</v>
      </c>
      <c r="AO534" t="s">
        <v>268</v>
      </c>
      <c r="AP534" t="s">
        <v>264</v>
      </c>
      <c r="AQ534" t="s">
        <v>268</v>
      </c>
      <c r="AR534" t="s">
        <v>264</v>
      </c>
      <c r="AS534" t="s">
        <v>264</v>
      </c>
      <c r="AT534" t="s">
        <v>264</v>
      </c>
      <c r="AU534" t="s">
        <v>267</v>
      </c>
      <c r="AV534" t="s">
        <v>265</v>
      </c>
      <c r="AW534" t="s">
        <v>266</v>
      </c>
      <c r="AX534" t="s">
        <v>266</v>
      </c>
      <c r="AY534" t="s">
        <v>267</v>
      </c>
      <c r="AZ534" t="s">
        <v>266</v>
      </c>
      <c r="BA534" t="s">
        <v>264</v>
      </c>
      <c r="BB534" t="s">
        <v>266</v>
      </c>
      <c r="BC534" t="s">
        <v>267</v>
      </c>
      <c r="BD534" t="s">
        <v>274</v>
      </c>
      <c r="BE534" t="s">
        <v>274</v>
      </c>
      <c r="BF534" t="s">
        <v>275</v>
      </c>
      <c r="BG534">
        <v>4</v>
      </c>
      <c r="BH534">
        <v>4</v>
      </c>
      <c r="BI534">
        <v>4</v>
      </c>
      <c r="BJ534">
        <v>2</v>
      </c>
      <c r="BK534">
        <v>4</v>
      </c>
      <c r="BL534">
        <v>5</v>
      </c>
      <c r="BM534">
        <v>3</v>
      </c>
      <c r="BN534">
        <v>4</v>
      </c>
      <c r="BO534">
        <v>4</v>
      </c>
      <c r="BP534">
        <v>3</v>
      </c>
      <c r="BQ534">
        <v>1</v>
      </c>
      <c r="BR534">
        <v>4</v>
      </c>
      <c r="BS534">
        <v>4</v>
      </c>
      <c r="BT534">
        <v>1</v>
      </c>
      <c r="BU534">
        <v>2</v>
      </c>
      <c r="BV534">
        <v>1</v>
      </c>
      <c r="BW534">
        <v>2</v>
      </c>
      <c r="BX534">
        <v>2</v>
      </c>
      <c r="BY534">
        <v>1</v>
      </c>
      <c r="BZ534">
        <v>1</v>
      </c>
      <c r="CA534">
        <v>6</v>
      </c>
      <c r="CB534">
        <v>6</v>
      </c>
      <c r="CC534">
        <v>6</v>
      </c>
      <c r="CD534">
        <v>6</v>
      </c>
      <c r="CE534">
        <v>5</v>
      </c>
      <c r="CF534">
        <v>5</v>
      </c>
      <c r="CG534">
        <v>6</v>
      </c>
      <c r="CH534">
        <v>6</v>
      </c>
      <c r="CI534">
        <v>6</v>
      </c>
      <c r="CJ534">
        <v>1</v>
      </c>
      <c r="CN534">
        <v>2</v>
      </c>
      <c r="CO534">
        <v>3</v>
      </c>
      <c r="CS534">
        <v>1</v>
      </c>
      <c r="CT534">
        <v>0</v>
      </c>
      <c r="CU534" t="s">
        <v>266</v>
      </c>
      <c r="CV534" t="s">
        <v>266</v>
      </c>
      <c r="CW534" t="s">
        <v>266</v>
      </c>
      <c r="CX534" t="s">
        <v>266</v>
      </c>
      <c r="CY534" t="s">
        <v>266</v>
      </c>
      <c r="CZ534" t="s">
        <v>266</v>
      </c>
      <c r="DA534" t="s">
        <v>266</v>
      </c>
      <c r="DB534" t="s">
        <v>266</v>
      </c>
      <c r="DC534" t="s">
        <v>266</v>
      </c>
      <c r="DD534" t="s">
        <v>266</v>
      </c>
      <c r="DE534" t="s">
        <v>266</v>
      </c>
      <c r="DF534" t="s">
        <v>266</v>
      </c>
      <c r="DG534" t="s">
        <v>266</v>
      </c>
      <c r="DH534" t="s">
        <v>266</v>
      </c>
      <c r="DI534" t="s">
        <v>266</v>
      </c>
      <c r="DJ534" t="s">
        <v>266</v>
      </c>
      <c r="DK534" t="s">
        <v>265</v>
      </c>
      <c r="DL534" t="s">
        <v>266</v>
      </c>
      <c r="DN534" t="s">
        <v>266</v>
      </c>
      <c r="DO534" t="s">
        <v>265</v>
      </c>
      <c r="DP534" t="s">
        <v>265</v>
      </c>
      <c r="DQ534" t="s">
        <v>265</v>
      </c>
      <c r="DR534" t="s">
        <v>265</v>
      </c>
      <c r="DS534" t="s">
        <v>265</v>
      </c>
      <c r="DT534">
        <v>0</v>
      </c>
      <c r="DU534">
        <v>1</v>
      </c>
      <c r="DV534">
        <v>1</v>
      </c>
      <c r="DW534">
        <v>1</v>
      </c>
      <c r="DX534">
        <v>4</v>
      </c>
      <c r="DY534">
        <v>4</v>
      </c>
      <c r="DZ534">
        <v>5</v>
      </c>
      <c r="EA534">
        <v>5</v>
      </c>
      <c r="EB534">
        <v>4</v>
      </c>
      <c r="EC534">
        <v>4</v>
      </c>
      <c r="ED534">
        <v>4</v>
      </c>
      <c r="EE534">
        <v>4</v>
      </c>
      <c r="EF534">
        <v>2</v>
      </c>
      <c r="EG534">
        <v>3</v>
      </c>
      <c r="EH534">
        <v>3</v>
      </c>
      <c r="EI534">
        <v>4</v>
      </c>
      <c r="EJ534">
        <v>2</v>
      </c>
      <c r="EK534">
        <v>3</v>
      </c>
      <c r="EL534">
        <v>3</v>
      </c>
      <c r="EM534">
        <v>3</v>
      </c>
      <c r="EN534">
        <v>1</v>
      </c>
      <c r="EO534">
        <v>1</v>
      </c>
      <c r="EP534">
        <v>0</v>
      </c>
      <c r="EY534">
        <v>1</v>
      </c>
      <c r="EZ534">
        <v>1</v>
      </c>
      <c r="FA534">
        <v>1</v>
      </c>
      <c r="FB534">
        <v>0</v>
      </c>
      <c r="FC534">
        <v>1</v>
      </c>
      <c r="FD534">
        <v>1</v>
      </c>
      <c r="FE534">
        <v>1</v>
      </c>
      <c r="FF534">
        <v>1</v>
      </c>
      <c r="FG534">
        <v>2</v>
      </c>
      <c r="FH534">
        <v>8</v>
      </c>
      <c r="FI534">
        <v>5</v>
      </c>
      <c r="FJ534">
        <v>4</v>
      </c>
      <c r="FK534">
        <v>1</v>
      </c>
      <c r="FL534" t="s">
        <v>265</v>
      </c>
      <c r="FM534">
        <v>4</v>
      </c>
      <c r="FN534" t="s">
        <v>265</v>
      </c>
      <c r="FO534">
        <v>0</v>
      </c>
      <c r="FP534">
        <v>0</v>
      </c>
      <c r="FQ534">
        <v>6</v>
      </c>
      <c r="FR534">
        <v>3</v>
      </c>
      <c r="FS534">
        <v>5</v>
      </c>
      <c r="FT534">
        <v>1</v>
      </c>
      <c r="FU534">
        <v>0</v>
      </c>
      <c r="FV534">
        <v>1</v>
      </c>
      <c r="FZ534">
        <v>1</v>
      </c>
      <c r="GA534">
        <v>0</v>
      </c>
      <c r="GB534">
        <v>0</v>
      </c>
      <c r="GC534">
        <v>0</v>
      </c>
      <c r="GD534">
        <v>6</v>
      </c>
      <c r="GE534" t="s">
        <v>265</v>
      </c>
      <c r="GF534" s="1">
        <v>42501</v>
      </c>
      <c r="GG534">
        <v>1</v>
      </c>
      <c r="HP534">
        <v>5</v>
      </c>
      <c r="HR534">
        <v>4</v>
      </c>
      <c r="IK534">
        <v>5</v>
      </c>
      <c r="IL534">
        <v>5</v>
      </c>
      <c r="IM534">
        <v>5</v>
      </c>
      <c r="IN534">
        <v>5</v>
      </c>
      <c r="IO534">
        <v>1</v>
      </c>
      <c r="IP534">
        <v>19</v>
      </c>
      <c r="IQ534">
        <v>18.75</v>
      </c>
      <c r="IR534">
        <v>33.3333333333333</v>
      </c>
      <c r="IS534">
        <v>25</v>
      </c>
      <c r="IT534">
        <v>0</v>
      </c>
      <c r="IU534">
        <v>25</v>
      </c>
      <c r="IV534">
        <v>25</v>
      </c>
      <c r="IW534">
        <v>0</v>
      </c>
      <c r="IX534">
        <v>0</v>
      </c>
      <c r="IY534">
        <v>25</v>
      </c>
      <c r="IZ534">
        <v>25</v>
      </c>
      <c r="JA534">
        <v>0</v>
      </c>
      <c r="JB534">
        <v>28.236924885409099</v>
      </c>
      <c r="JC534">
        <v>21.4842710249128</v>
      </c>
      <c r="JD534" t="s">
        <v>271</v>
      </c>
    </row>
    <row r="535" spans="1:264" x14ac:dyDescent="0.25">
      <c r="A535">
        <v>533</v>
      </c>
      <c r="B535">
        <f t="shared" si="8"/>
        <v>1180150031</v>
      </c>
      <c r="C535">
        <v>18666</v>
      </c>
      <c r="E535">
        <v>31</v>
      </c>
      <c r="F535">
        <v>118015</v>
      </c>
      <c r="G535">
        <v>0</v>
      </c>
      <c r="H535" t="s">
        <v>263</v>
      </c>
      <c r="I535" t="s">
        <v>265</v>
      </c>
      <c r="J535" t="s">
        <v>265</v>
      </c>
      <c r="K535" t="s">
        <v>265</v>
      </c>
      <c r="L535" t="s">
        <v>268</v>
      </c>
      <c r="M535" t="s">
        <v>268</v>
      </c>
      <c r="N535" t="s">
        <v>268</v>
      </c>
      <c r="O535" t="s">
        <v>268</v>
      </c>
      <c r="P535" t="s">
        <v>265</v>
      </c>
      <c r="Q535" t="s">
        <v>265</v>
      </c>
      <c r="R535" t="s">
        <v>265</v>
      </c>
      <c r="S535" t="s">
        <v>269</v>
      </c>
      <c r="T535" t="s">
        <v>269</v>
      </c>
      <c r="U535" t="s">
        <v>264</v>
      </c>
      <c r="V535" t="s">
        <v>264</v>
      </c>
      <c r="W535" t="s">
        <v>264</v>
      </c>
      <c r="X535" t="s">
        <v>264</v>
      </c>
      <c r="Y535" t="s">
        <v>265</v>
      </c>
      <c r="Z535" t="s">
        <v>266</v>
      </c>
      <c r="AA535" t="s">
        <v>265</v>
      </c>
      <c r="AB535" t="s">
        <v>265</v>
      </c>
      <c r="AC535" t="s">
        <v>265</v>
      </c>
      <c r="AD535" t="s">
        <v>266</v>
      </c>
      <c r="AE535" t="s">
        <v>265</v>
      </c>
      <c r="AF535" t="s">
        <v>265</v>
      </c>
      <c r="AG535" t="s">
        <v>265</v>
      </c>
      <c r="AH535" t="s">
        <v>265</v>
      </c>
      <c r="AI535" t="s">
        <v>266</v>
      </c>
      <c r="AJ535" t="s">
        <v>266</v>
      </c>
      <c r="AL535" t="s">
        <v>266</v>
      </c>
      <c r="AM535" t="s">
        <v>267</v>
      </c>
      <c r="AN535" t="s">
        <v>265</v>
      </c>
      <c r="AO535" t="s">
        <v>265</v>
      </c>
      <c r="AP535" t="s">
        <v>266</v>
      </c>
      <c r="AQ535" t="s">
        <v>265</v>
      </c>
      <c r="AR535" t="s">
        <v>266</v>
      </c>
      <c r="AS535" t="s">
        <v>266</v>
      </c>
      <c r="AT535" t="s">
        <v>266</v>
      </c>
      <c r="AU535" t="s">
        <v>266</v>
      </c>
      <c r="AV535" t="s">
        <v>266</v>
      </c>
      <c r="AW535" t="s">
        <v>264</v>
      </c>
      <c r="AX535" t="s">
        <v>266</v>
      </c>
      <c r="AY535" t="s">
        <v>266</v>
      </c>
      <c r="AZ535" t="s">
        <v>264</v>
      </c>
      <c r="BA535" t="s">
        <v>266</v>
      </c>
      <c r="BB535" t="s">
        <v>266</v>
      </c>
      <c r="BC535" t="s">
        <v>266</v>
      </c>
      <c r="BD535" t="s">
        <v>274</v>
      </c>
      <c r="BE535" t="s">
        <v>274</v>
      </c>
      <c r="BF535" t="s">
        <v>274</v>
      </c>
      <c r="BG535">
        <v>4</v>
      </c>
      <c r="BH535">
        <v>5</v>
      </c>
      <c r="BI535">
        <v>4</v>
      </c>
      <c r="BJ535">
        <v>3</v>
      </c>
      <c r="BK535">
        <v>4</v>
      </c>
      <c r="BL535">
        <v>4</v>
      </c>
      <c r="BM535">
        <v>4</v>
      </c>
      <c r="BN535">
        <v>4</v>
      </c>
      <c r="BO535">
        <v>4</v>
      </c>
      <c r="BP535">
        <v>4</v>
      </c>
      <c r="BQ535">
        <v>3</v>
      </c>
      <c r="BR535">
        <v>5</v>
      </c>
      <c r="BS535">
        <v>4</v>
      </c>
      <c r="BT535">
        <v>1</v>
      </c>
      <c r="BU535">
        <v>1</v>
      </c>
      <c r="BV535">
        <v>4</v>
      </c>
      <c r="BW535">
        <v>1</v>
      </c>
      <c r="BX535">
        <v>2</v>
      </c>
      <c r="BY535">
        <v>0</v>
      </c>
      <c r="BZ535">
        <v>0</v>
      </c>
      <c r="CA535">
        <v>1</v>
      </c>
      <c r="CB535">
        <v>1</v>
      </c>
      <c r="CC535">
        <v>1</v>
      </c>
      <c r="CD535">
        <v>1</v>
      </c>
      <c r="CE535">
        <v>1</v>
      </c>
      <c r="CF535">
        <v>0</v>
      </c>
      <c r="CG535">
        <v>0</v>
      </c>
      <c r="CH535">
        <v>0</v>
      </c>
      <c r="CI535">
        <v>1</v>
      </c>
      <c r="CJ535">
        <v>2</v>
      </c>
      <c r="CK535">
        <v>1</v>
      </c>
      <c r="CL535">
        <v>3</v>
      </c>
      <c r="CS535">
        <v>0</v>
      </c>
      <c r="CT535">
        <v>0</v>
      </c>
      <c r="CU535" t="s">
        <v>266</v>
      </c>
      <c r="CV535" t="s">
        <v>266</v>
      </c>
      <c r="CW535" t="s">
        <v>266</v>
      </c>
      <c r="CX535" t="s">
        <v>266</v>
      </c>
      <c r="CY535" t="s">
        <v>266</v>
      </c>
      <c r="CZ535" t="s">
        <v>266</v>
      </c>
      <c r="DA535" t="s">
        <v>266</v>
      </c>
      <c r="DB535" t="s">
        <v>266</v>
      </c>
      <c r="DC535" t="s">
        <v>266</v>
      </c>
      <c r="DD535" t="s">
        <v>265</v>
      </c>
      <c r="DE535" t="s">
        <v>266</v>
      </c>
      <c r="DF535" t="s">
        <v>266</v>
      </c>
      <c r="DG535" t="s">
        <v>266</v>
      </c>
      <c r="DH535" t="s">
        <v>266</v>
      </c>
      <c r="DI535" t="s">
        <v>266</v>
      </c>
      <c r="DJ535" t="s">
        <v>266</v>
      </c>
      <c r="DK535" t="s">
        <v>265</v>
      </c>
      <c r="DL535" t="s">
        <v>265</v>
      </c>
      <c r="DM535" t="s">
        <v>266</v>
      </c>
      <c r="DN535" t="s">
        <v>265</v>
      </c>
      <c r="DO535" t="s">
        <v>265</v>
      </c>
      <c r="DP535" t="s">
        <v>266</v>
      </c>
      <c r="DQ535" t="s">
        <v>265</v>
      </c>
      <c r="DR535" t="s">
        <v>265</v>
      </c>
      <c r="DS535" t="s">
        <v>265</v>
      </c>
      <c r="DT535">
        <v>1</v>
      </c>
      <c r="DU535">
        <v>1</v>
      </c>
      <c r="DV535">
        <v>0</v>
      </c>
      <c r="DW535">
        <v>1</v>
      </c>
      <c r="DX535">
        <v>4</v>
      </c>
      <c r="DY535">
        <v>5</v>
      </c>
      <c r="DZ535">
        <v>5</v>
      </c>
      <c r="EA535">
        <v>5</v>
      </c>
      <c r="EB535">
        <v>4</v>
      </c>
      <c r="EC535">
        <v>4</v>
      </c>
      <c r="ED535">
        <v>4</v>
      </c>
      <c r="EE535">
        <v>4</v>
      </c>
      <c r="EF535">
        <v>4</v>
      </c>
      <c r="EG535">
        <v>4</v>
      </c>
      <c r="EH535">
        <v>4</v>
      </c>
      <c r="EI535">
        <v>4</v>
      </c>
      <c r="EJ535">
        <v>3</v>
      </c>
      <c r="EK535">
        <v>3</v>
      </c>
      <c r="EL535">
        <v>3</v>
      </c>
      <c r="EM535">
        <v>4</v>
      </c>
      <c r="EN535">
        <v>4</v>
      </c>
      <c r="EO535">
        <v>4</v>
      </c>
      <c r="EP535">
        <v>2</v>
      </c>
      <c r="EQ535">
        <v>1</v>
      </c>
      <c r="ER535">
        <v>0</v>
      </c>
      <c r="ES535">
        <v>1</v>
      </c>
      <c r="ET535">
        <v>0</v>
      </c>
      <c r="EU535">
        <v>0</v>
      </c>
      <c r="EV535">
        <v>0</v>
      </c>
      <c r="EW535">
        <v>0</v>
      </c>
      <c r="EX535">
        <v>1</v>
      </c>
      <c r="EY535">
        <v>1</v>
      </c>
      <c r="EZ535">
        <v>2</v>
      </c>
      <c r="FA535">
        <v>2</v>
      </c>
      <c r="FB535">
        <v>0</v>
      </c>
      <c r="FC535">
        <v>1</v>
      </c>
      <c r="FD535">
        <v>1</v>
      </c>
      <c r="FE535">
        <v>1</v>
      </c>
      <c r="FF535">
        <v>1</v>
      </c>
      <c r="FG535">
        <v>3</v>
      </c>
      <c r="FH535">
        <v>8</v>
      </c>
      <c r="FI535">
        <v>1</v>
      </c>
      <c r="FJ535">
        <v>3</v>
      </c>
      <c r="FK535">
        <v>2</v>
      </c>
      <c r="FL535" t="s">
        <v>265</v>
      </c>
      <c r="FM535">
        <v>4</v>
      </c>
      <c r="FN535" t="s">
        <v>265</v>
      </c>
      <c r="FO535">
        <v>0</v>
      </c>
      <c r="FP535">
        <v>1</v>
      </c>
      <c r="FQ535">
        <v>5</v>
      </c>
      <c r="FR535">
        <v>2</v>
      </c>
      <c r="FS535">
        <v>3</v>
      </c>
      <c r="FT535">
        <v>0</v>
      </c>
      <c r="FZ535">
        <v>1</v>
      </c>
      <c r="GA535">
        <v>0</v>
      </c>
      <c r="GB535">
        <v>0</v>
      </c>
      <c r="GC535">
        <v>0</v>
      </c>
      <c r="GD535">
        <v>6</v>
      </c>
      <c r="GE535" t="s">
        <v>265</v>
      </c>
      <c r="GF535" s="1">
        <v>42689</v>
      </c>
      <c r="GG535">
        <v>1</v>
      </c>
      <c r="IK535">
        <v>5</v>
      </c>
      <c r="IL535">
        <v>5</v>
      </c>
      <c r="IM535">
        <v>5</v>
      </c>
      <c r="IN535">
        <v>5</v>
      </c>
      <c r="IO535">
        <v>1</v>
      </c>
      <c r="IP535">
        <v>0</v>
      </c>
      <c r="IQ535">
        <v>75</v>
      </c>
      <c r="IR535">
        <v>83.3333333333333</v>
      </c>
      <c r="IS535">
        <v>84.375</v>
      </c>
      <c r="IT535">
        <v>50</v>
      </c>
      <c r="IU535">
        <v>100</v>
      </c>
      <c r="IV535">
        <v>75</v>
      </c>
      <c r="IW535">
        <v>85</v>
      </c>
      <c r="IX535">
        <v>80</v>
      </c>
      <c r="IY535">
        <v>100</v>
      </c>
      <c r="IZ535">
        <v>100</v>
      </c>
      <c r="JA535">
        <v>90</v>
      </c>
      <c r="JB535">
        <v>45.415422161285598</v>
      </c>
      <c r="JC535">
        <v>63.170931480905999</v>
      </c>
      <c r="JD535" t="s">
        <v>271</v>
      </c>
    </row>
    <row r="536" spans="1:264" x14ac:dyDescent="0.25">
      <c r="A536">
        <v>534</v>
      </c>
      <c r="B536">
        <f t="shared" si="8"/>
        <v>1180150032</v>
      </c>
      <c r="C536">
        <v>18667</v>
      </c>
      <c r="E536">
        <v>32</v>
      </c>
      <c r="F536">
        <v>118015</v>
      </c>
      <c r="G536">
        <v>0</v>
      </c>
      <c r="H536" t="s">
        <v>263</v>
      </c>
      <c r="I536" t="s">
        <v>264</v>
      </c>
      <c r="J536" t="s">
        <v>265</v>
      </c>
      <c r="K536" t="s">
        <v>265</v>
      </c>
      <c r="L536" t="s">
        <v>267</v>
      </c>
      <c r="M536" t="s">
        <v>267</v>
      </c>
      <c r="N536" t="s">
        <v>267</v>
      </c>
      <c r="O536" t="s">
        <v>264</v>
      </c>
      <c r="P536" t="s">
        <v>267</v>
      </c>
      <c r="Q536" t="s">
        <v>265</v>
      </c>
      <c r="R536" t="s">
        <v>268</v>
      </c>
      <c r="S536" t="s">
        <v>264</v>
      </c>
      <c r="T536" t="s">
        <v>269</v>
      </c>
      <c r="U536" t="s">
        <v>265</v>
      </c>
      <c r="V536" t="s">
        <v>265</v>
      </c>
      <c r="W536" t="s">
        <v>268</v>
      </c>
      <c r="X536" t="s">
        <v>264</v>
      </c>
      <c r="Y536" t="s">
        <v>265</v>
      </c>
      <c r="Z536" t="s">
        <v>266</v>
      </c>
      <c r="AA536" t="s">
        <v>265</v>
      </c>
      <c r="AB536" t="s">
        <v>266</v>
      </c>
      <c r="AC536" t="s">
        <v>267</v>
      </c>
      <c r="AD536" t="s">
        <v>265</v>
      </c>
      <c r="AE536" t="s">
        <v>266</v>
      </c>
      <c r="AF536" t="s">
        <v>266</v>
      </c>
      <c r="AG536" t="s">
        <v>265</v>
      </c>
      <c r="AI536" t="s">
        <v>265</v>
      </c>
      <c r="AJ536" t="s">
        <v>266</v>
      </c>
      <c r="AL536" t="s">
        <v>266</v>
      </c>
      <c r="AM536" t="s">
        <v>265</v>
      </c>
      <c r="AN536" t="s">
        <v>265</v>
      </c>
      <c r="AO536" t="s">
        <v>267</v>
      </c>
      <c r="AP536" t="s">
        <v>266</v>
      </c>
      <c r="AQ536" t="s">
        <v>267</v>
      </c>
      <c r="AR536" t="s">
        <v>266</v>
      </c>
      <c r="AS536" t="s">
        <v>266</v>
      </c>
      <c r="AT536" t="s">
        <v>266</v>
      </c>
      <c r="AU536" t="s">
        <v>266</v>
      </c>
      <c r="AV536" t="s">
        <v>266</v>
      </c>
      <c r="AW536" t="s">
        <v>266</v>
      </c>
      <c r="AX536" t="s">
        <v>266</v>
      </c>
      <c r="AY536" t="s">
        <v>266</v>
      </c>
      <c r="AZ536" t="s">
        <v>267</v>
      </c>
      <c r="BA536" t="s">
        <v>266</v>
      </c>
      <c r="BB536" t="s">
        <v>266</v>
      </c>
      <c r="BC536" t="s">
        <v>266</v>
      </c>
      <c r="BD536" t="s">
        <v>274</v>
      </c>
      <c r="BE536" t="s">
        <v>274</v>
      </c>
      <c r="BF536" t="s">
        <v>274</v>
      </c>
      <c r="BG536">
        <v>5</v>
      </c>
      <c r="BH536">
        <v>5</v>
      </c>
      <c r="BI536">
        <v>5</v>
      </c>
      <c r="BJ536">
        <v>4</v>
      </c>
      <c r="BK536">
        <v>5</v>
      </c>
      <c r="BL536">
        <v>5</v>
      </c>
      <c r="BM536">
        <v>4</v>
      </c>
      <c r="BN536">
        <v>5</v>
      </c>
      <c r="BO536">
        <v>5</v>
      </c>
      <c r="BP536">
        <v>3</v>
      </c>
      <c r="BQ536">
        <v>4</v>
      </c>
      <c r="BR536">
        <v>5</v>
      </c>
      <c r="BS536">
        <v>4</v>
      </c>
      <c r="BT536">
        <v>1</v>
      </c>
      <c r="BU536">
        <v>2</v>
      </c>
      <c r="BV536">
        <v>4</v>
      </c>
      <c r="BW536">
        <v>1</v>
      </c>
      <c r="BX536">
        <v>3</v>
      </c>
      <c r="BY536">
        <v>0</v>
      </c>
      <c r="BZ536">
        <v>0</v>
      </c>
      <c r="CA536">
        <v>4</v>
      </c>
      <c r="CB536">
        <v>2</v>
      </c>
      <c r="CD536">
        <v>0</v>
      </c>
      <c r="CE536">
        <v>0</v>
      </c>
      <c r="CF536">
        <v>5</v>
      </c>
      <c r="CG536">
        <v>5</v>
      </c>
      <c r="CH536">
        <v>6</v>
      </c>
      <c r="CI536">
        <v>0</v>
      </c>
      <c r="CJ536">
        <v>3</v>
      </c>
      <c r="CK536">
        <v>2</v>
      </c>
      <c r="CL536">
        <v>1</v>
      </c>
      <c r="CS536">
        <v>0</v>
      </c>
      <c r="CT536">
        <v>0</v>
      </c>
      <c r="CU536" t="s">
        <v>266</v>
      </c>
      <c r="CV536" t="s">
        <v>266</v>
      </c>
      <c r="CW536" t="s">
        <v>266</v>
      </c>
      <c r="CX536" t="s">
        <v>266</v>
      </c>
      <c r="CY536" t="s">
        <v>266</v>
      </c>
      <c r="CZ536" t="s">
        <v>266</v>
      </c>
      <c r="DA536" t="s">
        <v>266</v>
      </c>
      <c r="DB536" t="s">
        <v>266</v>
      </c>
      <c r="DC536" t="s">
        <v>267</v>
      </c>
      <c r="DD536" t="s">
        <v>265</v>
      </c>
      <c r="DE536" t="s">
        <v>266</v>
      </c>
      <c r="DF536" t="s">
        <v>266</v>
      </c>
      <c r="DG536" t="s">
        <v>267</v>
      </c>
      <c r="DH536" t="s">
        <v>265</v>
      </c>
      <c r="DI536" t="s">
        <v>266</v>
      </c>
      <c r="DJ536" t="s">
        <v>266</v>
      </c>
      <c r="DK536" t="s">
        <v>265</v>
      </c>
      <c r="DL536" t="s">
        <v>265</v>
      </c>
      <c r="DM536" t="s">
        <v>266</v>
      </c>
      <c r="DN536" t="s">
        <v>265</v>
      </c>
      <c r="DO536" t="s">
        <v>265</v>
      </c>
      <c r="DP536" t="s">
        <v>266</v>
      </c>
      <c r="DQ536" t="s">
        <v>265</v>
      </c>
      <c r="DR536" t="s">
        <v>265</v>
      </c>
      <c r="DS536" t="s">
        <v>265</v>
      </c>
      <c r="DT536">
        <v>0</v>
      </c>
      <c r="DU536">
        <v>0</v>
      </c>
      <c r="DV536">
        <v>0</v>
      </c>
      <c r="DW536">
        <v>0</v>
      </c>
      <c r="DX536">
        <v>4</v>
      </c>
      <c r="DY536">
        <v>0</v>
      </c>
      <c r="DZ536">
        <v>4</v>
      </c>
      <c r="EA536">
        <v>4</v>
      </c>
      <c r="EB536">
        <v>3</v>
      </c>
      <c r="EC536">
        <v>4</v>
      </c>
      <c r="ED536">
        <v>3</v>
      </c>
      <c r="EE536">
        <v>5</v>
      </c>
      <c r="EF536">
        <v>4</v>
      </c>
      <c r="EG536">
        <v>4</v>
      </c>
      <c r="EH536">
        <v>4</v>
      </c>
      <c r="EI536">
        <v>5</v>
      </c>
      <c r="EJ536">
        <v>3</v>
      </c>
      <c r="EK536">
        <v>4</v>
      </c>
      <c r="EL536">
        <v>3</v>
      </c>
      <c r="EM536">
        <v>4</v>
      </c>
      <c r="EN536">
        <v>4</v>
      </c>
      <c r="EO536">
        <v>3</v>
      </c>
      <c r="EP536">
        <v>2</v>
      </c>
      <c r="EQ536">
        <v>1</v>
      </c>
      <c r="ER536">
        <v>0</v>
      </c>
      <c r="ES536">
        <v>0</v>
      </c>
      <c r="ET536">
        <v>0</v>
      </c>
      <c r="EU536">
        <v>0</v>
      </c>
      <c r="EV536">
        <v>0</v>
      </c>
      <c r="EW536">
        <v>1</v>
      </c>
      <c r="EX536">
        <v>4</v>
      </c>
      <c r="EY536">
        <v>4</v>
      </c>
      <c r="EZ536">
        <v>4</v>
      </c>
      <c r="FA536">
        <v>4</v>
      </c>
      <c r="FB536">
        <v>0</v>
      </c>
      <c r="FC536">
        <v>4</v>
      </c>
      <c r="FD536">
        <v>4</v>
      </c>
      <c r="FE536">
        <v>4</v>
      </c>
      <c r="FF536">
        <v>4</v>
      </c>
      <c r="FG536">
        <v>3</v>
      </c>
      <c r="FH536">
        <v>8</v>
      </c>
      <c r="FI536">
        <v>1</v>
      </c>
      <c r="FJ536">
        <v>3</v>
      </c>
      <c r="FK536">
        <v>3</v>
      </c>
      <c r="FL536" t="s">
        <v>265</v>
      </c>
      <c r="FM536">
        <v>4</v>
      </c>
      <c r="FN536" t="s">
        <v>267</v>
      </c>
      <c r="FO536">
        <v>0</v>
      </c>
      <c r="FP536">
        <v>1</v>
      </c>
      <c r="FQ536">
        <v>4</v>
      </c>
      <c r="FR536">
        <v>1</v>
      </c>
      <c r="FS536">
        <v>8</v>
      </c>
      <c r="FT536">
        <v>1</v>
      </c>
      <c r="FU536">
        <v>0</v>
      </c>
      <c r="FV536">
        <v>1</v>
      </c>
      <c r="FW536">
        <v>2</v>
      </c>
      <c r="FZ536">
        <v>0</v>
      </c>
      <c r="GA536">
        <v>0</v>
      </c>
      <c r="GB536">
        <v>0</v>
      </c>
      <c r="GC536">
        <v>0</v>
      </c>
      <c r="GD536">
        <v>4</v>
      </c>
      <c r="GE536" t="s">
        <v>273</v>
      </c>
      <c r="GF536" s="1">
        <v>42689</v>
      </c>
      <c r="GG536">
        <v>4</v>
      </c>
      <c r="IK536">
        <v>5</v>
      </c>
      <c r="IL536">
        <v>5</v>
      </c>
      <c r="IM536">
        <v>5</v>
      </c>
      <c r="IN536">
        <v>5</v>
      </c>
      <c r="IO536">
        <v>1</v>
      </c>
      <c r="IP536">
        <v>4</v>
      </c>
      <c r="IQ536">
        <v>56.25</v>
      </c>
      <c r="IR536">
        <v>84.090909090909093</v>
      </c>
      <c r="IS536">
        <v>81.25</v>
      </c>
      <c r="IT536">
        <v>50</v>
      </c>
      <c r="IU536">
        <v>50</v>
      </c>
      <c r="IV536">
        <v>50</v>
      </c>
      <c r="IW536">
        <v>25</v>
      </c>
      <c r="IX536">
        <v>20</v>
      </c>
      <c r="IY536">
        <v>100</v>
      </c>
      <c r="IZ536">
        <v>62.5</v>
      </c>
      <c r="JA536">
        <v>70</v>
      </c>
      <c r="JB536">
        <v>33.931141307941601</v>
      </c>
      <c r="JC536">
        <v>49.137711003022098</v>
      </c>
      <c r="JD536" t="s">
        <v>271</v>
      </c>
    </row>
    <row r="537" spans="1:264" x14ac:dyDescent="0.25">
      <c r="A537">
        <v>535</v>
      </c>
      <c r="B537">
        <f t="shared" si="8"/>
        <v>1180150034</v>
      </c>
      <c r="C537">
        <v>18669</v>
      </c>
      <c r="E537">
        <v>34</v>
      </c>
      <c r="F537">
        <v>118015</v>
      </c>
      <c r="G537">
        <v>0</v>
      </c>
      <c r="H537" t="s">
        <v>263</v>
      </c>
      <c r="I537" t="s">
        <v>264</v>
      </c>
      <c r="J537" t="s">
        <v>265</v>
      </c>
      <c r="K537" t="s">
        <v>267</v>
      </c>
      <c r="L537" t="s">
        <v>265</v>
      </c>
      <c r="M537" t="s">
        <v>265</v>
      </c>
      <c r="N537" t="s">
        <v>265</v>
      </c>
      <c r="O537" t="s">
        <v>266</v>
      </c>
      <c r="P537" t="s">
        <v>264</v>
      </c>
      <c r="Q537" t="s">
        <v>264</v>
      </c>
      <c r="R537" t="s">
        <v>268</v>
      </c>
      <c r="S537" t="s">
        <v>267</v>
      </c>
      <c r="T537" t="s">
        <v>264</v>
      </c>
      <c r="U537" t="s">
        <v>265</v>
      </c>
      <c r="V537" t="s">
        <v>264</v>
      </c>
      <c r="W537" t="s">
        <v>265</v>
      </c>
      <c r="X537" t="s">
        <v>265</v>
      </c>
      <c r="Y537" t="s">
        <v>267</v>
      </c>
      <c r="Z537" t="s">
        <v>266</v>
      </c>
      <c r="AA537" t="s">
        <v>267</v>
      </c>
      <c r="AB537" t="s">
        <v>267</v>
      </c>
      <c r="AC537" t="s">
        <v>264</v>
      </c>
      <c r="AD537" t="s">
        <v>265</v>
      </c>
      <c r="AE537" t="s">
        <v>265</v>
      </c>
      <c r="AF537" t="s">
        <v>266</v>
      </c>
      <c r="AG537" t="s">
        <v>265</v>
      </c>
      <c r="AH537" t="s">
        <v>265</v>
      </c>
      <c r="AI537" t="s">
        <v>265</v>
      </c>
      <c r="AJ537" t="s">
        <v>265</v>
      </c>
      <c r="AL537" t="s">
        <v>267</v>
      </c>
      <c r="AM537" t="s">
        <v>266</v>
      </c>
      <c r="AN537" t="s">
        <v>265</v>
      </c>
      <c r="AO537" t="s">
        <v>267</v>
      </c>
      <c r="AP537" t="s">
        <v>265</v>
      </c>
      <c r="AQ537" t="s">
        <v>265</v>
      </c>
      <c r="AR537" t="s">
        <v>266</v>
      </c>
      <c r="AS537" t="s">
        <v>267</v>
      </c>
      <c r="AT537" t="s">
        <v>266</v>
      </c>
      <c r="AU537" t="s">
        <v>267</v>
      </c>
      <c r="AV537" t="s">
        <v>266</v>
      </c>
      <c r="AW537" t="s">
        <v>265</v>
      </c>
      <c r="AX537" t="s">
        <v>265</v>
      </c>
      <c r="AY537" t="s">
        <v>267</v>
      </c>
      <c r="AZ537" t="s">
        <v>265</v>
      </c>
      <c r="BA537" t="s">
        <v>267</v>
      </c>
      <c r="BB537" t="s">
        <v>265</v>
      </c>
      <c r="BC537" t="s">
        <v>266</v>
      </c>
      <c r="BD537" t="s">
        <v>274</v>
      </c>
      <c r="BE537" t="s">
        <v>275</v>
      </c>
      <c r="BF537" t="s">
        <v>274</v>
      </c>
      <c r="BG537">
        <v>4</v>
      </c>
      <c r="BH537">
        <v>4</v>
      </c>
      <c r="BI537">
        <v>4</v>
      </c>
      <c r="BJ537">
        <v>3</v>
      </c>
      <c r="BK537">
        <v>4</v>
      </c>
      <c r="BL537">
        <v>3</v>
      </c>
      <c r="BM537">
        <v>4</v>
      </c>
      <c r="BN537">
        <v>4</v>
      </c>
      <c r="BO537">
        <v>3</v>
      </c>
      <c r="BP537">
        <v>2</v>
      </c>
      <c r="BQ537">
        <v>3</v>
      </c>
      <c r="BR537">
        <v>4</v>
      </c>
      <c r="BS537">
        <v>5</v>
      </c>
      <c r="BT537">
        <v>1</v>
      </c>
      <c r="BU537">
        <v>4</v>
      </c>
      <c r="BV537">
        <v>5</v>
      </c>
      <c r="BW537">
        <v>2</v>
      </c>
      <c r="BX537">
        <v>3</v>
      </c>
      <c r="BY537">
        <v>0</v>
      </c>
      <c r="BZ537">
        <v>1</v>
      </c>
      <c r="CA537">
        <v>1</v>
      </c>
      <c r="CB537">
        <v>2</v>
      </c>
      <c r="CD537">
        <v>4</v>
      </c>
      <c r="CE537">
        <v>1</v>
      </c>
      <c r="CF537">
        <v>1</v>
      </c>
      <c r="CG537">
        <v>6</v>
      </c>
      <c r="CH537">
        <v>2</v>
      </c>
      <c r="CI537">
        <v>0</v>
      </c>
      <c r="CJ537">
        <v>1</v>
      </c>
      <c r="CN537">
        <v>2</v>
      </c>
      <c r="CO537">
        <v>3</v>
      </c>
      <c r="CS537">
        <v>0</v>
      </c>
      <c r="CT537">
        <v>0</v>
      </c>
      <c r="CU537" t="s">
        <v>266</v>
      </c>
      <c r="CV537" t="s">
        <v>265</v>
      </c>
      <c r="CW537" t="s">
        <v>266</v>
      </c>
      <c r="CX537" t="s">
        <v>266</v>
      </c>
      <c r="CY537" t="s">
        <v>266</v>
      </c>
      <c r="CZ537" t="s">
        <v>266</v>
      </c>
      <c r="DA537" t="s">
        <v>266</v>
      </c>
      <c r="DB537" t="s">
        <v>266</v>
      </c>
      <c r="DC537" t="s">
        <v>265</v>
      </c>
      <c r="DD537" t="s">
        <v>265</v>
      </c>
      <c r="DE537" t="s">
        <v>265</v>
      </c>
      <c r="DF537" t="s">
        <v>267</v>
      </c>
      <c r="DG537" t="s">
        <v>267</v>
      </c>
      <c r="DH537" t="s">
        <v>267</v>
      </c>
      <c r="DI537" t="s">
        <v>265</v>
      </c>
      <c r="DJ537" t="s">
        <v>267</v>
      </c>
      <c r="DK537" t="s">
        <v>266</v>
      </c>
      <c r="DL537" t="s">
        <v>266</v>
      </c>
      <c r="DM537" t="s">
        <v>266</v>
      </c>
      <c r="DN537" t="s">
        <v>266</v>
      </c>
      <c r="DO537" t="s">
        <v>266</v>
      </c>
      <c r="DP537" t="s">
        <v>266</v>
      </c>
      <c r="DQ537" t="s">
        <v>266</v>
      </c>
      <c r="DR537" t="s">
        <v>266</v>
      </c>
      <c r="DS537" t="s">
        <v>266</v>
      </c>
      <c r="DT537">
        <v>0</v>
      </c>
      <c r="DU537">
        <v>0</v>
      </c>
      <c r="DV537">
        <v>1</v>
      </c>
      <c r="DW537">
        <v>1</v>
      </c>
      <c r="DX537">
        <v>3</v>
      </c>
      <c r="DY537">
        <v>3</v>
      </c>
      <c r="DZ537">
        <v>0</v>
      </c>
      <c r="EA537">
        <v>2</v>
      </c>
      <c r="EB537">
        <v>3</v>
      </c>
      <c r="EC537">
        <v>0</v>
      </c>
      <c r="ED537">
        <v>4</v>
      </c>
      <c r="EE537">
        <v>3</v>
      </c>
      <c r="EF537">
        <v>3</v>
      </c>
      <c r="EG537">
        <v>0</v>
      </c>
      <c r="EH537">
        <v>4</v>
      </c>
      <c r="EI537">
        <v>3</v>
      </c>
      <c r="EJ537">
        <v>4</v>
      </c>
      <c r="EK537">
        <v>3</v>
      </c>
      <c r="EL537">
        <v>4</v>
      </c>
      <c r="EM537">
        <v>0</v>
      </c>
      <c r="EN537">
        <v>1</v>
      </c>
      <c r="EO537">
        <v>0</v>
      </c>
      <c r="EP537">
        <v>2</v>
      </c>
      <c r="EQ537">
        <v>1</v>
      </c>
      <c r="ER537">
        <v>0</v>
      </c>
      <c r="ES537">
        <v>1</v>
      </c>
      <c r="ET537">
        <v>0</v>
      </c>
      <c r="EU537">
        <v>0</v>
      </c>
      <c r="EV537">
        <v>0</v>
      </c>
      <c r="EW537">
        <v>0</v>
      </c>
      <c r="EX537">
        <v>4</v>
      </c>
      <c r="EY537">
        <v>2</v>
      </c>
      <c r="EZ537">
        <v>1</v>
      </c>
      <c r="FA537">
        <v>2</v>
      </c>
      <c r="FB537">
        <v>3</v>
      </c>
      <c r="FC537">
        <v>1</v>
      </c>
      <c r="FD537">
        <v>2</v>
      </c>
      <c r="FE537">
        <v>2</v>
      </c>
      <c r="FF537">
        <v>2</v>
      </c>
      <c r="FG537">
        <v>4</v>
      </c>
      <c r="FH537">
        <v>4</v>
      </c>
      <c r="FI537">
        <v>3</v>
      </c>
      <c r="FJ537">
        <v>4</v>
      </c>
      <c r="FK537">
        <v>4</v>
      </c>
      <c r="FL537" t="s">
        <v>265</v>
      </c>
      <c r="FM537">
        <v>4</v>
      </c>
      <c r="FN537" t="s">
        <v>266</v>
      </c>
      <c r="FO537">
        <v>0</v>
      </c>
      <c r="FP537">
        <v>0</v>
      </c>
      <c r="FQ537">
        <v>6</v>
      </c>
      <c r="FR537">
        <v>2</v>
      </c>
      <c r="FS537">
        <v>8</v>
      </c>
      <c r="FT537">
        <v>1</v>
      </c>
      <c r="FV537">
        <v>1</v>
      </c>
      <c r="FW537">
        <v>1</v>
      </c>
      <c r="FZ537">
        <v>1</v>
      </c>
      <c r="GA537">
        <v>0</v>
      </c>
      <c r="GB537">
        <v>0</v>
      </c>
      <c r="GC537">
        <v>0</v>
      </c>
      <c r="GD537">
        <v>4</v>
      </c>
      <c r="GE537" t="s">
        <v>266</v>
      </c>
      <c r="GF537" s="1">
        <v>42502</v>
      </c>
      <c r="GG537">
        <v>3</v>
      </c>
      <c r="IK537">
        <v>2</v>
      </c>
      <c r="IL537">
        <v>2</v>
      </c>
      <c r="IM537">
        <v>2</v>
      </c>
      <c r="IN537">
        <v>1</v>
      </c>
      <c r="IO537">
        <v>1</v>
      </c>
      <c r="IP537">
        <v>12</v>
      </c>
      <c r="IQ537">
        <v>37.5</v>
      </c>
      <c r="IR537">
        <v>68.75</v>
      </c>
      <c r="IS537">
        <v>71.875</v>
      </c>
      <c r="IT537">
        <v>75</v>
      </c>
      <c r="IU537">
        <v>25</v>
      </c>
      <c r="IV537">
        <v>25</v>
      </c>
      <c r="IW537">
        <v>25</v>
      </c>
      <c r="IX537">
        <v>20</v>
      </c>
      <c r="IY537">
        <v>50</v>
      </c>
      <c r="IZ537">
        <v>12.5</v>
      </c>
      <c r="JA537">
        <v>40</v>
      </c>
      <c r="JB537">
        <v>38.777766037005698</v>
      </c>
      <c r="JC537">
        <v>27.0463521512497</v>
      </c>
      <c r="JD537" t="s">
        <v>271</v>
      </c>
    </row>
    <row r="538" spans="1:264" x14ac:dyDescent="0.25">
      <c r="A538">
        <v>536</v>
      </c>
      <c r="B538">
        <f t="shared" si="8"/>
        <v>1180150039</v>
      </c>
      <c r="C538">
        <v>18674</v>
      </c>
      <c r="E538">
        <v>39</v>
      </c>
      <c r="F538">
        <v>118015</v>
      </c>
      <c r="G538">
        <v>0</v>
      </c>
      <c r="H538" t="s">
        <v>263</v>
      </c>
      <c r="I538" t="s">
        <v>265</v>
      </c>
      <c r="J538" t="s">
        <v>265</v>
      </c>
      <c r="K538" t="s">
        <v>265</v>
      </c>
      <c r="L538" t="s">
        <v>265</v>
      </c>
      <c r="M538" t="s">
        <v>267</v>
      </c>
      <c r="N538" t="s">
        <v>267</v>
      </c>
      <c r="O538" t="s">
        <v>264</v>
      </c>
      <c r="P538" t="s">
        <v>265</v>
      </c>
      <c r="Q538" t="s">
        <v>265</v>
      </c>
      <c r="R538" t="s">
        <v>268</v>
      </c>
      <c r="S538" t="s">
        <v>269</v>
      </c>
      <c r="T538" t="s">
        <v>269</v>
      </c>
      <c r="U538" t="s">
        <v>266</v>
      </c>
      <c r="V538" t="s">
        <v>264</v>
      </c>
      <c r="W538" t="s">
        <v>268</v>
      </c>
      <c r="X538" t="s">
        <v>264</v>
      </c>
      <c r="Y538" t="s">
        <v>265</v>
      </c>
      <c r="Z538" t="s">
        <v>266</v>
      </c>
      <c r="AA538" t="s">
        <v>265</v>
      </c>
      <c r="AB538" t="s">
        <v>266</v>
      </c>
      <c r="AC538" t="s">
        <v>266</v>
      </c>
      <c r="AD538" t="s">
        <v>267</v>
      </c>
      <c r="AE538" t="s">
        <v>266</v>
      </c>
      <c r="AF538" t="s">
        <v>266</v>
      </c>
      <c r="AG538" t="s">
        <v>265</v>
      </c>
      <c r="AH538" t="s">
        <v>266</v>
      </c>
      <c r="AI538" t="s">
        <v>267</v>
      </c>
      <c r="AJ538" t="s">
        <v>266</v>
      </c>
      <c r="AL538" t="s">
        <v>266</v>
      </c>
      <c r="AN538" t="s">
        <v>265</v>
      </c>
      <c r="AO538" t="s">
        <v>267</v>
      </c>
      <c r="AP538" t="s">
        <v>267</v>
      </c>
      <c r="AQ538" t="s">
        <v>266</v>
      </c>
      <c r="AR538" t="s">
        <v>267</v>
      </c>
      <c r="AS538" t="s">
        <v>267</v>
      </c>
      <c r="AT538" t="s">
        <v>266</v>
      </c>
      <c r="AU538" t="s">
        <v>265</v>
      </c>
      <c r="AV538" t="s">
        <v>266</v>
      </c>
      <c r="AW538" t="s">
        <v>264</v>
      </c>
      <c r="AX538" t="s">
        <v>266</v>
      </c>
      <c r="AY538" t="s">
        <v>266</v>
      </c>
      <c r="AZ538" t="s">
        <v>264</v>
      </c>
      <c r="BA538" t="s">
        <v>266</v>
      </c>
      <c r="BB538" t="s">
        <v>266</v>
      </c>
      <c r="BC538" t="s">
        <v>266</v>
      </c>
      <c r="BD538" t="s">
        <v>274</v>
      </c>
      <c r="BE538" t="s">
        <v>274</v>
      </c>
      <c r="BF538" t="s">
        <v>274</v>
      </c>
      <c r="BG538">
        <v>5</v>
      </c>
      <c r="BH538">
        <v>5</v>
      </c>
      <c r="BI538">
        <v>5</v>
      </c>
      <c r="BJ538">
        <v>4</v>
      </c>
      <c r="BK538">
        <v>5</v>
      </c>
      <c r="BL538">
        <v>5</v>
      </c>
      <c r="BM538">
        <v>5</v>
      </c>
      <c r="BN538">
        <v>5</v>
      </c>
      <c r="BO538">
        <v>5</v>
      </c>
      <c r="BP538">
        <v>5</v>
      </c>
      <c r="BQ538">
        <v>4</v>
      </c>
      <c r="BR538">
        <v>5</v>
      </c>
      <c r="BS538">
        <v>4</v>
      </c>
      <c r="BT538">
        <v>2</v>
      </c>
      <c r="BU538">
        <v>2</v>
      </c>
      <c r="BV538">
        <v>4</v>
      </c>
      <c r="BW538">
        <v>1</v>
      </c>
      <c r="BX538">
        <v>4</v>
      </c>
      <c r="BY538">
        <v>0</v>
      </c>
      <c r="BZ538">
        <v>0</v>
      </c>
      <c r="CA538">
        <v>0</v>
      </c>
      <c r="CB538">
        <v>0</v>
      </c>
      <c r="CC538">
        <v>0</v>
      </c>
      <c r="CD538">
        <v>2</v>
      </c>
      <c r="CE538">
        <v>0</v>
      </c>
      <c r="CF538">
        <v>3</v>
      </c>
      <c r="CG538">
        <v>1</v>
      </c>
      <c r="CH538">
        <v>4</v>
      </c>
      <c r="CI538">
        <v>1</v>
      </c>
      <c r="CJ538">
        <v>2</v>
      </c>
      <c r="CK538">
        <v>1</v>
      </c>
      <c r="CL538">
        <v>3</v>
      </c>
      <c r="CS538">
        <v>0</v>
      </c>
      <c r="CT538">
        <v>0</v>
      </c>
      <c r="CU538" t="s">
        <v>266</v>
      </c>
      <c r="CV538" t="s">
        <v>266</v>
      </c>
      <c r="CW538" t="s">
        <v>266</v>
      </c>
      <c r="CX538" t="s">
        <v>266</v>
      </c>
      <c r="CY538" t="s">
        <v>266</v>
      </c>
      <c r="CZ538" t="s">
        <v>266</v>
      </c>
      <c r="DA538" t="s">
        <v>266</v>
      </c>
      <c r="DB538" t="s">
        <v>266</v>
      </c>
      <c r="DC538" t="s">
        <v>266</v>
      </c>
      <c r="DD538" t="s">
        <v>266</v>
      </c>
      <c r="DE538" t="s">
        <v>266</v>
      </c>
      <c r="DF538" t="s">
        <v>266</v>
      </c>
      <c r="DG538" t="s">
        <v>266</v>
      </c>
      <c r="DH538" t="s">
        <v>266</v>
      </c>
      <c r="DI538" t="s">
        <v>266</v>
      </c>
      <c r="DJ538" t="s">
        <v>266</v>
      </c>
      <c r="DK538" t="s">
        <v>265</v>
      </c>
      <c r="DL538" t="s">
        <v>266</v>
      </c>
      <c r="DM538" t="s">
        <v>266</v>
      </c>
      <c r="DN538" t="s">
        <v>266</v>
      </c>
      <c r="DO538" t="s">
        <v>266</v>
      </c>
      <c r="DP538" t="s">
        <v>266</v>
      </c>
      <c r="DQ538" t="s">
        <v>265</v>
      </c>
      <c r="DR538" t="s">
        <v>265</v>
      </c>
      <c r="DS538" t="s">
        <v>265</v>
      </c>
      <c r="DT538">
        <v>0</v>
      </c>
      <c r="DU538">
        <v>1</v>
      </c>
      <c r="DV538">
        <v>1</v>
      </c>
      <c r="DW538">
        <v>1</v>
      </c>
      <c r="DX538">
        <v>4</v>
      </c>
      <c r="DY538">
        <v>4</v>
      </c>
      <c r="DZ538">
        <v>5</v>
      </c>
      <c r="EA538">
        <v>5</v>
      </c>
      <c r="EB538">
        <v>4</v>
      </c>
      <c r="EC538">
        <v>4</v>
      </c>
      <c r="ED538">
        <v>5</v>
      </c>
      <c r="EE538">
        <v>5</v>
      </c>
      <c r="EF538">
        <v>3</v>
      </c>
      <c r="EG538">
        <v>4</v>
      </c>
      <c r="EH538">
        <v>2</v>
      </c>
      <c r="EI538">
        <v>5</v>
      </c>
      <c r="EJ538">
        <v>2</v>
      </c>
      <c r="EK538">
        <v>4</v>
      </c>
      <c r="EL538">
        <v>5</v>
      </c>
      <c r="EM538">
        <v>5</v>
      </c>
      <c r="EN538">
        <v>3</v>
      </c>
      <c r="EO538">
        <v>5</v>
      </c>
      <c r="EP538">
        <v>0</v>
      </c>
      <c r="EY538">
        <v>1</v>
      </c>
      <c r="EZ538">
        <v>0</v>
      </c>
      <c r="FA538">
        <v>1</v>
      </c>
      <c r="FB538">
        <v>0</v>
      </c>
      <c r="FC538">
        <v>1</v>
      </c>
      <c r="FD538">
        <v>1</v>
      </c>
      <c r="FE538">
        <v>1</v>
      </c>
      <c r="FF538">
        <v>1</v>
      </c>
      <c r="FG538">
        <v>3</v>
      </c>
      <c r="FH538">
        <v>4</v>
      </c>
      <c r="FI538">
        <v>2</v>
      </c>
      <c r="FJ538">
        <v>3</v>
      </c>
      <c r="FK538">
        <v>1</v>
      </c>
      <c r="FL538" t="s">
        <v>265</v>
      </c>
      <c r="FM538">
        <v>4</v>
      </c>
      <c r="FN538" t="s">
        <v>265</v>
      </c>
      <c r="FO538">
        <v>0</v>
      </c>
      <c r="FP538">
        <v>1</v>
      </c>
      <c r="FQ538">
        <v>4</v>
      </c>
      <c r="FS538">
        <v>7</v>
      </c>
      <c r="FT538">
        <v>0</v>
      </c>
      <c r="FZ538">
        <v>1</v>
      </c>
      <c r="GA538">
        <v>0</v>
      </c>
      <c r="GB538">
        <v>0</v>
      </c>
      <c r="GC538">
        <v>0</v>
      </c>
      <c r="GD538">
        <v>4</v>
      </c>
      <c r="GE538" t="s">
        <v>266</v>
      </c>
      <c r="GF538" s="1">
        <v>42722</v>
      </c>
      <c r="GG538">
        <v>1</v>
      </c>
      <c r="IK538">
        <v>5</v>
      </c>
      <c r="IL538">
        <v>5</v>
      </c>
      <c r="IM538">
        <v>5</v>
      </c>
      <c r="IN538">
        <v>5</v>
      </c>
      <c r="IO538">
        <v>1</v>
      </c>
      <c r="IP538">
        <v>1</v>
      </c>
      <c r="IQ538">
        <v>62.5</v>
      </c>
      <c r="IR538">
        <v>85.4166666666666</v>
      </c>
      <c r="IS538">
        <v>67.857142857142804</v>
      </c>
      <c r="IT538">
        <v>50</v>
      </c>
      <c r="IU538">
        <v>37.5</v>
      </c>
      <c r="IV538">
        <v>75</v>
      </c>
      <c r="IW538">
        <v>85</v>
      </c>
      <c r="IX538">
        <v>20</v>
      </c>
      <c r="IY538">
        <v>100</v>
      </c>
      <c r="IZ538">
        <v>62.5</v>
      </c>
      <c r="JA538">
        <v>90</v>
      </c>
      <c r="JB538">
        <v>39.853425541878799</v>
      </c>
      <c r="JC538">
        <v>53.045684513072203</v>
      </c>
      <c r="JD538" t="s">
        <v>271</v>
      </c>
    </row>
    <row r="539" spans="1:264" x14ac:dyDescent="0.25">
      <c r="A539">
        <v>537</v>
      </c>
      <c r="B539">
        <f t="shared" si="8"/>
        <v>1180150040</v>
      </c>
      <c r="C539">
        <v>18675</v>
      </c>
      <c r="E539">
        <v>40</v>
      </c>
      <c r="F539">
        <v>118015</v>
      </c>
      <c r="G539">
        <v>0</v>
      </c>
      <c r="H539" t="s">
        <v>263</v>
      </c>
      <c r="I539" t="s">
        <v>267</v>
      </c>
      <c r="J539" t="s">
        <v>265</v>
      </c>
      <c r="K539" t="s">
        <v>265</v>
      </c>
      <c r="L539" t="s">
        <v>267</v>
      </c>
      <c r="M539" t="s">
        <v>267</v>
      </c>
      <c r="N539" t="s">
        <v>267</v>
      </c>
      <c r="O539" t="s">
        <v>267</v>
      </c>
      <c r="P539" t="s">
        <v>267</v>
      </c>
      <c r="Q539" t="s">
        <v>264</v>
      </c>
      <c r="R539" t="s">
        <v>264</v>
      </c>
      <c r="S539" t="s">
        <v>264</v>
      </c>
      <c r="T539" t="s">
        <v>268</v>
      </c>
      <c r="U539" t="s">
        <v>264</v>
      </c>
      <c r="V539" t="s">
        <v>264</v>
      </c>
      <c r="W539" t="s">
        <v>264</v>
      </c>
      <c r="X539" t="s">
        <v>264</v>
      </c>
      <c r="Y539" t="s">
        <v>267</v>
      </c>
      <c r="Z539" t="s">
        <v>266</v>
      </c>
      <c r="AA539" t="s">
        <v>266</v>
      </c>
      <c r="AB539" t="s">
        <v>265</v>
      </c>
      <c r="AC539" t="s">
        <v>267</v>
      </c>
      <c r="AD539" t="s">
        <v>267</v>
      </c>
      <c r="AE539" t="s">
        <v>265</v>
      </c>
      <c r="AF539" t="s">
        <v>267</v>
      </c>
      <c r="AG539" t="s">
        <v>265</v>
      </c>
      <c r="AH539" t="s">
        <v>267</v>
      </c>
      <c r="AI539" t="s">
        <v>265</v>
      </c>
      <c r="AJ539" t="s">
        <v>267</v>
      </c>
      <c r="AL539" t="s">
        <v>267</v>
      </c>
      <c r="AM539" t="s">
        <v>267</v>
      </c>
      <c r="AN539" t="s">
        <v>265</v>
      </c>
      <c r="AO539" t="s">
        <v>264</v>
      </c>
      <c r="AP539" t="s">
        <v>267</v>
      </c>
      <c r="AQ539" t="s">
        <v>267</v>
      </c>
      <c r="AR539" t="s">
        <v>266</v>
      </c>
      <c r="AS539" t="s">
        <v>267</v>
      </c>
      <c r="AT539" t="s">
        <v>265</v>
      </c>
      <c r="AU539" t="s">
        <v>266</v>
      </c>
      <c r="AV539" t="s">
        <v>267</v>
      </c>
      <c r="AW539" t="s">
        <v>267</v>
      </c>
      <c r="AX539" t="s">
        <v>267</v>
      </c>
      <c r="AY539" t="s">
        <v>267</v>
      </c>
      <c r="AZ539" t="s">
        <v>267</v>
      </c>
      <c r="BA539" t="s">
        <v>265</v>
      </c>
      <c r="BB539" t="s">
        <v>266</v>
      </c>
      <c r="BC539" t="s">
        <v>266</v>
      </c>
      <c r="BD539" t="s">
        <v>273</v>
      </c>
      <c r="BE539" t="s">
        <v>274</v>
      </c>
      <c r="BF539" t="s">
        <v>274</v>
      </c>
      <c r="BG539">
        <v>3</v>
      </c>
      <c r="BH539">
        <v>4</v>
      </c>
      <c r="BI539">
        <v>3</v>
      </c>
      <c r="BJ539">
        <v>3</v>
      </c>
      <c r="BK539">
        <v>3</v>
      </c>
      <c r="BL539">
        <v>3</v>
      </c>
      <c r="BM539">
        <v>3</v>
      </c>
      <c r="BN539">
        <v>2</v>
      </c>
      <c r="BO539">
        <v>3</v>
      </c>
      <c r="BP539">
        <v>0</v>
      </c>
      <c r="BQ539">
        <v>4</v>
      </c>
      <c r="BR539">
        <v>5</v>
      </c>
      <c r="BS539">
        <v>4</v>
      </c>
      <c r="BT539">
        <v>1</v>
      </c>
      <c r="BU539">
        <v>1</v>
      </c>
      <c r="BV539">
        <v>4</v>
      </c>
      <c r="BW539">
        <v>1</v>
      </c>
      <c r="BX539">
        <v>4</v>
      </c>
      <c r="BY539">
        <v>0</v>
      </c>
      <c r="BZ539">
        <v>0</v>
      </c>
      <c r="CA539">
        <v>4</v>
      </c>
      <c r="CB539">
        <v>3</v>
      </c>
      <c r="CC539">
        <v>4</v>
      </c>
      <c r="CD539">
        <v>0</v>
      </c>
      <c r="CE539">
        <v>5</v>
      </c>
      <c r="CF539">
        <v>6</v>
      </c>
      <c r="CG539">
        <v>3</v>
      </c>
      <c r="CH539">
        <v>4</v>
      </c>
      <c r="CI539">
        <v>3</v>
      </c>
      <c r="CJ539">
        <v>1</v>
      </c>
      <c r="CL539">
        <v>2</v>
      </c>
      <c r="CP539">
        <v>3</v>
      </c>
      <c r="CS539">
        <v>0</v>
      </c>
      <c r="CT539">
        <v>1</v>
      </c>
      <c r="CU539" t="s">
        <v>266</v>
      </c>
      <c r="CV539" t="s">
        <v>266</v>
      </c>
      <c r="CW539" t="s">
        <v>266</v>
      </c>
      <c r="CX539" t="s">
        <v>266</v>
      </c>
      <c r="CY539" t="s">
        <v>266</v>
      </c>
      <c r="CZ539" t="s">
        <v>266</v>
      </c>
      <c r="DA539" t="s">
        <v>266</v>
      </c>
      <c r="DB539" t="s">
        <v>265</v>
      </c>
      <c r="DC539" t="s">
        <v>266</v>
      </c>
      <c r="DD539" t="s">
        <v>265</v>
      </c>
      <c r="DE539" t="s">
        <v>267</v>
      </c>
      <c r="DF539" t="s">
        <v>266</v>
      </c>
      <c r="DG539" t="s">
        <v>265</v>
      </c>
      <c r="DH539" t="s">
        <v>265</v>
      </c>
      <c r="DI539" t="s">
        <v>266</v>
      </c>
      <c r="DJ539" t="s">
        <v>266</v>
      </c>
      <c r="DK539" t="s">
        <v>265</v>
      </c>
      <c r="DL539" t="s">
        <v>266</v>
      </c>
      <c r="DM539" t="s">
        <v>266</v>
      </c>
      <c r="DN539" t="s">
        <v>266</v>
      </c>
      <c r="DO539" t="s">
        <v>266</v>
      </c>
      <c r="DP539" t="s">
        <v>265</v>
      </c>
      <c r="DQ539" t="s">
        <v>265</v>
      </c>
      <c r="DR539" t="s">
        <v>265</v>
      </c>
      <c r="DS539" t="s">
        <v>265</v>
      </c>
      <c r="DT539">
        <v>0</v>
      </c>
      <c r="DU539">
        <v>0</v>
      </c>
      <c r="DV539">
        <v>1</v>
      </c>
      <c r="DW539">
        <v>0</v>
      </c>
      <c r="DY539">
        <v>3</v>
      </c>
      <c r="DZ539">
        <v>4</v>
      </c>
      <c r="EA539">
        <v>4</v>
      </c>
      <c r="EB539">
        <v>3</v>
      </c>
      <c r="EC539">
        <v>4</v>
      </c>
      <c r="ED539">
        <v>4</v>
      </c>
      <c r="EE539">
        <v>3</v>
      </c>
      <c r="EF539">
        <v>3</v>
      </c>
      <c r="EG539">
        <v>3</v>
      </c>
      <c r="EH539">
        <v>3</v>
      </c>
      <c r="EI539">
        <v>3</v>
      </c>
      <c r="EJ539">
        <v>3</v>
      </c>
      <c r="EK539">
        <v>3</v>
      </c>
      <c r="EL539">
        <v>3</v>
      </c>
      <c r="EM539">
        <v>0</v>
      </c>
      <c r="EN539">
        <v>0</v>
      </c>
      <c r="EO539">
        <v>3</v>
      </c>
      <c r="EP539">
        <v>1</v>
      </c>
      <c r="EQ539">
        <v>1</v>
      </c>
      <c r="ER539">
        <v>0</v>
      </c>
      <c r="ES539">
        <v>0</v>
      </c>
      <c r="ET539">
        <v>0</v>
      </c>
      <c r="EU539">
        <v>0</v>
      </c>
      <c r="EV539">
        <v>0</v>
      </c>
      <c r="EW539">
        <v>1</v>
      </c>
      <c r="EX539">
        <v>2</v>
      </c>
      <c r="EY539">
        <v>3</v>
      </c>
      <c r="EZ539">
        <v>3</v>
      </c>
      <c r="FA539">
        <v>3</v>
      </c>
      <c r="FB539">
        <v>0</v>
      </c>
      <c r="FC539">
        <v>1</v>
      </c>
      <c r="FE539">
        <v>2</v>
      </c>
      <c r="FF539">
        <v>2</v>
      </c>
      <c r="FG539">
        <v>2</v>
      </c>
      <c r="FH539">
        <v>8</v>
      </c>
      <c r="FI539">
        <v>4</v>
      </c>
      <c r="FJ539">
        <v>2</v>
      </c>
      <c r="FK539">
        <v>2</v>
      </c>
      <c r="FL539" t="s">
        <v>265</v>
      </c>
      <c r="FM539">
        <v>4</v>
      </c>
      <c r="FN539" t="s">
        <v>265</v>
      </c>
      <c r="FO539">
        <v>0</v>
      </c>
      <c r="FP539">
        <v>0</v>
      </c>
      <c r="FQ539">
        <v>2</v>
      </c>
      <c r="FS539">
        <v>7</v>
      </c>
      <c r="FT539">
        <v>1</v>
      </c>
      <c r="FU539">
        <v>0</v>
      </c>
      <c r="FV539">
        <v>1</v>
      </c>
      <c r="FZ539">
        <v>0</v>
      </c>
      <c r="GA539">
        <v>0</v>
      </c>
      <c r="GB539">
        <v>0</v>
      </c>
      <c r="GC539">
        <v>0</v>
      </c>
      <c r="GD539">
        <v>4</v>
      </c>
      <c r="GE539" t="s">
        <v>266</v>
      </c>
      <c r="GF539" s="1">
        <v>42654</v>
      </c>
      <c r="GG539">
        <v>4</v>
      </c>
      <c r="IK539">
        <v>5</v>
      </c>
      <c r="IL539">
        <v>5</v>
      </c>
      <c r="IM539">
        <v>5</v>
      </c>
      <c r="IN539">
        <v>5</v>
      </c>
      <c r="IO539">
        <v>1</v>
      </c>
      <c r="IP539">
        <v>10</v>
      </c>
      <c r="IQ539">
        <v>75</v>
      </c>
      <c r="IR539">
        <v>66.6666666666666</v>
      </c>
      <c r="IS539">
        <v>56.25</v>
      </c>
      <c r="IT539">
        <v>50</v>
      </c>
      <c r="IU539">
        <v>50</v>
      </c>
      <c r="IV539">
        <v>50</v>
      </c>
      <c r="IW539">
        <v>60</v>
      </c>
      <c r="IX539">
        <v>40</v>
      </c>
      <c r="IY539">
        <v>75</v>
      </c>
      <c r="IZ539">
        <v>50</v>
      </c>
      <c r="JA539">
        <v>50</v>
      </c>
      <c r="JB539">
        <v>41.2313005487566</v>
      </c>
      <c r="JC539">
        <v>40.915943423685199</v>
      </c>
      <c r="JD539" t="s">
        <v>271</v>
      </c>
    </row>
    <row r="540" spans="1:264" x14ac:dyDescent="0.25">
      <c r="A540">
        <v>538</v>
      </c>
      <c r="B540">
        <f t="shared" si="8"/>
        <v>1180150041</v>
      </c>
      <c r="C540">
        <v>18676</v>
      </c>
      <c r="E540">
        <v>41</v>
      </c>
      <c r="F540">
        <v>118015</v>
      </c>
      <c r="G540">
        <v>0</v>
      </c>
      <c r="H540" t="s">
        <v>263</v>
      </c>
      <c r="I540" t="s">
        <v>264</v>
      </c>
      <c r="J540" t="s">
        <v>265</v>
      </c>
      <c r="K540" t="s">
        <v>265</v>
      </c>
      <c r="L540" t="s">
        <v>267</v>
      </c>
      <c r="M540" t="s">
        <v>267</v>
      </c>
      <c r="N540" t="s">
        <v>265</v>
      </c>
      <c r="O540" t="s">
        <v>267</v>
      </c>
      <c r="P540" t="s">
        <v>265</v>
      </c>
      <c r="Q540" t="s">
        <v>266</v>
      </c>
      <c r="R540" t="s">
        <v>265</v>
      </c>
      <c r="S540" t="s">
        <v>265</v>
      </c>
      <c r="T540" t="s">
        <v>268</v>
      </c>
      <c r="U540" t="s">
        <v>266</v>
      </c>
      <c r="V540" t="s">
        <v>266</v>
      </c>
      <c r="W540" t="s">
        <v>265</v>
      </c>
      <c r="X540" t="s">
        <v>265</v>
      </c>
      <c r="Y540" t="s">
        <v>266</v>
      </c>
      <c r="Z540" t="s">
        <v>266</v>
      </c>
      <c r="AA540" t="s">
        <v>266</v>
      </c>
      <c r="AB540" t="s">
        <v>266</v>
      </c>
      <c r="AC540" t="s">
        <v>268</v>
      </c>
      <c r="AD540" t="s">
        <v>266</v>
      </c>
      <c r="AE540" t="s">
        <v>266</v>
      </c>
      <c r="AF540" t="s">
        <v>265</v>
      </c>
      <c r="AG540" t="s">
        <v>265</v>
      </c>
      <c r="AH540" t="s">
        <v>266</v>
      </c>
      <c r="AI540" t="s">
        <v>265</v>
      </c>
      <c r="AJ540" t="s">
        <v>266</v>
      </c>
      <c r="AK540" t="s">
        <v>266</v>
      </c>
      <c r="AL540" t="s">
        <v>266</v>
      </c>
      <c r="AM540" t="s">
        <v>266</v>
      </c>
      <c r="AN540" t="s">
        <v>266</v>
      </c>
      <c r="AO540" t="s">
        <v>268</v>
      </c>
      <c r="AP540" t="s">
        <v>265</v>
      </c>
      <c r="AQ540" t="s">
        <v>268</v>
      </c>
      <c r="AR540" t="s">
        <v>266</v>
      </c>
      <c r="AS540" t="s">
        <v>266</v>
      </c>
      <c r="AT540" t="s">
        <v>265</v>
      </c>
      <c r="AU540" t="s">
        <v>267</v>
      </c>
      <c r="AV540" t="s">
        <v>267</v>
      </c>
      <c r="AW540" t="s">
        <v>266</v>
      </c>
      <c r="AX540" t="s">
        <v>264</v>
      </c>
      <c r="AY540" t="s">
        <v>266</v>
      </c>
      <c r="AZ540" t="s">
        <v>266</v>
      </c>
      <c r="BA540" t="s">
        <v>264</v>
      </c>
      <c r="BB540" t="s">
        <v>266</v>
      </c>
      <c r="BC540" t="s">
        <v>266</v>
      </c>
      <c r="BD540" t="s">
        <v>267</v>
      </c>
      <c r="BE540" t="s">
        <v>275</v>
      </c>
      <c r="BF540" t="s">
        <v>275</v>
      </c>
      <c r="BG540">
        <v>5</v>
      </c>
      <c r="BH540">
        <v>5</v>
      </c>
      <c r="BI540">
        <v>5</v>
      </c>
      <c r="BJ540">
        <v>4</v>
      </c>
      <c r="BK540">
        <v>5</v>
      </c>
      <c r="BL540">
        <v>4</v>
      </c>
      <c r="BM540">
        <v>4</v>
      </c>
      <c r="BN540">
        <v>5</v>
      </c>
      <c r="BO540">
        <v>5</v>
      </c>
      <c r="BP540">
        <v>5</v>
      </c>
      <c r="BQ540">
        <v>1</v>
      </c>
      <c r="BR540">
        <v>5</v>
      </c>
      <c r="BS540">
        <v>4</v>
      </c>
      <c r="BT540">
        <v>1</v>
      </c>
      <c r="BU540">
        <v>4</v>
      </c>
      <c r="BV540">
        <v>4</v>
      </c>
      <c r="BW540">
        <v>1</v>
      </c>
      <c r="BX540">
        <v>4</v>
      </c>
      <c r="BY540">
        <v>0</v>
      </c>
      <c r="BZ540">
        <v>0</v>
      </c>
      <c r="CA540">
        <v>0</v>
      </c>
      <c r="CB540">
        <v>3</v>
      </c>
      <c r="CC540">
        <v>6</v>
      </c>
      <c r="CD540">
        <v>0</v>
      </c>
      <c r="CE540">
        <v>2</v>
      </c>
      <c r="CF540">
        <v>0</v>
      </c>
      <c r="CG540">
        <v>0</v>
      </c>
      <c r="CH540">
        <v>0</v>
      </c>
      <c r="CI540">
        <v>6</v>
      </c>
      <c r="CJ540">
        <v>1</v>
      </c>
      <c r="CK540">
        <v>2</v>
      </c>
      <c r="CN540">
        <v>3</v>
      </c>
      <c r="CS540">
        <v>0</v>
      </c>
      <c r="CT540">
        <v>0</v>
      </c>
      <c r="CU540" t="s">
        <v>266</v>
      </c>
      <c r="CV540" t="s">
        <v>266</v>
      </c>
      <c r="CW540" t="s">
        <v>266</v>
      </c>
      <c r="CX540" t="s">
        <v>266</v>
      </c>
      <c r="CY540" t="s">
        <v>266</v>
      </c>
      <c r="CZ540" t="s">
        <v>266</v>
      </c>
      <c r="DA540" t="s">
        <v>266</v>
      </c>
      <c r="DB540" t="s">
        <v>266</v>
      </c>
      <c r="DC540" t="s">
        <v>267</v>
      </c>
      <c r="DD540" t="s">
        <v>267</v>
      </c>
      <c r="DE540" t="s">
        <v>266</v>
      </c>
      <c r="DF540" t="s">
        <v>266</v>
      </c>
      <c r="DG540" t="s">
        <v>266</v>
      </c>
      <c r="DH540" t="s">
        <v>265</v>
      </c>
      <c r="DI540" t="s">
        <v>266</v>
      </c>
      <c r="DJ540" t="s">
        <v>266</v>
      </c>
      <c r="DK540" t="s">
        <v>265</v>
      </c>
      <c r="DL540" t="s">
        <v>266</v>
      </c>
      <c r="DM540" t="s">
        <v>265</v>
      </c>
      <c r="DN540" t="s">
        <v>266</v>
      </c>
      <c r="DO540" t="s">
        <v>265</v>
      </c>
      <c r="DP540" t="s">
        <v>265</v>
      </c>
      <c r="DQ540" t="s">
        <v>265</v>
      </c>
      <c r="DR540" t="s">
        <v>265</v>
      </c>
      <c r="DS540" t="s">
        <v>265</v>
      </c>
      <c r="DT540">
        <v>0</v>
      </c>
      <c r="DU540">
        <v>0</v>
      </c>
      <c r="DV540">
        <v>1</v>
      </c>
      <c r="DW540">
        <v>1</v>
      </c>
      <c r="DX540">
        <v>4</v>
      </c>
      <c r="DY540">
        <v>2</v>
      </c>
      <c r="DZ540">
        <v>3</v>
      </c>
      <c r="EA540">
        <v>3</v>
      </c>
      <c r="EB540">
        <v>3</v>
      </c>
      <c r="EC540">
        <v>5</v>
      </c>
      <c r="ED540">
        <v>4</v>
      </c>
      <c r="EE540">
        <v>2</v>
      </c>
      <c r="EF540">
        <v>2</v>
      </c>
      <c r="EG540">
        <v>3</v>
      </c>
      <c r="EH540">
        <v>3</v>
      </c>
      <c r="EI540">
        <v>4</v>
      </c>
      <c r="EJ540">
        <v>3</v>
      </c>
      <c r="EK540">
        <v>3</v>
      </c>
      <c r="EL540">
        <v>3</v>
      </c>
      <c r="EM540">
        <v>4</v>
      </c>
      <c r="EN540">
        <v>4</v>
      </c>
      <c r="EO540">
        <v>4</v>
      </c>
      <c r="EP540">
        <v>1</v>
      </c>
      <c r="EQ540">
        <v>1</v>
      </c>
      <c r="ER540">
        <v>0</v>
      </c>
      <c r="ES540">
        <v>0</v>
      </c>
      <c r="ET540">
        <v>0</v>
      </c>
      <c r="EU540">
        <v>0</v>
      </c>
      <c r="EV540">
        <v>0</v>
      </c>
      <c r="EW540">
        <v>1</v>
      </c>
      <c r="EX540">
        <v>3</v>
      </c>
      <c r="EY540">
        <v>2</v>
      </c>
      <c r="EZ540">
        <v>2</v>
      </c>
      <c r="FA540">
        <v>3</v>
      </c>
      <c r="FB540">
        <v>0</v>
      </c>
      <c r="FC540">
        <v>4</v>
      </c>
      <c r="FD540">
        <v>4</v>
      </c>
      <c r="FE540">
        <v>4</v>
      </c>
      <c r="FF540">
        <v>4</v>
      </c>
      <c r="FG540">
        <v>3</v>
      </c>
      <c r="FH540">
        <v>8</v>
      </c>
      <c r="FI540">
        <v>1</v>
      </c>
      <c r="FJ540">
        <v>3</v>
      </c>
      <c r="FK540">
        <v>3</v>
      </c>
      <c r="FL540" t="s">
        <v>265</v>
      </c>
      <c r="FM540">
        <v>4</v>
      </c>
      <c r="FN540" t="s">
        <v>265</v>
      </c>
      <c r="FO540">
        <v>0</v>
      </c>
      <c r="FP540">
        <v>0</v>
      </c>
      <c r="FS540">
        <v>3</v>
      </c>
      <c r="FT540">
        <v>1</v>
      </c>
      <c r="FU540">
        <v>0</v>
      </c>
      <c r="FV540">
        <v>1</v>
      </c>
      <c r="FW540">
        <v>1</v>
      </c>
      <c r="FZ540">
        <v>1</v>
      </c>
      <c r="GA540">
        <v>0</v>
      </c>
      <c r="GB540">
        <v>0</v>
      </c>
      <c r="GC540">
        <v>0</v>
      </c>
      <c r="GD540">
        <v>4</v>
      </c>
      <c r="GE540" t="s">
        <v>266</v>
      </c>
      <c r="GF540" s="1">
        <v>42500</v>
      </c>
      <c r="GG540">
        <v>3</v>
      </c>
      <c r="IK540">
        <v>5</v>
      </c>
      <c r="IL540">
        <v>5</v>
      </c>
      <c r="IM540">
        <v>5</v>
      </c>
      <c r="IN540">
        <v>5</v>
      </c>
      <c r="IO540">
        <v>1</v>
      </c>
      <c r="IP540">
        <v>17</v>
      </c>
      <c r="IQ540">
        <v>12.5</v>
      </c>
      <c r="IR540">
        <v>85.4166666666666</v>
      </c>
      <c r="IS540">
        <v>71.875</v>
      </c>
      <c r="IT540">
        <v>50</v>
      </c>
      <c r="IU540">
        <v>50</v>
      </c>
      <c r="IV540">
        <v>75</v>
      </c>
      <c r="IW540">
        <v>25</v>
      </c>
      <c r="IX540">
        <v>80</v>
      </c>
      <c r="IY540">
        <v>75</v>
      </c>
      <c r="IZ540">
        <v>37.5</v>
      </c>
      <c r="JA540">
        <v>60</v>
      </c>
      <c r="JB540">
        <v>41.162239119524997</v>
      </c>
      <c r="JC540">
        <v>43.892443060983197</v>
      </c>
      <c r="JD540" t="s">
        <v>271</v>
      </c>
    </row>
    <row r="541" spans="1:264" x14ac:dyDescent="0.25">
      <c r="A541">
        <v>539</v>
      </c>
      <c r="B541">
        <f t="shared" si="8"/>
        <v>1180150045</v>
      </c>
      <c r="C541">
        <v>18680</v>
      </c>
      <c r="E541">
        <v>45</v>
      </c>
      <c r="F541">
        <v>118015</v>
      </c>
      <c r="G541">
        <v>0</v>
      </c>
      <c r="H541" t="s">
        <v>263</v>
      </c>
      <c r="I541" t="s">
        <v>264</v>
      </c>
      <c r="J541" t="s">
        <v>265</v>
      </c>
      <c r="K541" t="s">
        <v>266</v>
      </c>
      <c r="L541" t="s">
        <v>267</v>
      </c>
      <c r="M541" t="s">
        <v>264</v>
      </c>
      <c r="N541" t="s">
        <v>265</v>
      </c>
      <c r="O541" t="s">
        <v>267</v>
      </c>
      <c r="P541" t="s">
        <v>264</v>
      </c>
      <c r="Q541" t="s">
        <v>268</v>
      </c>
      <c r="R541" t="s">
        <v>268</v>
      </c>
      <c r="S541" t="s">
        <v>264</v>
      </c>
      <c r="T541" t="s">
        <v>268</v>
      </c>
      <c r="U541" t="s">
        <v>267</v>
      </c>
      <c r="V541" t="s">
        <v>264</v>
      </c>
      <c r="W541" t="s">
        <v>268</v>
      </c>
      <c r="X541" t="s">
        <v>268</v>
      </c>
      <c r="Y541" t="s">
        <v>267</v>
      </c>
      <c r="Z541" t="s">
        <v>265</v>
      </c>
      <c r="AA541" t="s">
        <v>265</v>
      </c>
      <c r="AB541" t="s">
        <v>265</v>
      </c>
      <c r="AC541" t="s">
        <v>267</v>
      </c>
      <c r="AD541" t="s">
        <v>267</v>
      </c>
      <c r="AE541" t="s">
        <v>265</v>
      </c>
      <c r="AF541" t="s">
        <v>267</v>
      </c>
      <c r="AG541" t="s">
        <v>267</v>
      </c>
      <c r="AH541" t="s">
        <v>267</v>
      </c>
      <c r="AI541" t="s">
        <v>267</v>
      </c>
      <c r="AJ541" t="s">
        <v>265</v>
      </c>
      <c r="AL541" t="s">
        <v>265</v>
      </c>
      <c r="AM541" t="s">
        <v>265</v>
      </c>
      <c r="AN541" t="s">
        <v>267</v>
      </c>
      <c r="AO541" t="s">
        <v>267</v>
      </c>
      <c r="AP541" t="s">
        <v>266</v>
      </c>
      <c r="AQ541" t="s">
        <v>267</v>
      </c>
      <c r="AR541" t="s">
        <v>265</v>
      </c>
      <c r="AS541" t="s">
        <v>265</v>
      </c>
      <c r="AT541" t="s">
        <v>266</v>
      </c>
      <c r="AU541" t="s">
        <v>266</v>
      </c>
      <c r="AV541" t="s">
        <v>266</v>
      </c>
      <c r="AW541" t="s">
        <v>267</v>
      </c>
      <c r="AX541" t="s">
        <v>266</v>
      </c>
      <c r="AY541" t="s">
        <v>266</v>
      </c>
      <c r="AZ541" t="s">
        <v>266</v>
      </c>
      <c r="BA541" t="s">
        <v>266</v>
      </c>
      <c r="BB541" t="s">
        <v>266</v>
      </c>
      <c r="BC541" t="s">
        <v>266</v>
      </c>
      <c r="BD541" t="s">
        <v>274</v>
      </c>
      <c r="BE541" t="s">
        <v>274</v>
      </c>
      <c r="BF541" t="s">
        <v>274</v>
      </c>
      <c r="BG541">
        <v>5</v>
      </c>
      <c r="BH541">
        <v>5</v>
      </c>
      <c r="BI541">
        <v>5</v>
      </c>
      <c r="BJ541">
        <v>5</v>
      </c>
      <c r="BK541">
        <v>5</v>
      </c>
      <c r="BL541">
        <v>5</v>
      </c>
      <c r="BM541">
        <v>5</v>
      </c>
      <c r="BN541">
        <v>5</v>
      </c>
      <c r="BO541">
        <v>5</v>
      </c>
      <c r="BP541">
        <v>5</v>
      </c>
      <c r="BQ541">
        <v>4</v>
      </c>
      <c r="BR541">
        <v>5</v>
      </c>
      <c r="BS541">
        <v>1</v>
      </c>
      <c r="BT541">
        <v>2</v>
      </c>
      <c r="BU541">
        <v>3</v>
      </c>
      <c r="BV541">
        <v>1</v>
      </c>
      <c r="BW541">
        <v>2</v>
      </c>
      <c r="BX541">
        <v>3</v>
      </c>
      <c r="BY541">
        <v>0</v>
      </c>
      <c r="BZ541">
        <v>0</v>
      </c>
      <c r="CA541">
        <v>1</v>
      </c>
      <c r="CB541">
        <v>1</v>
      </c>
      <c r="CC541">
        <v>1</v>
      </c>
      <c r="CD541">
        <v>1</v>
      </c>
      <c r="CE541">
        <v>1</v>
      </c>
      <c r="CF541">
        <v>5</v>
      </c>
      <c r="CG541">
        <v>6</v>
      </c>
      <c r="CH541">
        <v>1</v>
      </c>
      <c r="CI541">
        <v>1</v>
      </c>
      <c r="CJ541">
        <v>1</v>
      </c>
      <c r="CK541">
        <v>2</v>
      </c>
      <c r="CN541">
        <v>3</v>
      </c>
      <c r="CS541">
        <v>0</v>
      </c>
      <c r="CT541">
        <v>0</v>
      </c>
      <c r="CU541" t="s">
        <v>266</v>
      </c>
      <c r="CV541" t="s">
        <v>266</v>
      </c>
      <c r="CW541" t="s">
        <v>266</v>
      </c>
      <c r="CX541" t="s">
        <v>266</v>
      </c>
      <c r="CY541" t="s">
        <v>266</v>
      </c>
      <c r="CZ541" t="s">
        <v>266</v>
      </c>
      <c r="DA541" t="s">
        <v>266</v>
      </c>
      <c r="DB541" t="s">
        <v>265</v>
      </c>
      <c r="DC541" t="s">
        <v>266</v>
      </c>
      <c r="DD541" t="s">
        <v>265</v>
      </c>
      <c r="DE541" t="s">
        <v>266</v>
      </c>
      <c r="DF541" t="s">
        <v>266</v>
      </c>
      <c r="DG541" t="s">
        <v>266</v>
      </c>
      <c r="DH541" t="s">
        <v>265</v>
      </c>
      <c r="DI541" t="s">
        <v>266</v>
      </c>
      <c r="DJ541" t="s">
        <v>266</v>
      </c>
      <c r="DK541" t="s">
        <v>265</v>
      </c>
      <c r="DL541" t="s">
        <v>265</v>
      </c>
      <c r="DM541" t="s">
        <v>266</v>
      </c>
      <c r="DN541" t="s">
        <v>265</v>
      </c>
      <c r="DO541" t="s">
        <v>265</v>
      </c>
      <c r="DP541" t="s">
        <v>265</v>
      </c>
      <c r="DQ541" t="s">
        <v>266</v>
      </c>
      <c r="DR541" t="s">
        <v>265</v>
      </c>
      <c r="DS541" t="s">
        <v>265</v>
      </c>
      <c r="DT541">
        <v>0</v>
      </c>
      <c r="DU541">
        <v>0</v>
      </c>
      <c r="DV541">
        <v>0</v>
      </c>
      <c r="DW541">
        <v>0</v>
      </c>
      <c r="DY541">
        <v>4</v>
      </c>
      <c r="DZ541">
        <v>4</v>
      </c>
      <c r="EA541">
        <v>4</v>
      </c>
      <c r="EB541">
        <v>3</v>
      </c>
      <c r="EC541">
        <v>3</v>
      </c>
      <c r="ED541">
        <v>3</v>
      </c>
      <c r="EE541">
        <v>3</v>
      </c>
      <c r="EF541">
        <v>3</v>
      </c>
      <c r="EG541">
        <v>3</v>
      </c>
      <c r="EH541">
        <v>3</v>
      </c>
      <c r="EI541">
        <v>3</v>
      </c>
      <c r="EJ541">
        <v>3</v>
      </c>
      <c r="EK541">
        <v>3</v>
      </c>
      <c r="EL541">
        <v>3</v>
      </c>
      <c r="EM541">
        <v>0</v>
      </c>
      <c r="EN541">
        <v>0</v>
      </c>
      <c r="EO541">
        <v>0</v>
      </c>
      <c r="EP541">
        <v>1</v>
      </c>
      <c r="EQ541">
        <v>2</v>
      </c>
      <c r="ER541">
        <v>0</v>
      </c>
      <c r="ES541">
        <v>0</v>
      </c>
      <c r="ET541">
        <v>0</v>
      </c>
      <c r="EU541">
        <v>0</v>
      </c>
      <c r="EV541">
        <v>0</v>
      </c>
      <c r="EW541">
        <v>1</v>
      </c>
      <c r="EX541">
        <v>1</v>
      </c>
      <c r="EY541">
        <v>1</v>
      </c>
      <c r="EZ541">
        <v>1</v>
      </c>
      <c r="FA541">
        <v>1</v>
      </c>
      <c r="FB541">
        <v>1</v>
      </c>
      <c r="FC541">
        <v>1</v>
      </c>
      <c r="FD541">
        <v>1</v>
      </c>
      <c r="FE541">
        <v>1</v>
      </c>
      <c r="FF541">
        <v>1</v>
      </c>
      <c r="FG541">
        <v>1</v>
      </c>
      <c r="FH541">
        <v>3</v>
      </c>
      <c r="FI541">
        <v>4</v>
      </c>
      <c r="FJ541">
        <v>1</v>
      </c>
      <c r="FK541">
        <v>1</v>
      </c>
      <c r="FL541" t="s">
        <v>265</v>
      </c>
      <c r="FM541">
        <v>4</v>
      </c>
      <c r="FN541" t="s">
        <v>265</v>
      </c>
      <c r="FO541">
        <v>0</v>
      </c>
      <c r="FP541">
        <v>0</v>
      </c>
      <c r="FQ541">
        <v>2</v>
      </c>
      <c r="FS541">
        <v>3</v>
      </c>
      <c r="FT541">
        <v>0</v>
      </c>
      <c r="FU541">
        <v>0</v>
      </c>
      <c r="FZ541">
        <v>0</v>
      </c>
      <c r="GA541">
        <v>0</v>
      </c>
      <c r="GB541">
        <v>0</v>
      </c>
      <c r="GC541">
        <v>0</v>
      </c>
      <c r="GD541">
        <v>4</v>
      </c>
      <c r="GE541" t="s">
        <v>273</v>
      </c>
      <c r="GF541" s="1">
        <v>42692</v>
      </c>
      <c r="GG541">
        <v>3</v>
      </c>
      <c r="IK541">
        <v>5</v>
      </c>
      <c r="IL541">
        <v>5</v>
      </c>
      <c r="IM541">
        <v>5</v>
      </c>
      <c r="IN541">
        <v>5</v>
      </c>
      <c r="IO541">
        <v>1</v>
      </c>
      <c r="IP541">
        <v>4</v>
      </c>
      <c r="IQ541">
        <v>81.25</v>
      </c>
      <c r="IR541">
        <v>60.4166666666666</v>
      </c>
      <c r="IS541">
        <v>68.75</v>
      </c>
      <c r="IT541">
        <v>25</v>
      </c>
      <c r="IU541">
        <v>62.5</v>
      </c>
      <c r="IV541">
        <v>25</v>
      </c>
      <c r="IW541">
        <v>25</v>
      </c>
      <c r="IX541">
        <v>20</v>
      </c>
      <c r="IY541">
        <v>75</v>
      </c>
      <c r="IZ541">
        <v>37.5</v>
      </c>
      <c r="JA541">
        <v>40</v>
      </c>
      <c r="JB541">
        <v>34.123159260385698</v>
      </c>
      <c r="JC541">
        <v>36.861533913937699</v>
      </c>
      <c r="JD541" t="s">
        <v>271</v>
      </c>
    </row>
    <row r="542" spans="1:264" x14ac:dyDescent="0.25">
      <c r="A542">
        <v>540</v>
      </c>
      <c r="B542">
        <f t="shared" si="8"/>
        <v>1180150046</v>
      </c>
      <c r="C542">
        <v>18681</v>
      </c>
      <c r="E542">
        <v>46</v>
      </c>
      <c r="F542">
        <v>118015</v>
      </c>
      <c r="G542">
        <v>0</v>
      </c>
      <c r="H542" t="s">
        <v>263</v>
      </c>
      <c r="I542" t="s">
        <v>267</v>
      </c>
      <c r="J542" t="s">
        <v>267</v>
      </c>
      <c r="K542" t="s">
        <v>267</v>
      </c>
      <c r="L542" t="s">
        <v>264</v>
      </c>
      <c r="M542" t="s">
        <v>264</v>
      </c>
      <c r="N542" t="s">
        <v>264</v>
      </c>
      <c r="O542" t="s">
        <v>264</v>
      </c>
      <c r="P542" t="s">
        <v>266</v>
      </c>
      <c r="Q542" t="s">
        <v>266</v>
      </c>
      <c r="R542" t="s">
        <v>266</v>
      </c>
      <c r="S542" t="s">
        <v>269</v>
      </c>
      <c r="T542" t="s">
        <v>269</v>
      </c>
      <c r="U542" t="s">
        <v>264</v>
      </c>
      <c r="V542" t="s">
        <v>266</v>
      </c>
      <c r="W542" t="s">
        <v>264</v>
      </c>
      <c r="X542" t="s">
        <v>266</v>
      </c>
      <c r="Y542" t="s">
        <v>267</v>
      </c>
      <c r="Z542" t="s">
        <v>265</v>
      </c>
      <c r="AA542" t="s">
        <v>267</v>
      </c>
      <c r="AB542" t="s">
        <v>266</v>
      </c>
      <c r="AC542" t="s">
        <v>268</v>
      </c>
      <c r="AD542" t="s">
        <v>266</v>
      </c>
      <c r="AE542" t="s">
        <v>265</v>
      </c>
      <c r="AF542" t="s">
        <v>265</v>
      </c>
      <c r="AG542" t="s">
        <v>265</v>
      </c>
      <c r="AH542" t="s">
        <v>267</v>
      </c>
      <c r="AI542" t="s">
        <v>265</v>
      </c>
      <c r="AJ542" t="s">
        <v>266</v>
      </c>
      <c r="AL542" t="s">
        <v>266</v>
      </c>
      <c r="AM542" t="s">
        <v>265</v>
      </c>
      <c r="AN542" t="s">
        <v>266</v>
      </c>
      <c r="AO542" t="s">
        <v>266</v>
      </c>
      <c r="AP542" t="s">
        <v>268</v>
      </c>
      <c r="AQ542" t="s">
        <v>266</v>
      </c>
      <c r="AR542" t="s">
        <v>266</v>
      </c>
      <c r="AS542" t="s">
        <v>267</v>
      </c>
      <c r="AT542" t="s">
        <v>266</v>
      </c>
      <c r="AU542" t="s">
        <v>266</v>
      </c>
      <c r="AV542" t="s">
        <v>267</v>
      </c>
      <c r="AW542" t="s">
        <v>266</v>
      </c>
      <c r="AX542" t="s">
        <v>266</v>
      </c>
      <c r="AY542" t="s">
        <v>266</v>
      </c>
      <c r="AZ542" t="s">
        <v>264</v>
      </c>
      <c r="BA542" t="s">
        <v>266</v>
      </c>
      <c r="BB542" t="s">
        <v>266</v>
      </c>
      <c r="BC542" t="s">
        <v>266</v>
      </c>
      <c r="BD542" t="s">
        <v>275</v>
      </c>
      <c r="BE542" t="s">
        <v>274</v>
      </c>
      <c r="BF542" t="s">
        <v>276</v>
      </c>
      <c r="BG542">
        <v>4</v>
      </c>
      <c r="BH542">
        <v>3</v>
      </c>
      <c r="BI542">
        <v>4</v>
      </c>
      <c r="BJ542">
        <v>1</v>
      </c>
      <c r="BK542">
        <v>4</v>
      </c>
      <c r="BL542">
        <v>3</v>
      </c>
      <c r="BM542">
        <v>4</v>
      </c>
      <c r="BN542">
        <v>4</v>
      </c>
      <c r="BO542">
        <v>4</v>
      </c>
      <c r="BP542">
        <v>4</v>
      </c>
      <c r="BQ542">
        <v>4</v>
      </c>
      <c r="BR542">
        <v>5</v>
      </c>
      <c r="BS542">
        <v>4</v>
      </c>
      <c r="BT542">
        <v>1</v>
      </c>
      <c r="BU542">
        <v>1</v>
      </c>
      <c r="BV542">
        <v>4</v>
      </c>
      <c r="BW542">
        <v>1</v>
      </c>
      <c r="BX542">
        <v>4</v>
      </c>
      <c r="BY542">
        <v>0</v>
      </c>
      <c r="BZ542">
        <v>0</v>
      </c>
      <c r="CA542">
        <v>0</v>
      </c>
      <c r="CB542">
        <v>0</v>
      </c>
      <c r="CC542">
        <v>6</v>
      </c>
      <c r="CD542">
        <v>0</v>
      </c>
      <c r="CE542">
        <v>0</v>
      </c>
      <c r="CF542">
        <v>6</v>
      </c>
      <c r="CG542">
        <v>6</v>
      </c>
      <c r="CH542">
        <v>6</v>
      </c>
      <c r="CI542">
        <v>0</v>
      </c>
      <c r="CJ542">
        <v>2</v>
      </c>
      <c r="CL542">
        <v>1</v>
      </c>
      <c r="CN542">
        <v>3</v>
      </c>
      <c r="CS542">
        <v>0</v>
      </c>
      <c r="CT542">
        <v>1</v>
      </c>
      <c r="CU542" t="s">
        <v>266</v>
      </c>
      <c r="CV542" t="s">
        <v>266</v>
      </c>
      <c r="CW542" t="s">
        <v>266</v>
      </c>
      <c r="CX542" t="s">
        <v>266</v>
      </c>
      <c r="CY542" t="s">
        <v>266</v>
      </c>
      <c r="CZ542" t="s">
        <v>266</v>
      </c>
      <c r="DA542" t="s">
        <v>266</v>
      </c>
      <c r="DB542" t="s">
        <v>266</v>
      </c>
      <c r="DC542" t="s">
        <v>265</v>
      </c>
      <c r="DD542" t="s">
        <v>265</v>
      </c>
      <c r="DE542" t="s">
        <v>265</v>
      </c>
      <c r="DF542" t="s">
        <v>266</v>
      </c>
      <c r="DG542" t="s">
        <v>265</v>
      </c>
      <c r="DH542" t="s">
        <v>266</v>
      </c>
      <c r="DI542" t="s">
        <v>265</v>
      </c>
      <c r="DJ542" t="s">
        <v>266</v>
      </c>
      <c r="DK542" t="s">
        <v>265</v>
      </c>
      <c r="DL542" t="s">
        <v>265</v>
      </c>
      <c r="DM542" t="s">
        <v>266</v>
      </c>
      <c r="DN542" t="s">
        <v>266</v>
      </c>
      <c r="DO542" t="s">
        <v>265</v>
      </c>
      <c r="DP542" t="s">
        <v>266</v>
      </c>
      <c r="DQ542" t="s">
        <v>266</v>
      </c>
      <c r="DR542" t="s">
        <v>265</v>
      </c>
      <c r="DS542" t="s">
        <v>265</v>
      </c>
      <c r="DT542">
        <v>0</v>
      </c>
      <c r="DU542">
        <v>0</v>
      </c>
      <c r="DV542">
        <v>0</v>
      </c>
      <c r="DW542">
        <v>1</v>
      </c>
      <c r="DX542">
        <v>3</v>
      </c>
      <c r="DY542">
        <v>0</v>
      </c>
      <c r="DZ542">
        <v>4</v>
      </c>
      <c r="EA542">
        <v>4</v>
      </c>
      <c r="EB542">
        <v>2</v>
      </c>
      <c r="EC542">
        <v>5</v>
      </c>
      <c r="ED542">
        <v>4</v>
      </c>
      <c r="EE542">
        <v>5</v>
      </c>
      <c r="EF542">
        <v>5</v>
      </c>
      <c r="EG542">
        <v>4</v>
      </c>
      <c r="EH542">
        <v>4</v>
      </c>
      <c r="EI542">
        <v>5</v>
      </c>
      <c r="EJ542">
        <v>2</v>
      </c>
      <c r="EK542">
        <v>3</v>
      </c>
      <c r="EL542">
        <v>3</v>
      </c>
      <c r="EM542">
        <v>4</v>
      </c>
      <c r="EN542">
        <v>2</v>
      </c>
      <c r="EO542">
        <v>2</v>
      </c>
      <c r="EP542">
        <v>2</v>
      </c>
      <c r="EQ542">
        <v>1</v>
      </c>
      <c r="ER542">
        <v>0</v>
      </c>
      <c r="ES542">
        <v>0</v>
      </c>
      <c r="ET542">
        <v>0</v>
      </c>
      <c r="EU542">
        <v>0</v>
      </c>
      <c r="EV542">
        <v>0</v>
      </c>
      <c r="EW542">
        <v>1</v>
      </c>
      <c r="EX542">
        <v>2</v>
      </c>
      <c r="EY542">
        <v>2</v>
      </c>
      <c r="EZ542">
        <v>2</v>
      </c>
      <c r="FA542">
        <v>2</v>
      </c>
      <c r="FB542">
        <v>0</v>
      </c>
      <c r="FC542">
        <v>2</v>
      </c>
      <c r="FD542">
        <v>2</v>
      </c>
      <c r="FE542">
        <v>4</v>
      </c>
      <c r="FF542">
        <v>1</v>
      </c>
      <c r="FG542">
        <v>3</v>
      </c>
      <c r="FH542">
        <v>1</v>
      </c>
      <c r="FI542">
        <v>1</v>
      </c>
      <c r="FJ542">
        <v>4</v>
      </c>
      <c r="FK542">
        <v>2</v>
      </c>
      <c r="FL542" t="s">
        <v>265</v>
      </c>
      <c r="FM542">
        <v>4</v>
      </c>
      <c r="FN542" t="s">
        <v>265</v>
      </c>
      <c r="FO542">
        <v>0</v>
      </c>
      <c r="FP542">
        <v>1</v>
      </c>
      <c r="FQ542">
        <v>4</v>
      </c>
      <c r="FS542">
        <v>8</v>
      </c>
      <c r="FT542">
        <v>1</v>
      </c>
      <c r="FU542">
        <v>0</v>
      </c>
      <c r="FW542">
        <v>1</v>
      </c>
      <c r="FZ542">
        <v>1</v>
      </c>
      <c r="GA542">
        <v>0</v>
      </c>
      <c r="GB542">
        <v>0</v>
      </c>
      <c r="GC542">
        <v>0</v>
      </c>
      <c r="GD542">
        <v>4</v>
      </c>
      <c r="GE542" t="s">
        <v>273</v>
      </c>
      <c r="GF542" s="1">
        <v>42654</v>
      </c>
      <c r="GG542">
        <v>3</v>
      </c>
      <c r="IK542">
        <v>1</v>
      </c>
      <c r="IL542">
        <v>4</v>
      </c>
      <c r="IM542">
        <v>5</v>
      </c>
      <c r="IN542">
        <v>5</v>
      </c>
      <c r="IO542">
        <v>1</v>
      </c>
      <c r="IP542">
        <v>5</v>
      </c>
      <c r="IQ542">
        <v>37.5</v>
      </c>
      <c r="IR542">
        <v>68.75</v>
      </c>
      <c r="IS542">
        <v>78.125</v>
      </c>
      <c r="IT542">
        <v>100</v>
      </c>
      <c r="IU542">
        <v>75</v>
      </c>
      <c r="IV542">
        <v>100</v>
      </c>
      <c r="IW542">
        <v>60</v>
      </c>
      <c r="IX542">
        <v>100</v>
      </c>
      <c r="IY542">
        <v>100</v>
      </c>
      <c r="IZ542">
        <v>75</v>
      </c>
      <c r="JA542">
        <v>100</v>
      </c>
      <c r="JB542">
        <v>51.313246885519298</v>
      </c>
      <c r="JC542">
        <v>58.9429993457858</v>
      </c>
      <c r="JD542" t="s">
        <v>271</v>
      </c>
    </row>
    <row r="543" spans="1:264" x14ac:dyDescent="0.25">
      <c r="A543">
        <v>541</v>
      </c>
      <c r="B543">
        <f t="shared" si="8"/>
        <v>1180150047</v>
      </c>
      <c r="C543">
        <v>18682</v>
      </c>
      <c r="E543">
        <v>47</v>
      </c>
      <c r="F543">
        <v>118015</v>
      </c>
      <c r="G543">
        <v>0</v>
      </c>
      <c r="H543" t="s">
        <v>263</v>
      </c>
      <c r="I543" t="s">
        <v>264</v>
      </c>
      <c r="J543" t="s">
        <v>265</v>
      </c>
      <c r="K543" t="s">
        <v>265</v>
      </c>
      <c r="L543" t="s">
        <v>267</v>
      </c>
      <c r="M543" t="s">
        <v>267</v>
      </c>
      <c r="N543" t="s">
        <v>267</v>
      </c>
      <c r="O543" t="s">
        <v>267</v>
      </c>
      <c r="P543" t="s">
        <v>264</v>
      </c>
      <c r="Q543" t="s">
        <v>264</v>
      </c>
      <c r="R543" t="s">
        <v>268</v>
      </c>
      <c r="S543" t="s">
        <v>268</v>
      </c>
      <c r="T543" t="s">
        <v>267</v>
      </c>
      <c r="U543" t="s">
        <v>265</v>
      </c>
      <c r="V543" t="s">
        <v>265</v>
      </c>
      <c r="W543" t="s">
        <v>264</v>
      </c>
      <c r="X543" t="s">
        <v>265</v>
      </c>
      <c r="Y543" t="s">
        <v>264</v>
      </c>
      <c r="Z543" t="s">
        <v>266</v>
      </c>
      <c r="AA543" t="s">
        <v>268</v>
      </c>
      <c r="AB543" t="s">
        <v>268</v>
      </c>
      <c r="AC543" t="s">
        <v>268</v>
      </c>
      <c r="AD543" t="s">
        <v>264</v>
      </c>
      <c r="AE543" t="s">
        <v>264</v>
      </c>
      <c r="AF543" t="s">
        <v>267</v>
      </c>
      <c r="AG543" t="s">
        <v>264</v>
      </c>
      <c r="AH543" t="s">
        <v>264</v>
      </c>
      <c r="AI543" t="s">
        <v>267</v>
      </c>
      <c r="AJ543" t="s">
        <v>264</v>
      </c>
      <c r="AL543" t="s">
        <v>267</v>
      </c>
      <c r="AM543" t="s">
        <v>264</v>
      </c>
      <c r="AN543" t="s">
        <v>267</v>
      </c>
      <c r="AO543" t="s">
        <v>264</v>
      </c>
      <c r="AP543" t="s">
        <v>264</v>
      </c>
      <c r="AQ543" t="s">
        <v>267</v>
      </c>
      <c r="AR543" t="s">
        <v>266</v>
      </c>
      <c r="AS543" t="s">
        <v>264</v>
      </c>
      <c r="AT543" t="s">
        <v>265</v>
      </c>
      <c r="AU543" t="s">
        <v>267</v>
      </c>
      <c r="AV543" t="s">
        <v>265</v>
      </c>
      <c r="AW543" t="s">
        <v>267</v>
      </c>
      <c r="AX543" t="s">
        <v>266</v>
      </c>
      <c r="AY543" t="s">
        <v>266</v>
      </c>
      <c r="AZ543" t="s">
        <v>267</v>
      </c>
      <c r="BA543" t="s">
        <v>266</v>
      </c>
      <c r="BB543" t="s">
        <v>266</v>
      </c>
      <c r="BC543" t="s">
        <v>266</v>
      </c>
      <c r="BD543" t="s">
        <v>268</v>
      </c>
      <c r="BE543" t="s">
        <v>274</v>
      </c>
      <c r="BF543" t="s">
        <v>269</v>
      </c>
      <c r="BG543">
        <v>4</v>
      </c>
      <c r="BH543">
        <v>3</v>
      </c>
      <c r="BI543">
        <v>2</v>
      </c>
      <c r="BJ543">
        <v>1</v>
      </c>
      <c r="BK543">
        <v>3</v>
      </c>
      <c r="BL543">
        <v>2</v>
      </c>
      <c r="BM543">
        <v>2</v>
      </c>
      <c r="BN543">
        <v>3</v>
      </c>
      <c r="BO543">
        <v>3</v>
      </c>
      <c r="BP543">
        <v>2</v>
      </c>
      <c r="BQ543">
        <v>3</v>
      </c>
      <c r="BR543">
        <v>5</v>
      </c>
      <c r="BS543">
        <v>4</v>
      </c>
      <c r="BT543">
        <v>2</v>
      </c>
      <c r="BU543">
        <v>2</v>
      </c>
      <c r="BV543">
        <v>2</v>
      </c>
      <c r="BW543">
        <v>1</v>
      </c>
      <c r="BX543">
        <v>3</v>
      </c>
      <c r="BY543">
        <v>1</v>
      </c>
      <c r="BZ543">
        <v>1</v>
      </c>
      <c r="CA543">
        <v>6</v>
      </c>
      <c r="CB543">
        <v>3</v>
      </c>
      <c r="CC543">
        <v>4</v>
      </c>
      <c r="CD543">
        <v>0</v>
      </c>
      <c r="CE543">
        <v>5</v>
      </c>
      <c r="CF543">
        <v>6</v>
      </c>
      <c r="CG543">
        <v>6</v>
      </c>
      <c r="CH543">
        <v>6</v>
      </c>
      <c r="CI543">
        <v>6</v>
      </c>
      <c r="CJ543">
        <v>1</v>
      </c>
      <c r="CN543">
        <v>2</v>
      </c>
      <c r="CP543">
        <v>3</v>
      </c>
      <c r="CS543">
        <v>0</v>
      </c>
      <c r="CT543">
        <v>0</v>
      </c>
      <c r="CU543" t="s">
        <v>266</v>
      </c>
      <c r="CV543" t="s">
        <v>266</v>
      </c>
      <c r="CW543" t="s">
        <v>266</v>
      </c>
      <c r="CX543" t="s">
        <v>266</v>
      </c>
      <c r="CY543" t="s">
        <v>266</v>
      </c>
      <c r="CZ543" t="s">
        <v>266</v>
      </c>
      <c r="DA543" t="s">
        <v>266</v>
      </c>
      <c r="DB543" t="s">
        <v>266</v>
      </c>
      <c r="DC543" t="s">
        <v>266</v>
      </c>
      <c r="DD543" t="s">
        <v>265</v>
      </c>
      <c r="DE543" t="s">
        <v>266</v>
      </c>
      <c r="DF543" t="s">
        <v>266</v>
      </c>
      <c r="DG543" t="s">
        <v>266</v>
      </c>
      <c r="DH543" t="s">
        <v>266</v>
      </c>
      <c r="DI543" t="s">
        <v>266</v>
      </c>
      <c r="DJ543" t="s">
        <v>266</v>
      </c>
      <c r="DK543" t="s">
        <v>265</v>
      </c>
      <c r="DL543" t="s">
        <v>266</v>
      </c>
      <c r="DM543" t="s">
        <v>266</v>
      </c>
      <c r="DN543" t="s">
        <v>266</v>
      </c>
      <c r="DO543" t="s">
        <v>266</v>
      </c>
      <c r="DP543" t="s">
        <v>266</v>
      </c>
      <c r="DQ543" t="s">
        <v>265</v>
      </c>
      <c r="DR543" t="s">
        <v>265</v>
      </c>
      <c r="DS543" t="s">
        <v>265</v>
      </c>
      <c r="DT543">
        <v>0</v>
      </c>
      <c r="DU543">
        <v>0</v>
      </c>
      <c r="DV543">
        <v>1</v>
      </c>
      <c r="DW543">
        <v>0</v>
      </c>
      <c r="DY543">
        <v>3</v>
      </c>
      <c r="DZ543">
        <v>4</v>
      </c>
      <c r="EA543">
        <v>5</v>
      </c>
      <c r="EB543">
        <v>2</v>
      </c>
      <c r="EC543">
        <v>3</v>
      </c>
      <c r="ED543">
        <v>3</v>
      </c>
      <c r="EE543">
        <v>5</v>
      </c>
      <c r="EF543">
        <v>2</v>
      </c>
      <c r="EG543">
        <v>3</v>
      </c>
      <c r="EH543">
        <v>3</v>
      </c>
      <c r="EI543">
        <v>5</v>
      </c>
      <c r="EJ543">
        <v>1</v>
      </c>
      <c r="EK543">
        <v>4</v>
      </c>
      <c r="EL543">
        <v>1</v>
      </c>
      <c r="EM543">
        <v>3</v>
      </c>
      <c r="EN543">
        <v>3</v>
      </c>
      <c r="EO543">
        <v>1</v>
      </c>
      <c r="EP543">
        <v>1</v>
      </c>
      <c r="EQ543">
        <v>1</v>
      </c>
      <c r="ER543">
        <v>0</v>
      </c>
      <c r="ES543">
        <v>0</v>
      </c>
      <c r="ET543">
        <v>0</v>
      </c>
      <c r="EU543">
        <v>0</v>
      </c>
      <c r="EV543">
        <v>0</v>
      </c>
      <c r="EW543">
        <v>1</v>
      </c>
      <c r="EX543">
        <v>3</v>
      </c>
      <c r="EY543">
        <v>2</v>
      </c>
      <c r="EZ543">
        <v>2</v>
      </c>
      <c r="FA543">
        <v>1</v>
      </c>
      <c r="FB543">
        <v>0</v>
      </c>
      <c r="FC543">
        <v>2</v>
      </c>
      <c r="FD543">
        <v>2</v>
      </c>
      <c r="FE543">
        <v>2</v>
      </c>
      <c r="FF543">
        <v>2</v>
      </c>
      <c r="FG543">
        <v>3</v>
      </c>
      <c r="FH543">
        <v>5</v>
      </c>
      <c r="FI543">
        <v>3</v>
      </c>
      <c r="FJ543">
        <v>3</v>
      </c>
      <c r="FK543">
        <v>1</v>
      </c>
      <c r="FL543" t="s">
        <v>264</v>
      </c>
      <c r="FM543">
        <v>4</v>
      </c>
      <c r="FN543" t="s">
        <v>265</v>
      </c>
      <c r="FO543">
        <v>0</v>
      </c>
      <c r="FP543">
        <v>1</v>
      </c>
      <c r="FQ543">
        <v>8</v>
      </c>
      <c r="FR543">
        <v>1</v>
      </c>
      <c r="FS543">
        <v>2</v>
      </c>
      <c r="FT543">
        <v>1</v>
      </c>
      <c r="FU543">
        <v>0</v>
      </c>
      <c r="FV543">
        <v>3</v>
      </c>
      <c r="FW543">
        <v>10</v>
      </c>
      <c r="FZ543">
        <v>0</v>
      </c>
      <c r="GA543">
        <v>0</v>
      </c>
      <c r="GB543">
        <v>0</v>
      </c>
      <c r="GC543">
        <v>0</v>
      </c>
      <c r="GD543">
        <v>6</v>
      </c>
      <c r="GE543" t="s">
        <v>266</v>
      </c>
      <c r="GF543" s="1">
        <v>42533</v>
      </c>
      <c r="GG543">
        <v>1</v>
      </c>
      <c r="IK543">
        <v>4</v>
      </c>
      <c r="IL543">
        <v>5</v>
      </c>
      <c r="IM543">
        <v>2</v>
      </c>
      <c r="IN543">
        <v>5</v>
      </c>
      <c r="IO543">
        <v>1</v>
      </c>
      <c r="IP543">
        <v>6</v>
      </c>
      <c r="IQ543">
        <v>37.5</v>
      </c>
      <c r="IR543">
        <v>29.1666666666666</v>
      </c>
      <c r="IS543">
        <v>43.75</v>
      </c>
      <c r="IT543">
        <v>50</v>
      </c>
      <c r="IU543">
        <v>50</v>
      </c>
      <c r="IV543">
        <v>25</v>
      </c>
      <c r="IW543">
        <v>25</v>
      </c>
      <c r="IX543">
        <v>20</v>
      </c>
      <c r="IY543">
        <v>25</v>
      </c>
      <c r="IZ543">
        <v>50</v>
      </c>
      <c r="JA543">
        <v>60</v>
      </c>
      <c r="JB543">
        <v>33.073158761689598</v>
      </c>
      <c r="JC543">
        <v>37.191545279194102</v>
      </c>
      <c r="JD543" t="s">
        <v>271</v>
      </c>
    </row>
    <row r="544" spans="1:264" x14ac:dyDescent="0.25">
      <c r="A544">
        <v>542</v>
      </c>
      <c r="B544">
        <f t="shared" si="8"/>
        <v>1180150053</v>
      </c>
      <c r="C544">
        <v>18688</v>
      </c>
      <c r="E544">
        <v>53</v>
      </c>
      <c r="F544">
        <v>118015</v>
      </c>
      <c r="G544">
        <v>0</v>
      </c>
      <c r="H544" t="s">
        <v>263</v>
      </c>
      <c r="I544" t="s">
        <v>267</v>
      </c>
      <c r="J544" t="s">
        <v>266</v>
      </c>
      <c r="K544" t="s">
        <v>266</v>
      </c>
      <c r="L544" t="s">
        <v>268</v>
      </c>
      <c r="M544" t="s">
        <v>268</v>
      </c>
      <c r="N544" t="s">
        <v>268</v>
      </c>
      <c r="O544" t="s">
        <v>268</v>
      </c>
      <c r="P544" t="s">
        <v>265</v>
      </c>
      <c r="Q544" t="s">
        <v>264</v>
      </c>
      <c r="R544" t="s">
        <v>264</v>
      </c>
      <c r="S544" t="s">
        <v>269</v>
      </c>
      <c r="T544" t="s">
        <v>267</v>
      </c>
      <c r="U544" t="s">
        <v>264</v>
      </c>
      <c r="V544" t="s">
        <v>266</v>
      </c>
      <c r="W544" t="s">
        <v>268</v>
      </c>
      <c r="X544" t="s">
        <v>265</v>
      </c>
      <c r="Y544" t="s">
        <v>266</v>
      </c>
      <c r="Z544" t="s">
        <v>267</v>
      </c>
      <c r="AA544" t="s">
        <v>266</v>
      </c>
      <c r="AB544" t="s">
        <v>265</v>
      </c>
      <c r="AC544" t="s">
        <v>265</v>
      </c>
      <c r="AD544" t="s">
        <v>267</v>
      </c>
      <c r="AE544" t="s">
        <v>266</v>
      </c>
      <c r="AF544" t="s">
        <v>264</v>
      </c>
      <c r="AG544" t="s">
        <v>267</v>
      </c>
      <c r="AH544" t="s">
        <v>265</v>
      </c>
      <c r="AI544" t="s">
        <v>265</v>
      </c>
      <c r="AJ544" t="s">
        <v>266</v>
      </c>
      <c r="AL544" t="s">
        <v>266</v>
      </c>
      <c r="AM544" t="s">
        <v>267</v>
      </c>
      <c r="AN544" t="s">
        <v>266</v>
      </c>
      <c r="AO544" t="s">
        <v>267</v>
      </c>
      <c r="AP544" t="s">
        <v>265</v>
      </c>
      <c r="AQ544" t="s">
        <v>266</v>
      </c>
      <c r="AR544" t="s">
        <v>266</v>
      </c>
      <c r="AS544" t="s">
        <v>266</v>
      </c>
      <c r="AT544" t="s">
        <v>266</v>
      </c>
      <c r="AU544" t="s">
        <v>266</v>
      </c>
      <c r="AV544" t="s">
        <v>266</v>
      </c>
      <c r="AW544" t="s">
        <v>264</v>
      </c>
      <c r="AX544" t="s">
        <v>266</v>
      </c>
      <c r="AY544" t="s">
        <v>266</v>
      </c>
      <c r="AZ544" t="s">
        <v>267</v>
      </c>
      <c r="BA544" t="s">
        <v>266</v>
      </c>
      <c r="BB544" t="s">
        <v>266</v>
      </c>
      <c r="BC544" t="s">
        <v>266</v>
      </c>
      <c r="BD544" t="s">
        <v>273</v>
      </c>
      <c r="BE544" t="s">
        <v>275</v>
      </c>
      <c r="BF544" t="s">
        <v>276</v>
      </c>
      <c r="BG544">
        <v>3</v>
      </c>
      <c r="BH544">
        <v>3</v>
      </c>
      <c r="BI544">
        <v>2</v>
      </c>
      <c r="BJ544">
        <v>2</v>
      </c>
      <c r="BK544">
        <v>2</v>
      </c>
      <c r="BL544">
        <v>3</v>
      </c>
      <c r="BM544">
        <v>3</v>
      </c>
      <c r="BN544">
        <v>3</v>
      </c>
      <c r="BO544">
        <v>3</v>
      </c>
      <c r="BP544">
        <v>3</v>
      </c>
      <c r="BQ544">
        <v>3</v>
      </c>
      <c r="BR544">
        <v>4</v>
      </c>
      <c r="BS544">
        <v>3</v>
      </c>
      <c r="BT544">
        <v>2</v>
      </c>
      <c r="BU544">
        <v>2</v>
      </c>
      <c r="BV544">
        <v>3</v>
      </c>
      <c r="BW544">
        <v>1</v>
      </c>
      <c r="BX544">
        <v>3</v>
      </c>
      <c r="BY544">
        <v>0</v>
      </c>
      <c r="BZ544">
        <v>0</v>
      </c>
      <c r="CA544">
        <v>4</v>
      </c>
      <c r="CB544">
        <v>3</v>
      </c>
      <c r="CC544">
        <v>3</v>
      </c>
      <c r="CD544">
        <v>4</v>
      </c>
      <c r="CE544">
        <v>3</v>
      </c>
      <c r="CF544">
        <v>5</v>
      </c>
      <c r="CG544">
        <v>5</v>
      </c>
      <c r="CH544">
        <v>5</v>
      </c>
      <c r="CI544">
        <v>5</v>
      </c>
      <c r="CJ544">
        <v>1</v>
      </c>
      <c r="CL544">
        <v>2</v>
      </c>
      <c r="CN544">
        <v>3</v>
      </c>
      <c r="CS544">
        <v>0</v>
      </c>
      <c r="CT544">
        <v>0</v>
      </c>
      <c r="CU544" t="s">
        <v>266</v>
      </c>
      <c r="CV544" t="s">
        <v>266</v>
      </c>
      <c r="CW544" t="s">
        <v>265</v>
      </c>
      <c r="CX544" t="s">
        <v>266</v>
      </c>
      <c r="CY544" t="s">
        <v>266</v>
      </c>
      <c r="CZ544" t="s">
        <v>266</v>
      </c>
      <c r="DA544" t="s">
        <v>266</v>
      </c>
      <c r="DB544" t="s">
        <v>265</v>
      </c>
      <c r="DC544" t="s">
        <v>266</v>
      </c>
      <c r="DD544" t="s">
        <v>265</v>
      </c>
      <c r="DE544" t="s">
        <v>267</v>
      </c>
      <c r="DF544" t="s">
        <v>267</v>
      </c>
      <c r="DG544" t="s">
        <v>267</v>
      </c>
      <c r="DH544" t="s">
        <v>267</v>
      </c>
      <c r="DI544" t="s">
        <v>265</v>
      </c>
      <c r="DJ544" t="s">
        <v>265</v>
      </c>
      <c r="DK544" t="s">
        <v>266</v>
      </c>
      <c r="DL544" t="s">
        <v>266</v>
      </c>
      <c r="DM544" t="s">
        <v>266</v>
      </c>
      <c r="DN544" t="s">
        <v>265</v>
      </c>
      <c r="DO544" t="s">
        <v>265</v>
      </c>
      <c r="DP544" t="s">
        <v>265</v>
      </c>
      <c r="DQ544" t="s">
        <v>265</v>
      </c>
      <c r="DR544" t="s">
        <v>265</v>
      </c>
      <c r="DS544" t="s">
        <v>265</v>
      </c>
      <c r="DT544">
        <v>0</v>
      </c>
      <c r="DU544">
        <v>0</v>
      </c>
      <c r="DV544">
        <v>1</v>
      </c>
      <c r="DW544">
        <v>1</v>
      </c>
      <c r="DX544">
        <v>3</v>
      </c>
      <c r="DY544">
        <v>3</v>
      </c>
      <c r="DZ544">
        <v>3</v>
      </c>
      <c r="EA544">
        <v>3</v>
      </c>
      <c r="EB544">
        <v>3</v>
      </c>
      <c r="EC544">
        <v>3</v>
      </c>
      <c r="ED544">
        <v>3</v>
      </c>
      <c r="EE544">
        <v>3</v>
      </c>
      <c r="EF544">
        <v>3</v>
      </c>
      <c r="EG544">
        <v>3</v>
      </c>
      <c r="EH544">
        <v>3</v>
      </c>
      <c r="EI544">
        <v>3</v>
      </c>
      <c r="EJ544">
        <v>3</v>
      </c>
      <c r="EK544">
        <v>3</v>
      </c>
      <c r="EL544">
        <v>3</v>
      </c>
      <c r="EM544">
        <v>3</v>
      </c>
      <c r="EN544">
        <v>3</v>
      </c>
      <c r="EO544">
        <v>3</v>
      </c>
      <c r="EP544">
        <v>2</v>
      </c>
      <c r="EQ544">
        <v>1</v>
      </c>
      <c r="ER544">
        <v>0</v>
      </c>
      <c r="ES544">
        <v>0</v>
      </c>
      <c r="ET544">
        <v>0</v>
      </c>
      <c r="EU544">
        <v>0</v>
      </c>
      <c r="EV544">
        <v>0</v>
      </c>
      <c r="EW544">
        <v>1</v>
      </c>
      <c r="EX544">
        <v>2</v>
      </c>
      <c r="EY544">
        <v>3</v>
      </c>
      <c r="EZ544">
        <v>2</v>
      </c>
      <c r="FA544">
        <v>3</v>
      </c>
      <c r="FB544">
        <v>0</v>
      </c>
      <c r="FC544">
        <v>3</v>
      </c>
      <c r="FD544">
        <v>3</v>
      </c>
      <c r="FE544">
        <v>3</v>
      </c>
      <c r="FF544">
        <v>3</v>
      </c>
      <c r="FG544">
        <v>2</v>
      </c>
      <c r="FH544">
        <v>8</v>
      </c>
      <c r="FI544">
        <v>4</v>
      </c>
      <c r="FJ544">
        <v>2</v>
      </c>
      <c r="FK544">
        <v>2</v>
      </c>
      <c r="FL544" t="s">
        <v>265</v>
      </c>
      <c r="FM544">
        <v>4</v>
      </c>
      <c r="FN544" t="s">
        <v>265</v>
      </c>
      <c r="FO544">
        <v>0</v>
      </c>
      <c r="FP544">
        <v>1</v>
      </c>
      <c r="FQ544">
        <v>4</v>
      </c>
      <c r="FS544">
        <v>4</v>
      </c>
      <c r="FT544">
        <v>1</v>
      </c>
      <c r="FU544">
        <v>0</v>
      </c>
      <c r="FW544">
        <v>1</v>
      </c>
      <c r="FZ544">
        <v>1</v>
      </c>
      <c r="GA544">
        <v>0</v>
      </c>
      <c r="GB544">
        <v>0</v>
      </c>
      <c r="GC544">
        <v>0</v>
      </c>
      <c r="GD544">
        <v>3</v>
      </c>
      <c r="GE544" t="s">
        <v>265</v>
      </c>
      <c r="GF544" s="1">
        <v>42693</v>
      </c>
      <c r="GG544">
        <v>3</v>
      </c>
      <c r="IK544">
        <v>5</v>
      </c>
      <c r="IL544">
        <v>5</v>
      </c>
      <c r="IM544">
        <v>5</v>
      </c>
      <c r="IN544">
        <v>5</v>
      </c>
      <c r="IO544">
        <v>1</v>
      </c>
      <c r="IP544">
        <v>1</v>
      </c>
      <c r="IQ544">
        <v>50</v>
      </c>
      <c r="IR544">
        <v>72.9166666666666</v>
      </c>
      <c r="IS544">
        <v>84.375</v>
      </c>
      <c r="IT544">
        <v>0</v>
      </c>
      <c r="IU544">
        <v>100</v>
      </c>
      <c r="IV544">
        <v>75</v>
      </c>
      <c r="IW544">
        <v>60</v>
      </c>
      <c r="IX544">
        <v>40</v>
      </c>
      <c r="IY544">
        <v>25</v>
      </c>
      <c r="IZ544">
        <v>100</v>
      </c>
      <c r="JA544">
        <v>70</v>
      </c>
      <c r="JB544">
        <v>37.358548938201999</v>
      </c>
      <c r="JC544">
        <v>50.622172880359997</v>
      </c>
      <c r="JD544" t="s">
        <v>271</v>
      </c>
    </row>
    <row r="545" spans="1:264" x14ac:dyDescent="0.25">
      <c r="A545">
        <v>543</v>
      </c>
      <c r="B545">
        <f t="shared" si="8"/>
        <v>1180150054</v>
      </c>
      <c r="C545">
        <v>18689</v>
      </c>
      <c r="E545">
        <v>54</v>
      </c>
      <c r="F545">
        <v>118015</v>
      </c>
      <c r="G545">
        <v>0</v>
      </c>
      <c r="H545" t="s">
        <v>263</v>
      </c>
      <c r="I545" t="s">
        <v>267</v>
      </c>
      <c r="J545" t="s">
        <v>265</v>
      </c>
      <c r="K545" t="s">
        <v>266</v>
      </c>
      <c r="L545" t="s">
        <v>267</v>
      </c>
      <c r="M545" t="s">
        <v>267</v>
      </c>
      <c r="N545" t="s">
        <v>264</v>
      </c>
      <c r="O545" t="s">
        <v>264</v>
      </c>
      <c r="P545" t="s">
        <v>265</v>
      </c>
      <c r="Q545" t="s">
        <v>267</v>
      </c>
      <c r="R545" t="s">
        <v>268</v>
      </c>
      <c r="S545" t="s">
        <v>264</v>
      </c>
      <c r="T545" t="s">
        <v>269</v>
      </c>
      <c r="U545" t="s">
        <v>265</v>
      </c>
      <c r="V545" t="s">
        <v>265</v>
      </c>
      <c r="W545" t="s">
        <v>264</v>
      </c>
      <c r="X545" t="s">
        <v>268</v>
      </c>
      <c r="Y545" t="s">
        <v>267</v>
      </c>
      <c r="Z545" t="s">
        <v>266</v>
      </c>
      <c r="AA545" t="s">
        <v>266</v>
      </c>
      <c r="AB545" t="s">
        <v>267</v>
      </c>
      <c r="AC545" t="s">
        <v>267</v>
      </c>
      <c r="AD545" t="s">
        <v>265</v>
      </c>
      <c r="AE545" t="s">
        <v>266</v>
      </c>
      <c r="AF545" t="s">
        <v>265</v>
      </c>
      <c r="AG545" t="s">
        <v>267</v>
      </c>
      <c r="AH545" t="s">
        <v>266</v>
      </c>
      <c r="AI545" t="s">
        <v>266</v>
      </c>
      <c r="AJ545" t="s">
        <v>265</v>
      </c>
      <c r="AL545" t="s">
        <v>265</v>
      </c>
      <c r="AM545" t="s">
        <v>265</v>
      </c>
      <c r="AN545" t="s">
        <v>266</v>
      </c>
      <c r="AO545" t="s">
        <v>264</v>
      </c>
      <c r="AP545" t="s">
        <v>265</v>
      </c>
      <c r="AQ545" t="s">
        <v>265</v>
      </c>
      <c r="AR545" t="s">
        <v>265</v>
      </c>
      <c r="AS545" t="s">
        <v>265</v>
      </c>
      <c r="AT545" t="s">
        <v>266</v>
      </c>
      <c r="AU545" t="s">
        <v>266</v>
      </c>
      <c r="AV545" t="s">
        <v>265</v>
      </c>
      <c r="AW545" t="s">
        <v>264</v>
      </c>
      <c r="AX545" t="s">
        <v>266</v>
      </c>
      <c r="AY545" t="s">
        <v>266</v>
      </c>
      <c r="AZ545" t="s">
        <v>264</v>
      </c>
      <c r="BA545" t="s">
        <v>266</v>
      </c>
      <c r="BB545" t="s">
        <v>266</v>
      </c>
      <c r="BC545" t="s">
        <v>266</v>
      </c>
      <c r="BD545" t="s">
        <v>274</v>
      </c>
      <c r="BE545" t="s">
        <v>274</v>
      </c>
      <c r="BF545" t="s">
        <v>276</v>
      </c>
      <c r="BG545">
        <v>4</v>
      </c>
      <c r="BH545">
        <v>5</v>
      </c>
      <c r="BI545">
        <v>4</v>
      </c>
      <c r="BJ545">
        <v>4</v>
      </c>
      <c r="BK545">
        <v>4</v>
      </c>
      <c r="BL545">
        <v>5</v>
      </c>
      <c r="BM545">
        <v>4</v>
      </c>
      <c r="BN545">
        <v>4</v>
      </c>
      <c r="BO545">
        <v>4</v>
      </c>
      <c r="BP545">
        <v>4</v>
      </c>
      <c r="BQ545">
        <v>2</v>
      </c>
      <c r="BR545">
        <v>5</v>
      </c>
      <c r="BS545">
        <v>5</v>
      </c>
      <c r="BT545">
        <v>2</v>
      </c>
      <c r="BU545">
        <v>2</v>
      </c>
      <c r="BV545">
        <v>5</v>
      </c>
      <c r="BW545">
        <v>2</v>
      </c>
      <c r="BX545">
        <v>2</v>
      </c>
      <c r="BY545">
        <v>0</v>
      </c>
      <c r="BZ545">
        <v>1</v>
      </c>
      <c r="CA545">
        <v>3</v>
      </c>
      <c r="CB545">
        <v>3</v>
      </c>
      <c r="CC545">
        <v>1</v>
      </c>
      <c r="CD545">
        <v>1</v>
      </c>
      <c r="CE545">
        <v>0</v>
      </c>
      <c r="CF545">
        <v>1</v>
      </c>
      <c r="CG545">
        <v>1</v>
      </c>
      <c r="CH545">
        <v>5</v>
      </c>
      <c r="CI545">
        <v>5</v>
      </c>
      <c r="CJ545">
        <v>1</v>
      </c>
      <c r="CK545">
        <v>2</v>
      </c>
      <c r="CL545">
        <v>3</v>
      </c>
      <c r="CS545">
        <v>0</v>
      </c>
      <c r="CT545">
        <v>0</v>
      </c>
      <c r="CU545" t="s">
        <v>266</v>
      </c>
      <c r="CV545" t="s">
        <v>266</v>
      </c>
      <c r="CW545" t="s">
        <v>266</v>
      </c>
      <c r="CX545" t="s">
        <v>266</v>
      </c>
      <c r="CY545" t="s">
        <v>266</v>
      </c>
      <c r="CZ545" t="s">
        <v>266</v>
      </c>
      <c r="DA545" t="s">
        <v>266</v>
      </c>
      <c r="DB545" t="s">
        <v>266</v>
      </c>
      <c r="DC545" t="s">
        <v>266</v>
      </c>
      <c r="DD545" t="s">
        <v>266</v>
      </c>
      <c r="DE545" t="s">
        <v>266</v>
      </c>
      <c r="DF545" t="s">
        <v>266</v>
      </c>
      <c r="DG545" t="s">
        <v>266</v>
      </c>
      <c r="DH545" t="s">
        <v>266</v>
      </c>
      <c r="DI545" t="s">
        <v>266</v>
      </c>
      <c r="DJ545" t="s">
        <v>265</v>
      </c>
      <c r="DK545" t="s">
        <v>265</v>
      </c>
      <c r="DL545" t="s">
        <v>265</v>
      </c>
      <c r="DM545" t="s">
        <v>266</v>
      </c>
      <c r="DN545" t="s">
        <v>266</v>
      </c>
      <c r="DO545" t="s">
        <v>265</v>
      </c>
      <c r="DP545" t="s">
        <v>265</v>
      </c>
      <c r="DQ545" t="s">
        <v>265</v>
      </c>
      <c r="DR545" t="s">
        <v>265</v>
      </c>
      <c r="DS545" t="s">
        <v>266</v>
      </c>
      <c r="DT545">
        <v>1</v>
      </c>
      <c r="DU545">
        <v>1</v>
      </c>
      <c r="DW545">
        <v>1</v>
      </c>
      <c r="DX545">
        <v>3</v>
      </c>
      <c r="DY545">
        <v>2</v>
      </c>
      <c r="DZ545">
        <v>4</v>
      </c>
      <c r="EA545">
        <v>4</v>
      </c>
      <c r="EB545">
        <v>2</v>
      </c>
      <c r="EC545">
        <v>5</v>
      </c>
      <c r="ED545">
        <v>4</v>
      </c>
      <c r="EE545">
        <v>5</v>
      </c>
      <c r="EF545">
        <v>5</v>
      </c>
      <c r="EG545">
        <v>4</v>
      </c>
      <c r="EH545">
        <v>4</v>
      </c>
      <c r="EI545">
        <v>5</v>
      </c>
      <c r="EJ545">
        <v>4</v>
      </c>
      <c r="EK545">
        <v>5</v>
      </c>
      <c r="EL545">
        <v>5</v>
      </c>
      <c r="EM545">
        <v>5</v>
      </c>
      <c r="EN545">
        <v>2</v>
      </c>
      <c r="EO545">
        <v>2</v>
      </c>
      <c r="EP545">
        <v>0</v>
      </c>
      <c r="EY545">
        <v>1</v>
      </c>
      <c r="EZ545">
        <v>1</v>
      </c>
      <c r="FA545">
        <v>1</v>
      </c>
      <c r="FB545">
        <v>0</v>
      </c>
      <c r="FC545">
        <v>1</v>
      </c>
      <c r="FD545">
        <v>1</v>
      </c>
      <c r="FE545">
        <v>2</v>
      </c>
      <c r="FF545">
        <v>1</v>
      </c>
      <c r="FG545">
        <v>2</v>
      </c>
      <c r="FH545">
        <v>1</v>
      </c>
      <c r="FJ545">
        <v>2</v>
      </c>
      <c r="FK545">
        <v>1</v>
      </c>
      <c r="FL545" t="s">
        <v>265</v>
      </c>
      <c r="FM545">
        <v>4</v>
      </c>
      <c r="FN545" t="s">
        <v>265</v>
      </c>
      <c r="FO545">
        <v>0</v>
      </c>
      <c r="FP545">
        <v>1</v>
      </c>
      <c r="FQ545">
        <v>2</v>
      </c>
      <c r="FR545">
        <v>1</v>
      </c>
      <c r="FS545">
        <v>1</v>
      </c>
      <c r="FT545">
        <v>0</v>
      </c>
      <c r="FZ545">
        <v>1</v>
      </c>
      <c r="GA545">
        <v>0</v>
      </c>
      <c r="GB545">
        <v>0</v>
      </c>
      <c r="GC545">
        <v>0</v>
      </c>
      <c r="GD545">
        <v>4</v>
      </c>
      <c r="GE545" t="s">
        <v>266</v>
      </c>
      <c r="GF545" s="1">
        <v>42563</v>
      </c>
      <c r="GG545">
        <v>1</v>
      </c>
      <c r="IK545">
        <v>5</v>
      </c>
      <c r="IL545">
        <v>5</v>
      </c>
      <c r="IM545">
        <v>5</v>
      </c>
      <c r="IN545">
        <v>5</v>
      </c>
      <c r="IO545">
        <v>1</v>
      </c>
      <c r="IP545">
        <v>1</v>
      </c>
      <c r="IQ545">
        <v>56.25</v>
      </c>
      <c r="IR545">
        <v>77.0833333333333</v>
      </c>
      <c r="IS545">
        <v>71.875</v>
      </c>
      <c r="IT545">
        <v>25</v>
      </c>
      <c r="IU545">
        <v>50</v>
      </c>
      <c r="IV545">
        <v>75</v>
      </c>
      <c r="IW545">
        <v>60</v>
      </c>
      <c r="IX545">
        <v>20</v>
      </c>
      <c r="IY545">
        <v>100</v>
      </c>
      <c r="IZ545">
        <v>75</v>
      </c>
      <c r="JA545">
        <v>60</v>
      </c>
      <c r="JB545">
        <v>37.293801854285903</v>
      </c>
      <c r="JC545">
        <v>49.9423114525069</v>
      </c>
      <c r="JD545" t="s">
        <v>271</v>
      </c>
    </row>
    <row r="546" spans="1:264" x14ac:dyDescent="0.25">
      <c r="A546">
        <v>544</v>
      </c>
      <c r="B546">
        <f t="shared" si="8"/>
        <v>1180150057</v>
      </c>
      <c r="C546">
        <v>18692</v>
      </c>
      <c r="E546">
        <v>57</v>
      </c>
      <c r="F546">
        <v>118015</v>
      </c>
      <c r="G546">
        <v>0</v>
      </c>
      <c r="H546" t="s">
        <v>263</v>
      </c>
      <c r="I546" t="s">
        <v>264</v>
      </c>
      <c r="J546" t="s">
        <v>265</v>
      </c>
      <c r="K546" t="s">
        <v>265</v>
      </c>
      <c r="L546" t="s">
        <v>267</v>
      </c>
      <c r="M546" t="s">
        <v>267</v>
      </c>
      <c r="N546" t="s">
        <v>267</v>
      </c>
      <c r="O546" t="s">
        <v>265</v>
      </c>
      <c r="P546" t="s">
        <v>264</v>
      </c>
      <c r="Q546" t="s">
        <v>264</v>
      </c>
      <c r="R546" t="s">
        <v>268</v>
      </c>
      <c r="S546" t="s">
        <v>264</v>
      </c>
      <c r="T546" t="s">
        <v>264</v>
      </c>
      <c r="U546" t="s">
        <v>265</v>
      </c>
      <c r="V546" t="s">
        <v>265</v>
      </c>
      <c r="W546" t="s">
        <v>265</v>
      </c>
      <c r="X546" t="s">
        <v>265</v>
      </c>
      <c r="Y546" t="s">
        <v>264</v>
      </c>
      <c r="Z546" t="s">
        <v>265</v>
      </c>
      <c r="AA546" t="s">
        <v>265</v>
      </c>
      <c r="AB546" t="s">
        <v>267</v>
      </c>
      <c r="AC546" t="s">
        <v>267</v>
      </c>
      <c r="AD546" t="s">
        <v>267</v>
      </c>
      <c r="AE546" t="s">
        <v>266</v>
      </c>
      <c r="AF546" t="s">
        <v>266</v>
      </c>
      <c r="AG546" t="s">
        <v>265</v>
      </c>
      <c r="AH546" t="s">
        <v>265</v>
      </c>
      <c r="AI546" t="s">
        <v>265</v>
      </c>
      <c r="AJ546" t="s">
        <v>265</v>
      </c>
      <c r="AL546" t="s">
        <v>267</v>
      </c>
      <c r="AM546" t="s">
        <v>265</v>
      </c>
      <c r="AN546" t="s">
        <v>265</v>
      </c>
      <c r="AO546" t="s">
        <v>267</v>
      </c>
      <c r="AP546" t="s">
        <v>265</v>
      </c>
      <c r="AQ546" t="s">
        <v>264</v>
      </c>
      <c r="AR546" t="s">
        <v>264</v>
      </c>
      <c r="AS546" t="s">
        <v>265</v>
      </c>
      <c r="AT546" t="s">
        <v>267</v>
      </c>
      <c r="AU546" t="s">
        <v>267</v>
      </c>
      <c r="AV546" t="s">
        <v>265</v>
      </c>
      <c r="AW546" t="s">
        <v>267</v>
      </c>
      <c r="AX546" t="s">
        <v>267</v>
      </c>
      <c r="AY546" t="s">
        <v>265</v>
      </c>
      <c r="AZ546" t="s">
        <v>266</v>
      </c>
      <c r="BA546" t="s">
        <v>265</v>
      </c>
      <c r="BB546" t="s">
        <v>265</v>
      </c>
      <c r="BC546" t="s">
        <v>266</v>
      </c>
      <c r="BD546" t="s">
        <v>276</v>
      </c>
      <c r="BE546" t="s">
        <v>274</v>
      </c>
      <c r="BF546" t="s">
        <v>274</v>
      </c>
      <c r="BG546">
        <v>4</v>
      </c>
      <c r="BH546">
        <v>4</v>
      </c>
      <c r="BI546">
        <v>4</v>
      </c>
      <c r="BJ546">
        <v>4</v>
      </c>
      <c r="BK546">
        <v>4</v>
      </c>
      <c r="BL546">
        <v>4</v>
      </c>
      <c r="BM546">
        <v>4</v>
      </c>
      <c r="BN546">
        <v>4</v>
      </c>
      <c r="BO546">
        <v>4</v>
      </c>
      <c r="BP546">
        <v>3</v>
      </c>
      <c r="BQ546">
        <v>1</v>
      </c>
      <c r="BR546">
        <v>5</v>
      </c>
      <c r="BS546">
        <v>4</v>
      </c>
      <c r="BT546">
        <v>2</v>
      </c>
      <c r="BU546">
        <v>1</v>
      </c>
      <c r="BV546">
        <v>4</v>
      </c>
      <c r="BW546">
        <v>1</v>
      </c>
      <c r="BX546">
        <v>2</v>
      </c>
      <c r="BY546">
        <v>1</v>
      </c>
      <c r="BZ546">
        <v>1</v>
      </c>
      <c r="CA546">
        <v>4</v>
      </c>
      <c r="CB546">
        <v>3</v>
      </c>
      <c r="CC546">
        <v>4</v>
      </c>
      <c r="CD546">
        <v>6</v>
      </c>
      <c r="CE546">
        <v>4</v>
      </c>
      <c r="CF546">
        <v>5</v>
      </c>
      <c r="CG546">
        <v>6</v>
      </c>
      <c r="CH546">
        <v>2</v>
      </c>
      <c r="CI546">
        <v>1</v>
      </c>
      <c r="CJ546">
        <v>1</v>
      </c>
      <c r="CQ546">
        <v>2</v>
      </c>
      <c r="CR546">
        <v>3</v>
      </c>
      <c r="CS546">
        <v>1</v>
      </c>
      <c r="CT546">
        <v>1</v>
      </c>
      <c r="CU546" t="s">
        <v>266</v>
      </c>
      <c r="CV546" t="s">
        <v>266</v>
      </c>
      <c r="CW546" t="s">
        <v>266</v>
      </c>
      <c r="CX546" t="s">
        <v>266</v>
      </c>
      <c r="CY546" t="s">
        <v>266</v>
      </c>
      <c r="CZ546" t="s">
        <v>266</v>
      </c>
      <c r="DA546" t="s">
        <v>266</v>
      </c>
      <c r="DB546" t="s">
        <v>266</v>
      </c>
      <c r="DC546" t="s">
        <v>265</v>
      </c>
      <c r="DD546" t="s">
        <v>265</v>
      </c>
      <c r="DE546" t="s">
        <v>266</v>
      </c>
      <c r="DF546" t="s">
        <v>265</v>
      </c>
      <c r="DG546" t="s">
        <v>265</v>
      </c>
      <c r="DH546" t="s">
        <v>266</v>
      </c>
      <c r="DI546" t="s">
        <v>266</v>
      </c>
      <c r="DJ546" t="s">
        <v>266</v>
      </c>
      <c r="DK546" t="s">
        <v>265</v>
      </c>
      <c r="DL546" t="s">
        <v>265</v>
      </c>
      <c r="DM546" t="s">
        <v>266</v>
      </c>
      <c r="DN546" t="s">
        <v>265</v>
      </c>
      <c r="DO546" t="s">
        <v>265</v>
      </c>
      <c r="DP546" t="s">
        <v>266</v>
      </c>
      <c r="DQ546" t="s">
        <v>265</v>
      </c>
      <c r="DR546" t="s">
        <v>265</v>
      </c>
      <c r="DS546" t="s">
        <v>266</v>
      </c>
      <c r="DT546">
        <v>0</v>
      </c>
      <c r="DU546">
        <v>0</v>
      </c>
      <c r="DV546">
        <v>0</v>
      </c>
      <c r="DW546">
        <v>1</v>
      </c>
      <c r="DX546">
        <v>4</v>
      </c>
      <c r="DY546">
        <v>4</v>
      </c>
      <c r="DZ546">
        <v>4</v>
      </c>
      <c r="EA546">
        <v>4</v>
      </c>
      <c r="EB546">
        <v>3</v>
      </c>
      <c r="EC546">
        <v>4</v>
      </c>
      <c r="ED546">
        <v>3</v>
      </c>
      <c r="EE546">
        <v>3</v>
      </c>
      <c r="EF546">
        <v>3</v>
      </c>
      <c r="EG546">
        <v>0</v>
      </c>
      <c r="EH546">
        <v>3</v>
      </c>
      <c r="EI546">
        <v>3</v>
      </c>
      <c r="EJ546">
        <v>2</v>
      </c>
      <c r="EK546">
        <v>3</v>
      </c>
      <c r="EL546">
        <v>3</v>
      </c>
      <c r="EM546">
        <v>0</v>
      </c>
      <c r="EN546">
        <v>3</v>
      </c>
      <c r="EO546">
        <v>4</v>
      </c>
      <c r="EP546">
        <v>1</v>
      </c>
      <c r="EQ546">
        <v>1</v>
      </c>
      <c r="ER546">
        <v>0</v>
      </c>
      <c r="ES546">
        <v>1</v>
      </c>
      <c r="ET546">
        <v>0</v>
      </c>
      <c r="EU546">
        <v>0</v>
      </c>
      <c r="EV546">
        <v>0</v>
      </c>
      <c r="EW546">
        <v>0</v>
      </c>
      <c r="EX546">
        <v>1</v>
      </c>
      <c r="EY546">
        <v>1</v>
      </c>
      <c r="EZ546">
        <v>1</v>
      </c>
      <c r="FA546">
        <v>1</v>
      </c>
      <c r="FB546">
        <v>0</v>
      </c>
      <c r="FC546">
        <v>1</v>
      </c>
      <c r="FD546">
        <v>1</v>
      </c>
      <c r="FE546">
        <v>3</v>
      </c>
      <c r="FF546">
        <v>1</v>
      </c>
      <c r="FG546">
        <v>3</v>
      </c>
      <c r="FH546">
        <v>8</v>
      </c>
      <c r="FI546">
        <v>3</v>
      </c>
      <c r="FJ546">
        <v>3</v>
      </c>
      <c r="FK546">
        <v>2</v>
      </c>
      <c r="FL546" t="s">
        <v>266</v>
      </c>
      <c r="FM546">
        <v>4</v>
      </c>
      <c r="FN546" t="s">
        <v>265</v>
      </c>
      <c r="FO546">
        <v>0</v>
      </c>
      <c r="FP546">
        <v>1</v>
      </c>
      <c r="FQ546">
        <v>3</v>
      </c>
      <c r="FR546">
        <v>3</v>
      </c>
      <c r="FS546">
        <v>3</v>
      </c>
      <c r="FT546">
        <v>1</v>
      </c>
      <c r="FU546">
        <v>0</v>
      </c>
      <c r="FW546">
        <v>1</v>
      </c>
      <c r="FZ546">
        <v>1</v>
      </c>
      <c r="GA546">
        <v>0</v>
      </c>
      <c r="GB546">
        <v>0</v>
      </c>
      <c r="GC546">
        <v>0</v>
      </c>
      <c r="GD546">
        <v>4</v>
      </c>
      <c r="GE546" t="s">
        <v>273</v>
      </c>
      <c r="GF546" s="1">
        <v>42720</v>
      </c>
      <c r="GG546">
        <v>1</v>
      </c>
      <c r="GH546" t="s">
        <v>265</v>
      </c>
      <c r="GI546" t="s">
        <v>267</v>
      </c>
      <c r="GJ546">
        <v>1</v>
      </c>
      <c r="GK546">
        <v>1</v>
      </c>
      <c r="GL546">
        <v>0</v>
      </c>
      <c r="GM546">
        <v>0</v>
      </c>
      <c r="GN546">
        <v>0</v>
      </c>
      <c r="GO546">
        <v>1</v>
      </c>
      <c r="GP546">
        <v>0</v>
      </c>
      <c r="GQ546">
        <v>0</v>
      </c>
      <c r="GR546">
        <v>1</v>
      </c>
      <c r="GS546">
        <v>2</v>
      </c>
      <c r="GW546">
        <v>3</v>
      </c>
      <c r="GY546">
        <v>2</v>
      </c>
      <c r="GZ546" t="s">
        <v>266</v>
      </c>
      <c r="HA546" t="s">
        <v>266</v>
      </c>
      <c r="HB546" t="s">
        <v>266</v>
      </c>
      <c r="HC546">
        <v>2</v>
      </c>
      <c r="HD546">
        <v>1</v>
      </c>
      <c r="HE546">
        <v>0</v>
      </c>
      <c r="HF546">
        <v>0</v>
      </c>
      <c r="HG546">
        <v>1</v>
      </c>
      <c r="HH546">
        <v>0</v>
      </c>
      <c r="HI546">
        <v>0</v>
      </c>
      <c r="HJ546">
        <v>0</v>
      </c>
      <c r="HK546">
        <v>0</v>
      </c>
      <c r="HL546">
        <v>2</v>
      </c>
      <c r="HM546">
        <v>5</v>
      </c>
      <c r="HN546">
        <v>3</v>
      </c>
      <c r="HO546">
        <v>3</v>
      </c>
      <c r="HP546">
        <v>3</v>
      </c>
      <c r="HQ546">
        <v>4</v>
      </c>
      <c r="HR546">
        <v>4</v>
      </c>
      <c r="HS546">
        <v>4</v>
      </c>
      <c r="HT546">
        <v>4</v>
      </c>
      <c r="HU546">
        <v>4</v>
      </c>
      <c r="HV546">
        <v>3</v>
      </c>
      <c r="HW546">
        <v>4</v>
      </c>
      <c r="HY546">
        <v>4</v>
      </c>
      <c r="IK546">
        <v>4</v>
      </c>
      <c r="IL546">
        <v>5</v>
      </c>
      <c r="IM546">
        <v>4</v>
      </c>
      <c r="IN546">
        <v>4</v>
      </c>
      <c r="IO546">
        <v>1</v>
      </c>
      <c r="IP546">
        <v>14</v>
      </c>
      <c r="IQ546">
        <v>25</v>
      </c>
      <c r="IR546">
        <v>68.75</v>
      </c>
      <c r="IS546">
        <v>56.25</v>
      </c>
      <c r="IT546">
        <v>50</v>
      </c>
      <c r="IU546">
        <v>50</v>
      </c>
      <c r="IV546">
        <v>25</v>
      </c>
      <c r="IW546">
        <v>25</v>
      </c>
      <c r="IX546">
        <v>20</v>
      </c>
      <c r="IY546">
        <v>50</v>
      </c>
      <c r="IZ546">
        <v>37.5</v>
      </c>
      <c r="JA546">
        <v>50</v>
      </c>
      <c r="JB546">
        <v>35.147245299847498</v>
      </c>
      <c r="JC546">
        <v>35.109233108327103</v>
      </c>
      <c r="JD546" t="s">
        <v>271</v>
      </c>
    </row>
    <row r="547" spans="1:264" x14ac:dyDescent="0.25">
      <c r="A547">
        <v>545</v>
      </c>
      <c r="B547">
        <f t="shared" si="8"/>
        <v>1180150059</v>
      </c>
      <c r="C547">
        <v>18694</v>
      </c>
      <c r="E547">
        <v>59</v>
      </c>
      <c r="F547">
        <v>118015</v>
      </c>
      <c r="G547">
        <v>0</v>
      </c>
      <c r="H547" t="s">
        <v>263</v>
      </c>
      <c r="I547" t="s">
        <v>267</v>
      </c>
      <c r="J547" t="s">
        <v>265</v>
      </c>
      <c r="K547" t="s">
        <v>266</v>
      </c>
      <c r="L547" t="s">
        <v>264</v>
      </c>
      <c r="M547" t="s">
        <v>267</v>
      </c>
      <c r="N547" t="s">
        <v>264</v>
      </c>
      <c r="O547" t="s">
        <v>267</v>
      </c>
      <c r="P547" t="s">
        <v>266</v>
      </c>
      <c r="Q547" t="s">
        <v>264</v>
      </c>
      <c r="R547" t="s">
        <v>264</v>
      </c>
      <c r="S547" t="s">
        <v>267</v>
      </c>
      <c r="T547" t="s">
        <v>269</v>
      </c>
      <c r="U547" t="s">
        <v>266</v>
      </c>
      <c r="V547" t="s">
        <v>265</v>
      </c>
      <c r="W547" t="s">
        <v>265</v>
      </c>
      <c r="X547" t="s">
        <v>265</v>
      </c>
      <c r="Y547" t="s">
        <v>266</v>
      </c>
      <c r="Z547" t="s">
        <v>266</v>
      </c>
      <c r="AA547" t="s">
        <v>266</v>
      </c>
      <c r="AB547" t="s">
        <v>265</v>
      </c>
      <c r="AC547" t="s">
        <v>265</v>
      </c>
      <c r="AD547" t="s">
        <v>266</v>
      </c>
      <c r="AE547" t="s">
        <v>266</v>
      </c>
      <c r="AF547" t="s">
        <v>266</v>
      </c>
      <c r="AG547" t="s">
        <v>266</v>
      </c>
      <c r="AH547" t="s">
        <v>265</v>
      </c>
      <c r="AI547" t="s">
        <v>266</v>
      </c>
      <c r="AJ547" t="s">
        <v>266</v>
      </c>
      <c r="AL547" t="s">
        <v>266</v>
      </c>
      <c r="AM547" t="s">
        <v>266</v>
      </c>
      <c r="AN547" t="s">
        <v>266</v>
      </c>
      <c r="AO547" t="s">
        <v>265</v>
      </c>
      <c r="AP547" t="s">
        <v>266</v>
      </c>
      <c r="AQ547" t="s">
        <v>266</v>
      </c>
      <c r="AR547" t="s">
        <v>265</v>
      </c>
      <c r="AS547" t="s">
        <v>266</v>
      </c>
      <c r="AT547" t="s">
        <v>267</v>
      </c>
      <c r="AU547" t="s">
        <v>266</v>
      </c>
      <c r="AV547" t="s">
        <v>266</v>
      </c>
      <c r="AW547" t="s">
        <v>266</v>
      </c>
      <c r="AX547" t="s">
        <v>266</v>
      </c>
      <c r="AY547" t="s">
        <v>266</v>
      </c>
      <c r="AZ547" t="s">
        <v>266</v>
      </c>
      <c r="BA547" t="s">
        <v>266</v>
      </c>
      <c r="BB547" t="s">
        <v>266</v>
      </c>
      <c r="BC547" t="s">
        <v>266</v>
      </c>
      <c r="BD547" t="s">
        <v>274</v>
      </c>
      <c r="BE547" t="s">
        <v>274</v>
      </c>
      <c r="BF547" t="s">
        <v>274</v>
      </c>
      <c r="BG547">
        <v>5</v>
      </c>
      <c r="BH547">
        <v>5</v>
      </c>
      <c r="BI547">
        <v>5</v>
      </c>
      <c r="BJ547">
        <v>5</v>
      </c>
      <c r="BK547">
        <v>5</v>
      </c>
      <c r="BL547">
        <v>5</v>
      </c>
      <c r="BM547">
        <v>5</v>
      </c>
      <c r="BN547">
        <v>5</v>
      </c>
      <c r="BO547">
        <v>5</v>
      </c>
      <c r="BP547">
        <v>5</v>
      </c>
      <c r="BQ547">
        <v>4</v>
      </c>
      <c r="BR547">
        <v>5</v>
      </c>
      <c r="BS547">
        <v>4</v>
      </c>
      <c r="BT547">
        <v>1</v>
      </c>
      <c r="BU547">
        <v>4</v>
      </c>
      <c r="BV547">
        <v>4</v>
      </c>
      <c r="BW547">
        <v>1</v>
      </c>
      <c r="BX547">
        <v>4</v>
      </c>
      <c r="BY547">
        <v>1</v>
      </c>
      <c r="BZ547">
        <v>0</v>
      </c>
      <c r="CA547">
        <v>0</v>
      </c>
      <c r="CC547">
        <v>0</v>
      </c>
      <c r="CD547">
        <v>0</v>
      </c>
      <c r="CE547">
        <v>0</v>
      </c>
      <c r="CF547">
        <v>0</v>
      </c>
      <c r="CG547">
        <v>4</v>
      </c>
      <c r="CH547">
        <v>1</v>
      </c>
      <c r="CI547">
        <v>2</v>
      </c>
      <c r="CJ547">
        <v>1</v>
      </c>
      <c r="CN547">
        <v>2</v>
      </c>
      <c r="CQ547">
        <v>3</v>
      </c>
      <c r="CS547">
        <v>0</v>
      </c>
      <c r="CT547">
        <v>0</v>
      </c>
      <c r="CU547" t="s">
        <v>266</v>
      </c>
      <c r="CV547" t="s">
        <v>266</v>
      </c>
      <c r="CW547" t="s">
        <v>266</v>
      </c>
      <c r="CX547" t="s">
        <v>266</v>
      </c>
      <c r="CY547" t="s">
        <v>266</v>
      </c>
      <c r="CZ547" t="s">
        <v>266</v>
      </c>
      <c r="DA547" t="s">
        <v>266</v>
      </c>
      <c r="DB547" t="s">
        <v>266</v>
      </c>
      <c r="DC547" t="s">
        <v>267</v>
      </c>
      <c r="DD547" t="s">
        <v>267</v>
      </c>
      <c r="DE547" t="s">
        <v>267</v>
      </c>
      <c r="DF547" t="s">
        <v>267</v>
      </c>
      <c r="DG547" t="s">
        <v>267</v>
      </c>
      <c r="DH547" t="s">
        <v>267</v>
      </c>
      <c r="DI547" t="s">
        <v>267</v>
      </c>
      <c r="DJ547" t="s">
        <v>267</v>
      </c>
      <c r="DK547" t="s">
        <v>265</v>
      </c>
      <c r="DL547" t="s">
        <v>266</v>
      </c>
      <c r="DM547" t="s">
        <v>266</v>
      </c>
      <c r="DN547" t="s">
        <v>266</v>
      </c>
      <c r="DO547" t="s">
        <v>266</v>
      </c>
      <c r="DP547" t="s">
        <v>266</v>
      </c>
      <c r="DQ547" t="s">
        <v>266</v>
      </c>
      <c r="DR547" t="s">
        <v>266</v>
      </c>
      <c r="DS547" t="s">
        <v>266</v>
      </c>
      <c r="DT547">
        <v>1</v>
      </c>
      <c r="DU547">
        <v>1</v>
      </c>
      <c r="DV547">
        <v>0</v>
      </c>
      <c r="DW547">
        <v>0</v>
      </c>
      <c r="DY547">
        <v>5</v>
      </c>
      <c r="DZ547">
        <v>5</v>
      </c>
      <c r="EA547">
        <v>5</v>
      </c>
      <c r="EB547">
        <v>5</v>
      </c>
      <c r="EC547">
        <v>4</v>
      </c>
      <c r="ED547">
        <v>4</v>
      </c>
      <c r="EE547">
        <v>4</v>
      </c>
      <c r="EF547">
        <v>4</v>
      </c>
      <c r="EG547">
        <v>4</v>
      </c>
      <c r="EH547">
        <v>4</v>
      </c>
      <c r="EI547">
        <v>4</v>
      </c>
      <c r="EJ547">
        <v>4</v>
      </c>
      <c r="EK547">
        <v>4</v>
      </c>
      <c r="EL547">
        <v>4</v>
      </c>
      <c r="EM547">
        <v>0</v>
      </c>
      <c r="EN547">
        <v>0</v>
      </c>
      <c r="EO547">
        <v>0</v>
      </c>
      <c r="EP547">
        <v>1</v>
      </c>
      <c r="EQ547">
        <v>1</v>
      </c>
      <c r="ER547">
        <v>0</v>
      </c>
      <c r="ES547">
        <v>0</v>
      </c>
      <c r="ET547">
        <v>0</v>
      </c>
      <c r="EU547">
        <v>0</v>
      </c>
      <c r="EV547">
        <v>0</v>
      </c>
      <c r="EW547">
        <v>1</v>
      </c>
      <c r="EX547">
        <v>1</v>
      </c>
      <c r="EY547">
        <v>1</v>
      </c>
      <c r="EZ547">
        <v>1</v>
      </c>
      <c r="FA547">
        <v>1</v>
      </c>
      <c r="FB547">
        <v>0</v>
      </c>
      <c r="FC547">
        <v>1</v>
      </c>
      <c r="FD547">
        <v>1</v>
      </c>
      <c r="FE547">
        <v>2</v>
      </c>
      <c r="FF547">
        <v>1</v>
      </c>
      <c r="FG547">
        <v>4</v>
      </c>
      <c r="FH547">
        <v>1</v>
      </c>
      <c r="FJ547">
        <v>4</v>
      </c>
      <c r="FK547">
        <v>4</v>
      </c>
      <c r="FL547" t="s">
        <v>265</v>
      </c>
      <c r="FM547">
        <v>4</v>
      </c>
      <c r="FN547" t="s">
        <v>265</v>
      </c>
      <c r="FO547">
        <v>0</v>
      </c>
      <c r="FP547">
        <v>0</v>
      </c>
      <c r="FQ547">
        <v>2</v>
      </c>
      <c r="FS547">
        <v>5</v>
      </c>
      <c r="FT547">
        <v>0</v>
      </c>
      <c r="FZ547">
        <v>0</v>
      </c>
      <c r="GA547">
        <v>0</v>
      </c>
      <c r="GB547">
        <v>0</v>
      </c>
      <c r="GC547">
        <v>0</v>
      </c>
      <c r="GD547">
        <v>4</v>
      </c>
      <c r="GE547" t="s">
        <v>265</v>
      </c>
      <c r="GF547" s="1">
        <v>42691</v>
      </c>
      <c r="GG547">
        <v>1</v>
      </c>
      <c r="GH547" t="s">
        <v>267</v>
      </c>
      <c r="GI547" t="s">
        <v>267</v>
      </c>
      <c r="GJ547">
        <v>1</v>
      </c>
      <c r="GK547">
        <v>1</v>
      </c>
      <c r="GL547">
        <v>0</v>
      </c>
      <c r="GM547">
        <v>0</v>
      </c>
      <c r="GN547">
        <v>0</v>
      </c>
      <c r="GO547">
        <v>0</v>
      </c>
      <c r="GP547">
        <v>0</v>
      </c>
      <c r="GQ547">
        <v>0</v>
      </c>
      <c r="GR547">
        <v>1</v>
      </c>
      <c r="GS547">
        <v>2</v>
      </c>
      <c r="GW547">
        <v>3</v>
      </c>
      <c r="GY547">
        <v>2</v>
      </c>
      <c r="GZ547" t="s">
        <v>266</v>
      </c>
      <c r="HA547" t="s">
        <v>266</v>
      </c>
      <c r="HC547">
        <v>2</v>
      </c>
      <c r="HD547">
        <v>2</v>
      </c>
      <c r="HE547">
        <v>1</v>
      </c>
      <c r="HF547">
        <v>0</v>
      </c>
      <c r="HG547">
        <v>1</v>
      </c>
      <c r="HH547">
        <v>1</v>
      </c>
      <c r="HI547">
        <v>0</v>
      </c>
      <c r="HJ547">
        <v>0</v>
      </c>
      <c r="HK547">
        <v>1</v>
      </c>
      <c r="HL547">
        <v>2</v>
      </c>
      <c r="HM547">
        <v>2</v>
      </c>
      <c r="HN547">
        <v>4</v>
      </c>
      <c r="HO547">
        <v>4</v>
      </c>
      <c r="HP547">
        <v>4</v>
      </c>
      <c r="HQ547">
        <v>4</v>
      </c>
      <c r="HR547">
        <v>4</v>
      </c>
      <c r="HS547">
        <v>4</v>
      </c>
      <c r="HT547">
        <v>4</v>
      </c>
      <c r="HU547">
        <v>4</v>
      </c>
      <c r="HV547">
        <v>4</v>
      </c>
      <c r="HW547">
        <v>4</v>
      </c>
      <c r="HY547">
        <v>4</v>
      </c>
      <c r="IK547">
        <v>4</v>
      </c>
      <c r="IL547">
        <v>4</v>
      </c>
      <c r="IM547">
        <v>4</v>
      </c>
      <c r="IN547">
        <v>4</v>
      </c>
      <c r="IO547">
        <v>3</v>
      </c>
      <c r="IP547">
        <v>8</v>
      </c>
      <c r="IQ547">
        <v>18.75</v>
      </c>
      <c r="IR547">
        <v>93.75</v>
      </c>
      <c r="IS547">
        <v>93.75</v>
      </c>
      <c r="IT547">
        <v>25</v>
      </c>
      <c r="IU547">
        <v>62.5</v>
      </c>
      <c r="IV547">
        <v>100</v>
      </c>
      <c r="IW547">
        <v>60</v>
      </c>
      <c r="IX547">
        <v>40</v>
      </c>
      <c r="IY547">
        <v>100</v>
      </c>
      <c r="IZ547">
        <v>62.5</v>
      </c>
      <c r="JA547">
        <v>40</v>
      </c>
      <c r="JB547">
        <v>45.605746884047001</v>
      </c>
      <c r="JC547">
        <v>43.111864881686799</v>
      </c>
      <c r="JD547" t="s">
        <v>271</v>
      </c>
    </row>
    <row r="548" spans="1:264" x14ac:dyDescent="0.25">
      <c r="A548">
        <v>546</v>
      </c>
      <c r="B548">
        <f t="shared" si="8"/>
        <v>1180150060</v>
      </c>
      <c r="C548">
        <v>18695</v>
      </c>
      <c r="E548">
        <v>60</v>
      </c>
      <c r="F548">
        <v>118015</v>
      </c>
      <c r="G548">
        <v>0</v>
      </c>
      <c r="H548" t="s">
        <v>263</v>
      </c>
      <c r="I548" t="s">
        <v>264</v>
      </c>
      <c r="J548" t="s">
        <v>265</v>
      </c>
      <c r="K548" t="s">
        <v>265</v>
      </c>
      <c r="L548" t="s">
        <v>267</v>
      </c>
      <c r="M548" t="s">
        <v>267</v>
      </c>
      <c r="N548" t="s">
        <v>264</v>
      </c>
      <c r="O548" t="s">
        <v>267</v>
      </c>
      <c r="P548" t="s">
        <v>265</v>
      </c>
      <c r="Q548" t="s">
        <v>264</v>
      </c>
      <c r="R548" t="s">
        <v>269</v>
      </c>
      <c r="S548" t="s">
        <v>264</v>
      </c>
      <c r="T548" t="s">
        <v>264</v>
      </c>
      <c r="U548" t="s">
        <v>264</v>
      </c>
      <c r="V548" t="s">
        <v>264</v>
      </c>
      <c r="W548" t="s">
        <v>264</v>
      </c>
      <c r="X548" t="s">
        <v>265</v>
      </c>
      <c r="Y548" t="s">
        <v>267</v>
      </c>
      <c r="Z548" t="s">
        <v>264</v>
      </c>
      <c r="AA548" t="s">
        <v>265</v>
      </c>
      <c r="AB548" t="s">
        <v>268</v>
      </c>
      <c r="AC548" t="s">
        <v>267</v>
      </c>
      <c r="AD548" t="s">
        <v>267</v>
      </c>
      <c r="AE548" t="s">
        <v>265</v>
      </c>
      <c r="AF548" t="s">
        <v>265</v>
      </c>
      <c r="AG548" t="s">
        <v>267</v>
      </c>
      <c r="AH548" t="s">
        <v>266</v>
      </c>
      <c r="AI548" t="s">
        <v>267</v>
      </c>
      <c r="AJ548" t="s">
        <v>265</v>
      </c>
      <c r="AL548" t="s">
        <v>265</v>
      </c>
      <c r="AM548" t="s">
        <v>265</v>
      </c>
      <c r="AN548" t="s">
        <v>267</v>
      </c>
      <c r="AO548" t="s">
        <v>267</v>
      </c>
      <c r="AP548" t="s">
        <v>267</v>
      </c>
      <c r="AQ548" t="s">
        <v>265</v>
      </c>
      <c r="AR548" t="s">
        <v>266</v>
      </c>
      <c r="AS548" t="s">
        <v>265</v>
      </c>
      <c r="AT548" t="s">
        <v>265</v>
      </c>
      <c r="AU548" t="s">
        <v>267</v>
      </c>
      <c r="AV548" t="s">
        <v>267</v>
      </c>
      <c r="AW548" t="s">
        <v>267</v>
      </c>
      <c r="AX548" t="s">
        <v>265</v>
      </c>
      <c r="AY548" t="s">
        <v>266</v>
      </c>
      <c r="AZ548" t="s">
        <v>267</v>
      </c>
      <c r="BA548" t="s">
        <v>266</v>
      </c>
      <c r="BB548" t="s">
        <v>266</v>
      </c>
      <c r="BC548" t="s">
        <v>266</v>
      </c>
      <c r="BD548" t="s">
        <v>274</v>
      </c>
      <c r="BE548" t="s">
        <v>274</v>
      </c>
      <c r="BF548" t="s">
        <v>274</v>
      </c>
      <c r="BG548">
        <v>4</v>
      </c>
      <c r="BH548">
        <v>5</v>
      </c>
      <c r="BI548">
        <v>5</v>
      </c>
      <c r="BJ548">
        <v>4</v>
      </c>
      <c r="BK548">
        <v>4</v>
      </c>
      <c r="BL548">
        <v>4</v>
      </c>
      <c r="BM548">
        <v>3</v>
      </c>
      <c r="BN548">
        <v>4</v>
      </c>
      <c r="BO548">
        <v>4</v>
      </c>
      <c r="BP548">
        <v>3</v>
      </c>
      <c r="BQ548">
        <v>4</v>
      </c>
      <c r="BR548">
        <v>5</v>
      </c>
      <c r="BS548">
        <v>4</v>
      </c>
      <c r="BT548">
        <v>2</v>
      </c>
      <c r="BU548">
        <v>2</v>
      </c>
      <c r="BV548">
        <v>3</v>
      </c>
      <c r="BW548">
        <v>2</v>
      </c>
      <c r="BX548">
        <v>3</v>
      </c>
      <c r="BY548">
        <v>0</v>
      </c>
      <c r="BZ548">
        <v>0</v>
      </c>
      <c r="CA548">
        <v>2</v>
      </c>
      <c r="CB548">
        <v>3</v>
      </c>
      <c r="CC548">
        <v>2</v>
      </c>
      <c r="CE548">
        <v>3</v>
      </c>
      <c r="CF548">
        <v>2</v>
      </c>
      <c r="CG548">
        <v>4</v>
      </c>
      <c r="CH548">
        <v>3</v>
      </c>
      <c r="CI548">
        <v>4</v>
      </c>
      <c r="CJ548">
        <v>1</v>
      </c>
      <c r="CL548">
        <v>2</v>
      </c>
      <c r="CM548">
        <v>3</v>
      </c>
      <c r="CS548">
        <v>0</v>
      </c>
      <c r="CT548">
        <v>0</v>
      </c>
      <c r="CU548" t="s">
        <v>266</v>
      </c>
      <c r="CV548" t="s">
        <v>266</v>
      </c>
      <c r="CW548" t="s">
        <v>266</v>
      </c>
      <c r="CX548" t="s">
        <v>266</v>
      </c>
      <c r="CY548" t="s">
        <v>266</v>
      </c>
      <c r="CZ548" t="s">
        <v>266</v>
      </c>
      <c r="DA548" t="s">
        <v>266</v>
      </c>
      <c r="DB548" t="s">
        <v>266</v>
      </c>
      <c r="DC548" t="s">
        <v>266</v>
      </c>
      <c r="DD548" t="s">
        <v>266</v>
      </c>
      <c r="DE548" t="s">
        <v>266</v>
      </c>
      <c r="DF548" t="s">
        <v>265</v>
      </c>
      <c r="DG548" t="s">
        <v>265</v>
      </c>
      <c r="DH548" t="s">
        <v>265</v>
      </c>
      <c r="DI548" t="s">
        <v>266</v>
      </c>
      <c r="DJ548" t="s">
        <v>266</v>
      </c>
      <c r="DK548" t="s">
        <v>265</v>
      </c>
      <c r="DL548" t="s">
        <v>265</v>
      </c>
      <c r="DM548" t="s">
        <v>266</v>
      </c>
      <c r="DN548" t="s">
        <v>266</v>
      </c>
      <c r="DO548" t="s">
        <v>265</v>
      </c>
      <c r="DP548" t="s">
        <v>266</v>
      </c>
      <c r="DQ548" t="s">
        <v>265</v>
      </c>
      <c r="DR548" t="s">
        <v>265</v>
      </c>
      <c r="DS548" t="s">
        <v>266</v>
      </c>
      <c r="DT548">
        <v>0</v>
      </c>
      <c r="DU548">
        <v>0</v>
      </c>
      <c r="DV548">
        <v>1</v>
      </c>
      <c r="DW548">
        <v>0</v>
      </c>
      <c r="DY548">
        <v>4</v>
      </c>
      <c r="DZ548">
        <v>4</v>
      </c>
      <c r="EA548">
        <v>5</v>
      </c>
      <c r="EB548">
        <v>4</v>
      </c>
      <c r="EC548">
        <v>4</v>
      </c>
      <c r="ED548">
        <v>4</v>
      </c>
      <c r="EE548">
        <v>5</v>
      </c>
      <c r="EF548">
        <v>3</v>
      </c>
      <c r="EG548">
        <v>4</v>
      </c>
      <c r="EH548">
        <v>3</v>
      </c>
      <c r="EI548">
        <v>5</v>
      </c>
      <c r="EJ548">
        <v>2</v>
      </c>
      <c r="EK548">
        <v>3</v>
      </c>
      <c r="EL548">
        <v>4</v>
      </c>
      <c r="EM548">
        <v>4</v>
      </c>
      <c r="EN548">
        <v>3</v>
      </c>
      <c r="EO548">
        <v>3</v>
      </c>
      <c r="EP548">
        <v>1</v>
      </c>
      <c r="EQ548">
        <v>1</v>
      </c>
      <c r="ER548">
        <v>0</v>
      </c>
      <c r="ES548">
        <v>0</v>
      </c>
      <c r="ET548">
        <v>0</v>
      </c>
      <c r="EU548">
        <v>0</v>
      </c>
      <c r="EV548">
        <v>0</v>
      </c>
      <c r="EW548">
        <v>1</v>
      </c>
      <c r="EX548">
        <v>1</v>
      </c>
      <c r="EY548">
        <v>2</v>
      </c>
      <c r="EZ548">
        <v>2</v>
      </c>
      <c r="FA548">
        <v>3</v>
      </c>
      <c r="FB548">
        <v>0</v>
      </c>
      <c r="FC548">
        <v>1</v>
      </c>
      <c r="FD548">
        <v>1</v>
      </c>
      <c r="FE548">
        <v>4</v>
      </c>
      <c r="FF548">
        <v>1</v>
      </c>
      <c r="FG548">
        <v>2</v>
      </c>
      <c r="FH548">
        <v>8</v>
      </c>
      <c r="FI548">
        <v>4</v>
      </c>
      <c r="FJ548">
        <v>3</v>
      </c>
      <c r="FK548">
        <v>2</v>
      </c>
      <c r="FL548" t="s">
        <v>265</v>
      </c>
      <c r="FM548">
        <v>4</v>
      </c>
      <c r="FN548" t="s">
        <v>265</v>
      </c>
      <c r="FO548">
        <v>0</v>
      </c>
      <c r="FP548">
        <v>1</v>
      </c>
      <c r="FQ548">
        <v>3</v>
      </c>
      <c r="FS548">
        <v>3</v>
      </c>
      <c r="FT548">
        <v>0</v>
      </c>
      <c r="FZ548">
        <v>0</v>
      </c>
      <c r="GA548">
        <v>0</v>
      </c>
      <c r="GB548">
        <v>0</v>
      </c>
      <c r="GC548">
        <v>0</v>
      </c>
      <c r="GD548">
        <v>5</v>
      </c>
      <c r="GE548" t="s">
        <v>266</v>
      </c>
      <c r="GF548" s="1">
        <v>42702</v>
      </c>
      <c r="GG548">
        <v>1</v>
      </c>
      <c r="GH548" t="s">
        <v>266</v>
      </c>
      <c r="GI548" t="s">
        <v>268</v>
      </c>
      <c r="GJ548">
        <v>1</v>
      </c>
      <c r="GK548">
        <v>1</v>
      </c>
      <c r="GL548">
        <v>0</v>
      </c>
      <c r="GM548">
        <v>0</v>
      </c>
      <c r="GN548">
        <v>0</v>
      </c>
      <c r="GO548">
        <v>0</v>
      </c>
      <c r="GP548">
        <v>1</v>
      </c>
      <c r="GQ548">
        <v>0</v>
      </c>
      <c r="GR548">
        <v>1</v>
      </c>
      <c r="GS548">
        <v>2</v>
      </c>
      <c r="GW548">
        <v>3</v>
      </c>
      <c r="GY548">
        <v>2</v>
      </c>
      <c r="GZ548" t="s">
        <v>266</v>
      </c>
      <c r="HA548" t="s">
        <v>266</v>
      </c>
      <c r="HB548" t="s">
        <v>266</v>
      </c>
      <c r="HC548">
        <v>2</v>
      </c>
      <c r="HD548">
        <v>2</v>
      </c>
      <c r="HE548">
        <v>1</v>
      </c>
      <c r="HF548">
        <v>0</v>
      </c>
      <c r="HG548">
        <v>1</v>
      </c>
      <c r="HH548">
        <v>1</v>
      </c>
      <c r="HI548">
        <v>0</v>
      </c>
      <c r="HJ548">
        <v>0</v>
      </c>
      <c r="HK548">
        <v>1</v>
      </c>
      <c r="HL548">
        <v>1</v>
      </c>
      <c r="HM548">
        <v>2</v>
      </c>
      <c r="HN548">
        <v>3</v>
      </c>
      <c r="HO548">
        <v>4</v>
      </c>
      <c r="HP548">
        <v>4</v>
      </c>
      <c r="HQ548">
        <v>4</v>
      </c>
      <c r="HR548">
        <v>4</v>
      </c>
      <c r="HS548">
        <v>4</v>
      </c>
      <c r="HT548">
        <v>4</v>
      </c>
      <c r="HU548">
        <v>4</v>
      </c>
      <c r="HV548">
        <v>4</v>
      </c>
      <c r="HW548">
        <v>4</v>
      </c>
      <c r="HY548">
        <v>4</v>
      </c>
      <c r="IK548">
        <v>5</v>
      </c>
      <c r="IL548">
        <v>5</v>
      </c>
      <c r="IM548">
        <v>5</v>
      </c>
      <c r="IN548">
        <v>5</v>
      </c>
      <c r="IO548">
        <v>1</v>
      </c>
      <c r="IP548">
        <v>8</v>
      </c>
      <c r="IQ548">
        <v>62.5</v>
      </c>
      <c r="IR548">
        <v>56.25</v>
      </c>
      <c r="IS548">
        <v>68.75</v>
      </c>
      <c r="IT548">
        <v>50</v>
      </c>
      <c r="IU548">
        <v>50</v>
      </c>
      <c r="IV548">
        <v>75</v>
      </c>
      <c r="IW548">
        <v>25</v>
      </c>
      <c r="IX548">
        <v>0</v>
      </c>
      <c r="IY548">
        <v>50</v>
      </c>
      <c r="IZ548">
        <v>62.5</v>
      </c>
      <c r="JA548">
        <v>50</v>
      </c>
      <c r="JB548">
        <v>39.240270427020597</v>
      </c>
      <c r="JC548">
        <v>36.085391461097899</v>
      </c>
      <c r="JD548" t="s">
        <v>271</v>
      </c>
    </row>
    <row r="549" spans="1:264" x14ac:dyDescent="0.25">
      <c r="A549">
        <v>547</v>
      </c>
      <c r="B549">
        <f t="shared" si="8"/>
        <v>1180150061</v>
      </c>
      <c r="C549">
        <v>18696</v>
      </c>
      <c r="E549">
        <v>61</v>
      </c>
      <c r="F549">
        <v>118015</v>
      </c>
      <c r="G549">
        <v>0</v>
      </c>
      <c r="H549" t="s">
        <v>263</v>
      </c>
      <c r="I549" t="s">
        <v>264</v>
      </c>
      <c r="J549" t="s">
        <v>265</v>
      </c>
      <c r="K549" t="s">
        <v>266</v>
      </c>
      <c r="L549" t="s">
        <v>267</v>
      </c>
      <c r="M549" t="s">
        <v>264</v>
      </c>
      <c r="N549" t="s">
        <v>267</v>
      </c>
      <c r="O549" t="s">
        <v>265</v>
      </c>
      <c r="P549" t="s">
        <v>264</v>
      </c>
      <c r="Q549" t="s">
        <v>264</v>
      </c>
      <c r="R549" t="s">
        <v>264</v>
      </c>
      <c r="S549" t="s">
        <v>267</v>
      </c>
      <c r="T549" t="s">
        <v>264</v>
      </c>
      <c r="U549" t="s">
        <v>266</v>
      </c>
      <c r="V549" t="s">
        <v>266</v>
      </c>
      <c r="W549" t="s">
        <v>267</v>
      </c>
      <c r="X549" t="s">
        <v>265</v>
      </c>
      <c r="Y549" t="s">
        <v>268</v>
      </c>
      <c r="Z549" t="s">
        <v>267</v>
      </c>
      <c r="AA549" t="s">
        <v>268</v>
      </c>
      <c r="AB549" t="s">
        <v>268</v>
      </c>
      <c r="AC549" t="s">
        <v>268</v>
      </c>
      <c r="AD549" t="s">
        <v>265</v>
      </c>
      <c r="AE549" t="s">
        <v>264</v>
      </c>
      <c r="AF549" t="s">
        <v>267</v>
      </c>
      <c r="AG549" t="s">
        <v>267</v>
      </c>
      <c r="AH549" t="s">
        <v>267</v>
      </c>
      <c r="AI549" t="s">
        <v>268</v>
      </c>
      <c r="AJ549" t="s">
        <v>265</v>
      </c>
      <c r="AL549" t="s">
        <v>266</v>
      </c>
      <c r="AM549" t="s">
        <v>265</v>
      </c>
      <c r="AN549" t="s">
        <v>266</v>
      </c>
      <c r="AO549" t="s">
        <v>268</v>
      </c>
      <c r="AP549" t="s">
        <v>266</v>
      </c>
      <c r="AQ549" t="s">
        <v>264</v>
      </c>
      <c r="AR549" t="s">
        <v>266</v>
      </c>
      <c r="AS549" t="s">
        <v>265</v>
      </c>
      <c r="AT549" t="s">
        <v>267</v>
      </c>
      <c r="AU549" t="s">
        <v>264</v>
      </c>
      <c r="AV549" t="s">
        <v>267</v>
      </c>
      <c r="AW549" t="s">
        <v>265</v>
      </c>
      <c r="AX549" t="s">
        <v>264</v>
      </c>
      <c r="AY549" t="s">
        <v>266</v>
      </c>
      <c r="AZ549" t="s">
        <v>267</v>
      </c>
      <c r="BA549" t="s">
        <v>265</v>
      </c>
      <c r="BB549" t="s">
        <v>266</v>
      </c>
      <c r="BC549" t="s">
        <v>266</v>
      </c>
      <c r="BD549" t="s">
        <v>274</v>
      </c>
      <c r="BE549" t="s">
        <v>274</v>
      </c>
      <c r="BF549" t="s">
        <v>274</v>
      </c>
      <c r="BG549">
        <v>5</v>
      </c>
      <c r="BH549">
        <v>5</v>
      </c>
      <c r="BI549">
        <v>4</v>
      </c>
      <c r="BJ549">
        <v>3</v>
      </c>
      <c r="BK549">
        <v>4</v>
      </c>
      <c r="BL549">
        <v>5</v>
      </c>
      <c r="BM549">
        <v>5</v>
      </c>
      <c r="BN549">
        <v>2</v>
      </c>
      <c r="BO549">
        <v>5</v>
      </c>
      <c r="BP549">
        <v>1</v>
      </c>
      <c r="BQ549">
        <v>2</v>
      </c>
      <c r="BR549">
        <v>5</v>
      </c>
      <c r="BS549">
        <v>4</v>
      </c>
      <c r="BT549">
        <v>1</v>
      </c>
      <c r="BU549">
        <v>4</v>
      </c>
      <c r="BV549">
        <v>4</v>
      </c>
      <c r="BW549">
        <v>2</v>
      </c>
      <c r="BX549">
        <v>4</v>
      </c>
      <c r="BY549">
        <v>1</v>
      </c>
      <c r="BZ549">
        <v>0</v>
      </c>
      <c r="CA549">
        <v>6</v>
      </c>
      <c r="CB549">
        <v>6</v>
      </c>
      <c r="CC549">
        <v>6</v>
      </c>
      <c r="CD549">
        <v>6</v>
      </c>
      <c r="CE549">
        <v>6</v>
      </c>
      <c r="CF549">
        <v>6</v>
      </c>
      <c r="CG549">
        <v>2</v>
      </c>
      <c r="CH549">
        <v>6</v>
      </c>
      <c r="CI549">
        <v>6</v>
      </c>
      <c r="CJ549">
        <v>2</v>
      </c>
      <c r="CK549">
        <v>1</v>
      </c>
      <c r="CN549">
        <v>3</v>
      </c>
      <c r="CS549">
        <v>0</v>
      </c>
      <c r="CT549">
        <v>0</v>
      </c>
      <c r="CU549" t="s">
        <v>266</v>
      </c>
      <c r="CV549" t="s">
        <v>266</v>
      </c>
      <c r="CW549" t="s">
        <v>266</v>
      </c>
      <c r="CX549" t="s">
        <v>266</v>
      </c>
      <c r="CY549" t="s">
        <v>266</v>
      </c>
      <c r="CZ549" t="s">
        <v>266</v>
      </c>
      <c r="DA549" t="s">
        <v>266</v>
      </c>
      <c r="DB549" t="s">
        <v>266</v>
      </c>
      <c r="DC549" t="s">
        <v>266</v>
      </c>
      <c r="DD549" t="s">
        <v>267</v>
      </c>
      <c r="DE549" t="s">
        <v>266</v>
      </c>
      <c r="DF549" t="s">
        <v>266</v>
      </c>
      <c r="DG549" t="s">
        <v>265</v>
      </c>
      <c r="DH549" t="s">
        <v>266</v>
      </c>
      <c r="DI549" t="s">
        <v>266</v>
      </c>
      <c r="DJ549" t="s">
        <v>265</v>
      </c>
      <c r="DK549" t="s">
        <v>265</v>
      </c>
      <c r="DL549" t="s">
        <v>266</v>
      </c>
      <c r="DM549" t="s">
        <v>266</v>
      </c>
      <c r="DN549" t="s">
        <v>265</v>
      </c>
      <c r="DO549" t="s">
        <v>265</v>
      </c>
      <c r="DP549" t="s">
        <v>265</v>
      </c>
      <c r="DQ549" t="s">
        <v>265</v>
      </c>
      <c r="DR549" t="s">
        <v>265</v>
      </c>
      <c r="DS549" t="s">
        <v>265</v>
      </c>
      <c r="DT549">
        <v>0</v>
      </c>
      <c r="DU549">
        <v>0</v>
      </c>
      <c r="DV549">
        <v>1</v>
      </c>
      <c r="DW549">
        <v>1</v>
      </c>
      <c r="DX549">
        <v>4</v>
      </c>
      <c r="DY549">
        <v>0</v>
      </c>
      <c r="DZ549">
        <v>5</v>
      </c>
      <c r="EA549">
        <v>5</v>
      </c>
      <c r="EB549">
        <v>0</v>
      </c>
      <c r="EC549">
        <v>5</v>
      </c>
      <c r="ED549">
        <v>1</v>
      </c>
      <c r="EE549">
        <v>5</v>
      </c>
      <c r="EF549">
        <v>0</v>
      </c>
      <c r="EG549">
        <v>1</v>
      </c>
      <c r="EH549">
        <v>0</v>
      </c>
      <c r="EI549">
        <v>5</v>
      </c>
      <c r="EJ549">
        <v>0</v>
      </c>
      <c r="EK549">
        <v>1</v>
      </c>
      <c r="EL549">
        <v>4</v>
      </c>
      <c r="EM549">
        <v>2</v>
      </c>
      <c r="EN549">
        <v>1</v>
      </c>
      <c r="EO549">
        <v>1</v>
      </c>
      <c r="EP549">
        <v>1</v>
      </c>
      <c r="EQ549">
        <v>1</v>
      </c>
      <c r="ER549">
        <v>0</v>
      </c>
      <c r="ES549">
        <v>0</v>
      </c>
      <c r="ET549">
        <v>0</v>
      </c>
      <c r="EU549">
        <v>0</v>
      </c>
      <c r="EV549">
        <v>0</v>
      </c>
      <c r="EW549">
        <v>1</v>
      </c>
      <c r="EX549">
        <v>2</v>
      </c>
      <c r="EY549">
        <v>1</v>
      </c>
      <c r="EZ549">
        <v>0</v>
      </c>
      <c r="FA549">
        <v>0</v>
      </c>
      <c r="FB549">
        <v>0</v>
      </c>
      <c r="FC549">
        <v>1</v>
      </c>
      <c r="FD549">
        <v>1</v>
      </c>
      <c r="FE549">
        <v>4</v>
      </c>
      <c r="FF549">
        <v>1</v>
      </c>
      <c r="FG549">
        <v>2</v>
      </c>
      <c r="FH549">
        <v>1</v>
      </c>
      <c r="FJ549">
        <v>3</v>
      </c>
      <c r="FK549">
        <v>3</v>
      </c>
      <c r="FL549" t="s">
        <v>265</v>
      </c>
      <c r="FM549">
        <v>4</v>
      </c>
      <c r="FN549" t="s">
        <v>265</v>
      </c>
      <c r="FO549">
        <v>0</v>
      </c>
      <c r="FP549">
        <v>0</v>
      </c>
      <c r="FQ549">
        <v>4</v>
      </c>
      <c r="FS549">
        <v>8</v>
      </c>
      <c r="FT549">
        <v>1</v>
      </c>
      <c r="FU549">
        <v>0</v>
      </c>
      <c r="FV549">
        <v>4</v>
      </c>
      <c r="FW549">
        <v>2</v>
      </c>
      <c r="FZ549">
        <v>1</v>
      </c>
      <c r="GA549">
        <v>0</v>
      </c>
      <c r="GB549">
        <v>0</v>
      </c>
      <c r="GC549">
        <v>0</v>
      </c>
      <c r="GD549">
        <v>4</v>
      </c>
      <c r="GE549" t="s">
        <v>266</v>
      </c>
      <c r="GF549" s="1">
        <v>42563</v>
      </c>
      <c r="GG549">
        <v>3</v>
      </c>
      <c r="GH549" t="s">
        <v>266</v>
      </c>
      <c r="GI549" t="s">
        <v>266</v>
      </c>
      <c r="GJ549">
        <v>1</v>
      </c>
      <c r="GK549">
        <v>1</v>
      </c>
      <c r="GL549">
        <v>0</v>
      </c>
      <c r="GM549">
        <v>0</v>
      </c>
      <c r="GN549">
        <v>0</v>
      </c>
      <c r="GO549">
        <v>0</v>
      </c>
      <c r="GP549">
        <v>0</v>
      </c>
      <c r="GQ549">
        <v>1</v>
      </c>
      <c r="GR549">
        <v>1</v>
      </c>
      <c r="GS549">
        <v>2</v>
      </c>
      <c r="GX549">
        <v>3</v>
      </c>
      <c r="GY549">
        <v>3</v>
      </c>
      <c r="GZ549" t="s">
        <v>265</v>
      </c>
      <c r="HA549" t="s">
        <v>266</v>
      </c>
      <c r="HB549" t="s">
        <v>266</v>
      </c>
      <c r="HC549">
        <v>1</v>
      </c>
      <c r="HD549">
        <v>1</v>
      </c>
      <c r="HE549">
        <v>1</v>
      </c>
      <c r="HF549">
        <v>0</v>
      </c>
      <c r="HG549">
        <v>1</v>
      </c>
      <c r="HH549">
        <v>0</v>
      </c>
      <c r="HI549">
        <v>0</v>
      </c>
      <c r="HJ549">
        <v>0</v>
      </c>
      <c r="HK549">
        <v>0</v>
      </c>
      <c r="HL549">
        <v>1</v>
      </c>
      <c r="HM549">
        <v>5</v>
      </c>
      <c r="HN549">
        <v>3</v>
      </c>
      <c r="HO549">
        <v>5</v>
      </c>
      <c r="HP549">
        <v>3</v>
      </c>
      <c r="HQ549">
        <v>2</v>
      </c>
      <c r="HR549">
        <v>5</v>
      </c>
      <c r="HS549">
        <v>3</v>
      </c>
      <c r="HT549">
        <v>3</v>
      </c>
      <c r="HU549">
        <v>4</v>
      </c>
      <c r="HV549">
        <v>4</v>
      </c>
      <c r="HW549">
        <v>4</v>
      </c>
      <c r="HY549">
        <v>5</v>
      </c>
      <c r="IK549">
        <v>5</v>
      </c>
      <c r="IL549">
        <v>5</v>
      </c>
      <c r="IM549">
        <v>5</v>
      </c>
      <c r="IN549">
        <v>5</v>
      </c>
      <c r="IO549">
        <v>1</v>
      </c>
      <c r="IP549">
        <v>14</v>
      </c>
      <c r="IQ549">
        <v>18.75</v>
      </c>
      <c r="IR549">
        <v>31.25</v>
      </c>
      <c r="IS549">
        <v>71.875</v>
      </c>
      <c r="IT549">
        <v>25</v>
      </c>
      <c r="IU549">
        <v>62.5</v>
      </c>
      <c r="IV549">
        <v>25</v>
      </c>
      <c r="IW549">
        <v>25</v>
      </c>
      <c r="IX549">
        <v>40</v>
      </c>
      <c r="IY549">
        <v>50</v>
      </c>
      <c r="IZ549">
        <v>37.5</v>
      </c>
      <c r="JA549">
        <v>40</v>
      </c>
      <c r="JB549">
        <v>34.4308031379867</v>
      </c>
      <c r="JC549">
        <v>36.042193438874897</v>
      </c>
      <c r="JD549" t="s">
        <v>271</v>
      </c>
    </row>
    <row r="550" spans="1:264" x14ac:dyDescent="0.25">
      <c r="A550">
        <v>548</v>
      </c>
      <c r="B550">
        <f t="shared" si="8"/>
        <v>1180160001</v>
      </c>
      <c r="C550">
        <v>17277</v>
      </c>
      <c r="E550">
        <v>1</v>
      </c>
      <c r="F550">
        <v>118016</v>
      </c>
      <c r="G550">
        <v>0</v>
      </c>
      <c r="H550" t="s">
        <v>263</v>
      </c>
      <c r="I550" t="s">
        <v>264</v>
      </c>
      <c r="J550" t="s">
        <v>265</v>
      </c>
      <c r="K550" t="s">
        <v>265</v>
      </c>
      <c r="L550" t="s">
        <v>267</v>
      </c>
      <c r="M550" t="s">
        <v>264</v>
      </c>
      <c r="N550" t="s">
        <v>266</v>
      </c>
      <c r="O550" t="s">
        <v>265</v>
      </c>
      <c r="P550" t="s">
        <v>265</v>
      </c>
      <c r="Q550" t="s">
        <v>264</v>
      </c>
      <c r="R550" t="s">
        <v>269</v>
      </c>
      <c r="S550" t="s">
        <v>267</v>
      </c>
      <c r="T550" t="s">
        <v>268</v>
      </c>
      <c r="U550" t="s">
        <v>265</v>
      </c>
      <c r="V550" t="s">
        <v>268</v>
      </c>
      <c r="X550" t="s">
        <v>267</v>
      </c>
      <c r="Y550" t="s">
        <v>265</v>
      </c>
      <c r="Z550" t="s">
        <v>266</v>
      </c>
      <c r="AA550" t="s">
        <v>267</v>
      </c>
      <c r="AB550" t="s">
        <v>267</v>
      </c>
      <c r="AC550" t="s">
        <v>265</v>
      </c>
      <c r="AD550" t="s">
        <v>266</v>
      </c>
      <c r="AE550" t="s">
        <v>267</v>
      </c>
      <c r="AF550" t="s">
        <v>267</v>
      </c>
      <c r="AG550" t="s">
        <v>265</v>
      </c>
      <c r="AH550" t="s">
        <v>267</v>
      </c>
      <c r="AI550" t="s">
        <v>265</v>
      </c>
      <c r="AJ550" t="s">
        <v>264</v>
      </c>
      <c r="AK550" t="s">
        <v>266</v>
      </c>
      <c r="AL550" t="s">
        <v>265</v>
      </c>
      <c r="AN550" t="s">
        <v>267</v>
      </c>
      <c r="AO550" t="s">
        <v>264</v>
      </c>
      <c r="AP550" t="s">
        <v>266</v>
      </c>
      <c r="AQ550" t="s">
        <v>268</v>
      </c>
      <c r="AR550" t="s">
        <v>268</v>
      </c>
      <c r="AS550" t="s">
        <v>266</v>
      </c>
      <c r="AT550" t="s">
        <v>267</v>
      </c>
      <c r="AU550" t="s">
        <v>264</v>
      </c>
      <c r="AV550" t="s">
        <v>267</v>
      </c>
      <c r="AW550" t="s">
        <v>265</v>
      </c>
      <c r="AX550" t="s">
        <v>264</v>
      </c>
      <c r="AY550" t="s">
        <v>266</v>
      </c>
      <c r="AZ550" t="s">
        <v>267</v>
      </c>
      <c r="BA550" t="s">
        <v>264</v>
      </c>
      <c r="BB550" t="s">
        <v>266</v>
      </c>
      <c r="BC550" t="s">
        <v>266</v>
      </c>
      <c r="BD550" t="s">
        <v>266</v>
      </c>
      <c r="BE550" t="s">
        <v>274</v>
      </c>
      <c r="BF550" t="s">
        <v>268</v>
      </c>
      <c r="BG550">
        <v>5</v>
      </c>
      <c r="BH550">
        <v>4</v>
      </c>
      <c r="BI550">
        <v>4</v>
      </c>
      <c r="BJ550">
        <v>0</v>
      </c>
      <c r="BK550">
        <v>4</v>
      </c>
      <c r="BL550">
        <v>4</v>
      </c>
      <c r="BM550">
        <v>4</v>
      </c>
      <c r="BN550">
        <v>4</v>
      </c>
      <c r="BO550">
        <v>3</v>
      </c>
      <c r="BP550">
        <v>3</v>
      </c>
      <c r="BQ550">
        <v>4</v>
      </c>
      <c r="BR550">
        <v>5</v>
      </c>
      <c r="BS550">
        <v>2</v>
      </c>
      <c r="BT550">
        <v>2</v>
      </c>
      <c r="BU550">
        <v>3</v>
      </c>
      <c r="BV550">
        <v>2</v>
      </c>
      <c r="BW550">
        <v>2</v>
      </c>
      <c r="BX550">
        <v>3</v>
      </c>
      <c r="BY550">
        <v>1</v>
      </c>
      <c r="BZ550">
        <v>1</v>
      </c>
      <c r="CA550">
        <v>6</v>
      </c>
      <c r="CB550">
        <v>5</v>
      </c>
      <c r="CC550">
        <v>4</v>
      </c>
      <c r="CD550">
        <v>6</v>
      </c>
      <c r="CE550">
        <v>3</v>
      </c>
      <c r="CF550">
        <v>6</v>
      </c>
      <c r="CG550">
        <v>3</v>
      </c>
      <c r="CH550">
        <v>4</v>
      </c>
      <c r="CI550">
        <v>3</v>
      </c>
      <c r="CJ550">
        <v>1</v>
      </c>
      <c r="CK550">
        <v>1</v>
      </c>
      <c r="CL550">
        <v>3</v>
      </c>
      <c r="CM550">
        <v>3</v>
      </c>
      <c r="CN550">
        <v>3</v>
      </c>
      <c r="CO550">
        <v>1</v>
      </c>
      <c r="CP550">
        <v>2</v>
      </c>
      <c r="CQ550">
        <v>2</v>
      </c>
      <c r="CR550">
        <v>2</v>
      </c>
      <c r="CS550">
        <v>0</v>
      </c>
      <c r="CT550">
        <v>1</v>
      </c>
      <c r="CU550" t="s">
        <v>266</v>
      </c>
      <c r="CV550" t="s">
        <v>266</v>
      </c>
      <c r="CW550" t="s">
        <v>266</v>
      </c>
      <c r="CX550" t="s">
        <v>266</v>
      </c>
      <c r="CY550" t="s">
        <v>266</v>
      </c>
      <c r="CZ550" t="s">
        <v>266</v>
      </c>
      <c r="DA550" t="s">
        <v>266</v>
      </c>
      <c r="DB550" t="s">
        <v>266</v>
      </c>
      <c r="DC550" t="s">
        <v>265</v>
      </c>
      <c r="DD550" t="s">
        <v>265</v>
      </c>
      <c r="DE550" t="s">
        <v>266</v>
      </c>
      <c r="DF550" t="s">
        <v>265</v>
      </c>
      <c r="DG550" t="s">
        <v>265</v>
      </c>
      <c r="DH550" t="s">
        <v>265</v>
      </c>
      <c r="DI550" t="s">
        <v>266</v>
      </c>
      <c r="DJ550" t="s">
        <v>265</v>
      </c>
      <c r="DK550" t="s">
        <v>265</v>
      </c>
      <c r="DL550" t="s">
        <v>266</v>
      </c>
      <c r="DM550" t="s">
        <v>266</v>
      </c>
      <c r="DN550" t="s">
        <v>266</v>
      </c>
      <c r="DO550" t="s">
        <v>266</v>
      </c>
      <c r="DP550" t="s">
        <v>265</v>
      </c>
      <c r="DQ550" t="s">
        <v>265</v>
      </c>
      <c r="DR550" t="s">
        <v>265</v>
      </c>
      <c r="DS550" t="s">
        <v>266</v>
      </c>
      <c r="DT550">
        <v>0</v>
      </c>
      <c r="DU550">
        <v>0</v>
      </c>
      <c r="DV550">
        <v>1</v>
      </c>
      <c r="DY550">
        <v>3</v>
      </c>
      <c r="DZ550">
        <v>3</v>
      </c>
      <c r="EA550">
        <v>4</v>
      </c>
      <c r="EB550">
        <v>3</v>
      </c>
      <c r="EC550">
        <v>5</v>
      </c>
      <c r="ED550">
        <v>4</v>
      </c>
      <c r="EE550">
        <v>2</v>
      </c>
      <c r="EF550">
        <v>3</v>
      </c>
      <c r="EG550">
        <v>2</v>
      </c>
      <c r="EH550">
        <v>4</v>
      </c>
      <c r="EI550">
        <v>3</v>
      </c>
      <c r="EJ550">
        <v>4</v>
      </c>
      <c r="EK550">
        <v>2</v>
      </c>
      <c r="EL550">
        <v>3</v>
      </c>
      <c r="EM550">
        <v>2</v>
      </c>
      <c r="EN550">
        <v>0</v>
      </c>
      <c r="EO550">
        <v>4</v>
      </c>
      <c r="EP550">
        <v>1</v>
      </c>
      <c r="EQ550">
        <v>1</v>
      </c>
      <c r="ER550">
        <v>0</v>
      </c>
      <c r="ES550">
        <v>0</v>
      </c>
      <c r="ET550">
        <v>0</v>
      </c>
      <c r="EU550">
        <v>0</v>
      </c>
      <c r="EV550">
        <v>0</v>
      </c>
      <c r="EW550">
        <v>1</v>
      </c>
      <c r="EX550">
        <v>2</v>
      </c>
      <c r="EY550">
        <v>1</v>
      </c>
      <c r="EZ550">
        <v>1</v>
      </c>
      <c r="FA550">
        <v>1</v>
      </c>
      <c r="FB550">
        <v>1</v>
      </c>
      <c r="FC550">
        <v>4</v>
      </c>
      <c r="FD550">
        <v>4</v>
      </c>
      <c r="FE550">
        <v>3</v>
      </c>
      <c r="FF550">
        <v>1</v>
      </c>
      <c r="FG550">
        <v>3</v>
      </c>
      <c r="FH550">
        <v>1</v>
      </c>
      <c r="FK550">
        <v>2</v>
      </c>
      <c r="FL550" t="s">
        <v>265</v>
      </c>
      <c r="FM550">
        <v>10</v>
      </c>
      <c r="FN550" t="s">
        <v>265</v>
      </c>
      <c r="FO550">
        <v>0</v>
      </c>
      <c r="FP550">
        <v>1</v>
      </c>
      <c r="FQ550">
        <v>2</v>
      </c>
      <c r="FS550">
        <v>7</v>
      </c>
      <c r="FT550">
        <v>0</v>
      </c>
      <c r="GE550" t="s">
        <v>266</v>
      </c>
      <c r="GF550" s="1">
        <v>42412</v>
      </c>
      <c r="GG550">
        <v>3</v>
      </c>
      <c r="GH550" t="s">
        <v>266</v>
      </c>
      <c r="GI550" t="s">
        <v>264</v>
      </c>
      <c r="GJ550">
        <v>0</v>
      </c>
      <c r="GK550">
        <v>0</v>
      </c>
      <c r="GL550">
        <v>0</v>
      </c>
      <c r="GM550">
        <v>0</v>
      </c>
      <c r="GN550">
        <v>0</v>
      </c>
      <c r="GO550">
        <v>1</v>
      </c>
      <c r="GP550">
        <v>0</v>
      </c>
      <c r="GQ550">
        <v>0</v>
      </c>
      <c r="GS550">
        <v>1</v>
      </c>
      <c r="GY550">
        <v>2</v>
      </c>
      <c r="GZ550" t="s">
        <v>266</v>
      </c>
      <c r="HB550" t="s">
        <v>266</v>
      </c>
      <c r="HC550">
        <v>2</v>
      </c>
      <c r="HE550">
        <v>0</v>
      </c>
      <c r="HF550">
        <v>0</v>
      </c>
      <c r="HG550">
        <v>1</v>
      </c>
      <c r="HH550">
        <v>0</v>
      </c>
      <c r="HI550">
        <v>0</v>
      </c>
      <c r="HJ550">
        <v>0</v>
      </c>
      <c r="HK550">
        <v>1</v>
      </c>
      <c r="HL550">
        <v>2</v>
      </c>
      <c r="HM550">
        <v>5</v>
      </c>
      <c r="HN550">
        <v>4</v>
      </c>
      <c r="HO550">
        <v>5</v>
      </c>
      <c r="HP550">
        <v>4</v>
      </c>
      <c r="HQ550">
        <v>4</v>
      </c>
      <c r="HR550">
        <v>4</v>
      </c>
      <c r="HS550">
        <v>3</v>
      </c>
      <c r="HT550">
        <v>4</v>
      </c>
      <c r="HU550">
        <v>1</v>
      </c>
      <c r="HV550">
        <v>4</v>
      </c>
      <c r="HW550">
        <v>4</v>
      </c>
      <c r="HX550">
        <v>1</v>
      </c>
      <c r="HY550">
        <v>4</v>
      </c>
      <c r="IK550">
        <v>4</v>
      </c>
      <c r="IL550">
        <v>3</v>
      </c>
      <c r="IM550">
        <v>4</v>
      </c>
      <c r="IN550">
        <v>5</v>
      </c>
      <c r="IO550">
        <v>1</v>
      </c>
      <c r="IP550">
        <v>16</v>
      </c>
      <c r="IQ550">
        <v>58.3333333333333</v>
      </c>
      <c r="IR550">
        <v>64.5833333333333</v>
      </c>
      <c r="IS550">
        <v>50</v>
      </c>
      <c r="IT550">
        <v>50</v>
      </c>
      <c r="IU550">
        <v>62.5</v>
      </c>
      <c r="IV550">
        <v>75</v>
      </c>
      <c r="IW550">
        <v>25</v>
      </c>
      <c r="IX550">
        <v>0</v>
      </c>
      <c r="IY550">
        <v>75</v>
      </c>
      <c r="IZ550">
        <v>12.5</v>
      </c>
      <c r="JA550">
        <v>40</v>
      </c>
      <c r="JB550">
        <v>46.153832639966602</v>
      </c>
      <c r="JC550">
        <v>26.1538527503856</v>
      </c>
      <c r="JD550" t="s">
        <v>271</v>
      </c>
    </row>
    <row r="551" spans="1:264" x14ac:dyDescent="0.25">
      <c r="A551">
        <v>549</v>
      </c>
      <c r="B551">
        <f t="shared" si="8"/>
        <v>1180160002</v>
      </c>
      <c r="C551">
        <v>17278</v>
      </c>
      <c r="E551">
        <v>2</v>
      </c>
      <c r="F551">
        <v>118016</v>
      </c>
      <c r="G551">
        <v>0</v>
      </c>
      <c r="H551" t="s">
        <v>263</v>
      </c>
      <c r="I551" t="s">
        <v>267</v>
      </c>
      <c r="J551" t="s">
        <v>267</v>
      </c>
      <c r="K551" t="s">
        <v>265</v>
      </c>
      <c r="L551" t="s">
        <v>267</v>
      </c>
      <c r="M551" t="s">
        <v>268</v>
      </c>
      <c r="N551" t="s">
        <v>267</v>
      </c>
      <c r="O551" t="s">
        <v>267</v>
      </c>
      <c r="P551" t="s">
        <v>266</v>
      </c>
      <c r="Q551" t="s">
        <v>266</v>
      </c>
      <c r="R551" t="s">
        <v>265</v>
      </c>
      <c r="S551" t="s">
        <v>269</v>
      </c>
      <c r="T551" t="s">
        <v>269</v>
      </c>
      <c r="U551" t="s">
        <v>264</v>
      </c>
      <c r="V551" t="s">
        <v>268</v>
      </c>
      <c r="W551" t="s">
        <v>268</v>
      </c>
      <c r="X551" t="s">
        <v>264</v>
      </c>
      <c r="Y551" t="s">
        <v>265</v>
      </c>
      <c r="Z551" t="s">
        <v>265</v>
      </c>
      <c r="AA551" t="s">
        <v>266</v>
      </c>
      <c r="AB551" t="s">
        <v>265</v>
      </c>
      <c r="AC551" t="s">
        <v>265</v>
      </c>
      <c r="AD551" t="s">
        <v>266</v>
      </c>
      <c r="AE551" t="s">
        <v>265</v>
      </c>
      <c r="AF551" t="s">
        <v>266</v>
      </c>
      <c r="AG551" t="s">
        <v>266</v>
      </c>
      <c r="AH551" t="s">
        <v>267</v>
      </c>
      <c r="AI551" t="s">
        <v>266</v>
      </c>
      <c r="AJ551" t="s">
        <v>266</v>
      </c>
      <c r="AK551" t="s">
        <v>266</v>
      </c>
      <c r="AL551" t="s">
        <v>265</v>
      </c>
      <c r="AM551" t="s">
        <v>266</v>
      </c>
      <c r="AN551" t="s">
        <v>265</v>
      </c>
      <c r="AO551" t="s">
        <v>266</v>
      </c>
      <c r="AP551" t="s">
        <v>267</v>
      </c>
      <c r="AQ551" t="s">
        <v>266</v>
      </c>
      <c r="AR551" t="s">
        <v>266</v>
      </c>
      <c r="AS551" t="s">
        <v>266</v>
      </c>
      <c r="AT551" t="s">
        <v>266</v>
      </c>
      <c r="AU551" t="s">
        <v>266</v>
      </c>
      <c r="AV551" t="s">
        <v>266</v>
      </c>
      <c r="AW551" t="s">
        <v>264</v>
      </c>
      <c r="AX551" t="s">
        <v>266</v>
      </c>
      <c r="AY551" t="s">
        <v>265</v>
      </c>
      <c r="AZ551" t="s">
        <v>264</v>
      </c>
      <c r="BA551" t="s">
        <v>266</v>
      </c>
      <c r="BB551" t="s">
        <v>265</v>
      </c>
      <c r="BC551" t="s">
        <v>266</v>
      </c>
      <c r="BD551" t="s">
        <v>274</v>
      </c>
      <c r="BE551" t="s">
        <v>274</v>
      </c>
      <c r="BF551" t="s">
        <v>274</v>
      </c>
      <c r="BG551">
        <v>4</v>
      </c>
      <c r="BH551">
        <v>4</v>
      </c>
      <c r="BI551">
        <v>4</v>
      </c>
      <c r="BJ551">
        <v>4</v>
      </c>
      <c r="BK551">
        <v>4</v>
      </c>
      <c r="BL551">
        <v>4</v>
      </c>
      <c r="BM551">
        <v>4</v>
      </c>
      <c r="BN551">
        <v>4</v>
      </c>
      <c r="BP551">
        <v>4</v>
      </c>
      <c r="BQ551">
        <v>4</v>
      </c>
      <c r="BR551">
        <v>5</v>
      </c>
      <c r="BS551">
        <v>2</v>
      </c>
      <c r="BT551">
        <v>2</v>
      </c>
      <c r="BU551">
        <v>4</v>
      </c>
      <c r="BV551">
        <v>2</v>
      </c>
      <c r="BW551">
        <v>2</v>
      </c>
      <c r="BX551">
        <v>4</v>
      </c>
      <c r="BY551">
        <v>0</v>
      </c>
      <c r="BZ551">
        <v>0</v>
      </c>
      <c r="CA551">
        <v>0</v>
      </c>
      <c r="CB551">
        <v>0</v>
      </c>
      <c r="CC551">
        <v>0</v>
      </c>
      <c r="CD551">
        <v>0</v>
      </c>
      <c r="CE551">
        <v>2</v>
      </c>
      <c r="CG551">
        <v>6</v>
      </c>
      <c r="CH551">
        <v>6</v>
      </c>
      <c r="CI551">
        <v>0</v>
      </c>
      <c r="CJ551">
        <v>3</v>
      </c>
      <c r="CK551">
        <v>3</v>
      </c>
      <c r="CL551">
        <v>1</v>
      </c>
      <c r="CM551">
        <v>2</v>
      </c>
      <c r="CN551">
        <v>2</v>
      </c>
      <c r="CO551">
        <v>1</v>
      </c>
      <c r="CP551">
        <v>3</v>
      </c>
      <c r="CQ551">
        <v>2</v>
      </c>
      <c r="CR551">
        <v>2</v>
      </c>
      <c r="CS551">
        <v>0</v>
      </c>
      <c r="CT551">
        <v>1</v>
      </c>
      <c r="CU551" t="s">
        <v>266</v>
      </c>
      <c r="CV551" t="s">
        <v>266</v>
      </c>
      <c r="CW551" t="s">
        <v>266</v>
      </c>
      <c r="CX551" t="s">
        <v>266</v>
      </c>
      <c r="CY551" t="s">
        <v>266</v>
      </c>
      <c r="CZ551" t="s">
        <v>266</v>
      </c>
      <c r="DA551" t="s">
        <v>266</v>
      </c>
      <c r="DB551" t="s">
        <v>266</v>
      </c>
      <c r="DC551" t="s">
        <v>265</v>
      </c>
      <c r="DD551" t="s">
        <v>265</v>
      </c>
      <c r="DE551" t="s">
        <v>265</v>
      </c>
      <c r="DF551" t="s">
        <v>265</v>
      </c>
      <c r="DG551" t="s">
        <v>265</v>
      </c>
      <c r="DH551" t="s">
        <v>265</v>
      </c>
      <c r="DI551" t="s">
        <v>265</v>
      </c>
      <c r="DJ551" t="s">
        <v>265</v>
      </c>
      <c r="DK551" t="s">
        <v>266</v>
      </c>
      <c r="DL551" t="s">
        <v>266</v>
      </c>
      <c r="DM551" t="s">
        <v>266</v>
      </c>
      <c r="DN551" t="s">
        <v>266</v>
      </c>
      <c r="DO551" t="s">
        <v>266</v>
      </c>
      <c r="DP551" t="s">
        <v>266</v>
      </c>
      <c r="DQ551" t="s">
        <v>266</v>
      </c>
      <c r="DR551" t="s">
        <v>265</v>
      </c>
      <c r="DS551" t="s">
        <v>266</v>
      </c>
      <c r="DT551">
        <v>1</v>
      </c>
      <c r="DU551">
        <v>1</v>
      </c>
      <c r="DV551">
        <v>1</v>
      </c>
      <c r="DX551">
        <v>3</v>
      </c>
      <c r="DY551">
        <v>0</v>
      </c>
      <c r="DZ551">
        <v>5</v>
      </c>
      <c r="EA551">
        <v>5</v>
      </c>
      <c r="EB551">
        <v>3</v>
      </c>
      <c r="EC551">
        <v>5</v>
      </c>
      <c r="ED551">
        <v>5</v>
      </c>
      <c r="EE551">
        <v>3</v>
      </c>
      <c r="EF551">
        <v>5</v>
      </c>
      <c r="EG551">
        <v>5</v>
      </c>
      <c r="EH551">
        <v>5</v>
      </c>
      <c r="EI551">
        <v>4</v>
      </c>
      <c r="EJ551">
        <v>4</v>
      </c>
      <c r="EK551">
        <v>4</v>
      </c>
      <c r="EL551">
        <v>4</v>
      </c>
      <c r="EM551">
        <v>0</v>
      </c>
      <c r="EN551">
        <v>4</v>
      </c>
      <c r="EO551">
        <v>4</v>
      </c>
      <c r="EQ551">
        <v>1</v>
      </c>
      <c r="ER551">
        <v>1</v>
      </c>
      <c r="ES551">
        <v>0</v>
      </c>
      <c r="ET551">
        <v>0</v>
      </c>
      <c r="EU551">
        <v>0</v>
      </c>
      <c r="EV551">
        <v>0</v>
      </c>
      <c r="EW551">
        <v>0</v>
      </c>
      <c r="EX551">
        <v>4</v>
      </c>
      <c r="EY551">
        <v>2</v>
      </c>
      <c r="EZ551">
        <v>2</v>
      </c>
      <c r="FA551">
        <v>1</v>
      </c>
      <c r="FB551">
        <v>1</v>
      </c>
      <c r="FC551">
        <v>1</v>
      </c>
      <c r="FD551">
        <v>1</v>
      </c>
      <c r="FE551">
        <v>1</v>
      </c>
      <c r="FF551">
        <v>1</v>
      </c>
      <c r="FG551">
        <v>4</v>
      </c>
      <c r="FH551">
        <v>8</v>
      </c>
      <c r="FI551">
        <v>1</v>
      </c>
      <c r="FJ551">
        <v>2</v>
      </c>
      <c r="FK551">
        <v>3</v>
      </c>
      <c r="FL551" t="s">
        <v>267</v>
      </c>
      <c r="FM551">
        <v>10</v>
      </c>
      <c r="FN551" t="s">
        <v>268</v>
      </c>
      <c r="FO551">
        <v>0</v>
      </c>
      <c r="FP551">
        <v>0</v>
      </c>
      <c r="FQ551">
        <v>3</v>
      </c>
      <c r="FR551">
        <v>2</v>
      </c>
      <c r="FS551">
        <v>3</v>
      </c>
      <c r="FT551">
        <v>0</v>
      </c>
      <c r="FU551">
        <v>0</v>
      </c>
      <c r="FZ551">
        <v>1</v>
      </c>
      <c r="GA551">
        <v>1</v>
      </c>
      <c r="GB551">
        <v>0</v>
      </c>
      <c r="GC551">
        <v>0</v>
      </c>
      <c r="GD551">
        <v>4</v>
      </c>
      <c r="GE551" t="s">
        <v>266</v>
      </c>
      <c r="GF551" s="1">
        <v>42733</v>
      </c>
      <c r="GG551">
        <v>3</v>
      </c>
      <c r="GH551" t="s">
        <v>266</v>
      </c>
      <c r="GI551" t="s">
        <v>266</v>
      </c>
      <c r="GJ551">
        <v>1</v>
      </c>
      <c r="GK551">
        <v>0</v>
      </c>
      <c r="GL551">
        <v>0</v>
      </c>
      <c r="GM551">
        <v>0</v>
      </c>
      <c r="GN551">
        <v>0</v>
      </c>
      <c r="GO551">
        <v>0</v>
      </c>
      <c r="GP551">
        <v>0</v>
      </c>
      <c r="GQ551">
        <v>0</v>
      </c>
      <c r="GR551">
        <v>1</v>
      </c>
      <c r="GS551">
        <v>2</v>
      </c>
      <c r="GT551">
        <v>2</v>
      </c>
      <c r="GU551">
        <v>2</v>
      </c>
      <c r="GV551">
        <v>2</v>
      </c>
      <c r="GW551">
        <v>2</v>
      </c>
      <c r="GX551">
        <v>2</v>
      </c>
      <c r="GY551">
        <v>4</v>
      </c>
      <c r="GZ551" t="s">
        <v>268</v>
      </c>
      <c r="HA551" t="s">
        <v>273</v>
      </c>
      <c r="HC551">
        <v>1</v>
      </c>
      <c r="HE551">
        <v>1</v>
      </c>
      <c r="HF551">
        <v>0</v>
      </c>
      <c r="HG551">
        <v>0</v>
      </c>
      <c r="HH551">
        <v>0</v>
      </c>
      <c r="HI551">
        <v>0</v>
      </c>
      <c r="HJ551">
        <v>0</v>
      </c>
      <c r="HK551">
        <v>1</v>
      </c>
      <c r="HL551">
        <v>2</v>
      </c>
      <c r="HM551">
        <v>1</v>
      </c>
      <c r="HN551">
        <v>4</v>
      </c>
      <c r="HO551">
        <v>4</v>
      </c>
      <c r="HP551">
        <v>4</v>
      </c>
      <c r="HQ551">
        <v>4</v>
      </c>
      <c r="HR551">
        <v>4</v>
      </c>
      <c r="HS551">
        <v>4</v>
      </c>
      <c r="HT551">
        <v>3</v>
      </c>
      <c r="HU551">
        <v>4</v>
      </c>
      <c r="HV551">
        <v>4</v>
      </c>
      <c r="HW551">
        <v>4</v>
      </c>
      <c r="HX551">
        <v>5</v>
      </c>
      <c r="HY551">
        <v>5</v>
      </c>
      <c r="IK551">
        <v>5</v>
      </c>
      <c r="IL551">
        <v>5</v>
      </c>
      <c r="IM551">
        <v>5</v>
      </c>
      <c r="IN551">
        <v>5</v>
      </c>
      <c r="IO551">
        <v>1</v>
      </c>
      <c r="IP551">
        <v>2</v>
      </c>
      <c r="IQ551">
        <v>87.5</v>
      </c>
      <c r="IR551">
        <v>85.4166666666666</v>
      </c>
      <c r="IS551">
        <v>87.5</v>
      </c>
      <c r="IT551">
        <v>75</v>
      </c>
      <c r="IU551">
        <v>75</v>
      </c>
      <c r="IV551">
        <v>100</v>
      </c>
      <c r="IW551">
        <v>60</v>
      </c>
      <c r="IX551">
        <v>80</v>
      </c>
      <c r="IY551">
        <v>100</v>
      </c>
      <c r="IZ551">
        <v>50</v>
      </c>
      <c r="JA551">
        <v>100</v>
      </c>
      <c r="JB551">
        <v>49.587392551289497</v>
      </c>
      <c r="JC551">
        <v>54.1697123064218</v>
      </c>
      <c r="JD551" t="s">
        <v>271</v>
      </c>
    </row>
    <row r="552" spans="1:264" x14ac:dyDescent="0.25">
      <c r="A552">
        <v>550</v>
      </c>
      <c r="B552">
        <f t="shared" si="8"/>
        <v>1180160003</v>
      </c>
      <c r="C552">
        <v>17280</v>
      </c>
      <c r="E552">
        <v>3</v>
      </c>
      <c r="F552">
        <v>118016</v>
      </c>
      <c r="G552">
        <v>0</v>
      </c>
      <c r="H552" t="s">
        <v>263</v>
      </c>
      <c r="I552" t="s">
        <v>264</v>
      </c>
      <c r="J552" t="s">
        <v>265</v>
      </c>
      <c r="K552" t="s">
        <v>265</v>
      </c>
      <c r="L552" t="s">
        <v>267</v>
      </c>
      <c r="M552" t="s">
        <v>267</v>
      </c>
      <c r="N552" t="s">
        <v>267</v>
      </c>
      <c r="O552" t="s">
        <v>267</v>
      </c>
      <c r="P552" t="s">
        <v>267</v>
      </c>
      <c r="Q552" t="s">
        <v>266</v>
      </c>
      <c r="R552" t="s">
        <v>264</v>
      </c>
      <c r="S552" t="s">
        <v>264</v>
      </c>
      <c r="T552" t="s">
        <v>264</v>
      </c>
      <c r="U552" t="s">
        <v>265</v>
      </c>
      <c r="V552" t="s">
        <v>266</v>
      </c>
      <c r="W552" t="s">
        <v>265</v>
      </c>
      <c r="X552" t="s">
        <v>265</v>
      </c>
      <c r="Y552" t="s">
        <v>265</v>
      </c>
      <c r="Z552" t="s">
        <v>266</v>
      </c>
      <c r="AA552" t="s">
        <v>265</v>
      </c>
      <c r="AB552" t="s">
        <v>265</v>
      </c>
      <c r="AC552" t="s">
        <v>265</v>
      </c>
      <c r="AD552" t="s">
        <v>265</v>
      </c>
      <c r="AE552" t="s">
        <v>265</v>
      </c>
      <c r="AF552" t="s">
        <v>265</v>
      </c>
      <c r="AG552" t="s">
        <v>265</v>
      </c>
      <c r="AI552" t="s">
        <v>265</v>
      </c>
      <c r="AJ552" t="s">
        <v>266</v>
      </c>
      <c r="AK552" t="s">
        <v>266</v>
      </c>
      <c r="AL552" t="s">
        <v>264</v>
      </c>
      <c r="AM552" t="s">
        <v>264</v>
      </c>
      <c r="AN552" t="s">
        <v>267</v>
      </c>
      <c r="AO552" t="s">
        <v>264</v>
      </c>
      <c r="AP552" t="s">
        <v>267</v>
      </c>
      <c r="AQ552" t="s">
        <v>267</v>
      </c>
      <c r="AR552" t="s">
        <v>265</v>
      </c>
      <c r="AS552" t="s">
        <v>267</v>
      </c>
      <c r="AT552" t="s">
        <v>266</v>
      </c>
      <c r="AU552" t="s">
        <v>264</v>
      </c>
      <c r="AV552" t="s">
        <v>266</v>
      </c>
      <c r="AW552" t="s">
        <v>267</v>
      </c>
      <c r="AX552" t="s">
        <v>267</v>
      </c>
      <c r="AY552" t="s">
        <v>266</v>
      </c>
      <c r="AZ552" t="s">
        <v>267</v>
      </c>
      <c r="BA552" t="s">
        <v>266</v>
      </c>
      <c r="BB552" t="s">
        <v>266</v>
      </c>
      <c r="BC552" t="s">
        <v>265</v>
      </c>
      <c r="BD552" t="s">
        <v>274</v>
      </c>
      <c r="BE552" t="s">
        <v>274</v>
      </c>
      <c r="BF552" t="s">
        <v>275</v>
      </c>
      <c r="BG552">
        <v>5</v>
      </c>
      <c r="BH552">
        <v>5</v>
      </c>
      <c r="BI552">
        <v>5</v>
      </c>
      <c r="BJ552">
        <v>5</v>
      </c>
      <c r="BK552">
        <v>5</v>
      </c>
      <c r="BL552">
        <v>5</v>
      </c>
      <c r="BM552">
        <v>5</v>
      </c>
      <c r="BN552">
        <v>4</v>
      </c>
      <c r="BO552">
        <v>5</v>
      </c>
      <c r="BP552">
        <v>5</v>
      </c>
      <c r="BQ552">
        <v>4</v>
      </c>
      <c r="BR552">
        <v>5</v>
      </c>
      <c r="BS552">
        <v>2</v>
      </c>
      <c r="BT552">
        <v>1</v>
      </c>
      <c r="BU552">
        <v>1</v>
      </c>
      <c r="BV552">
        <v>2</v>
      </c>
      <c r="BW552">
        <v>1</v>
      </c>
      <c r="BX552">
        <v>3</v>
      </c>
      <c r="BY552">
        <v>0</v>
      </c>
      <c r="BZ552">
        <v>0</v>
      </c>
      <c r="CA552">
        <v>4</v>
      </c>
      <c r="CB552">
        <v>5</v>
      </c>
      <c r="CC552">
        <v>5</v>
      </c>
      <c r="CE552">
        <v>3</v>
      </c>
      <c r="CF552">
        <v>6</v>
      </c>
      <c r="CG552">
        <v>1</v>
      </c>
      <c r="CH552">
        <v>2</v>
      </c>
      <c r="CI552">
        <v>1</v>
      </c>
      <c r="CJ552">
        <v>1</v>
      </c>
      <c r="CK552">
        <v>2</v>
      </c>
      <c r="CL552">
        <v>3</v>
      </c>
      <c r="CM552">
        <v>2</v>
      </c>
      <c r="CN552">
        <v>3</v>
      </c>
      <c r="CO552">
        <v>2</v>
      </c>
      <c r="CP552">
        <v>2</v>
      </c>
      <c r="CQ552">
        <v>2</v>
      </c>
      <c r="CR552">
        <v>2</v>
      </c>
      <c r="CS552">
        <v>1</v>
      </c>
      <c r="CT552">
        <v>0</v>
      </c>
      <c r="CU552" t="s">
        <v>266</v>
      </c>
      <c r="CV552" t="s">
        <v>266</v>
      </c>
      <c r="CW552" t="s">
        <v>266</v>
      </c>
      <c r="CX552" t="s">
        <v>266</v>
      </c>
      <c r="CY552" t="s">
        <v>266</v>
      </c>
      <c r="CZ552" t="s">
        <v>266</v>
      </c>
      <c r="DA552" t="s">
        <v>266</v>
      </c>
      <c r="DB552" t="s">
        <v>266</v>
      </c>
      <c r="DC552" t="s">
        <v>266</v>
      </c>
      <c r="DD552" t="s">
        <v>266</v>
      </c>
      <c r="DE552" t="s">
        <v>266</v>
      </c>
      <c r="DF552" t="s">
        <v>266</v>
      </c>
      <c r="DG552" t="s">
        <v>266</v>
      </c>
      <c r="DH552" t="s">
        <v>266</v>
      </c>
      <c r="DI552" t="s">
        <v>266</v>
      </c>
      <c r="DJ552" t="s">
        <v>266</v>
      </c>
      <c r="DK552" t="s">
        <v>265</v>
      </c>
      <c r="DL552" t="s">
        <v>266</v>
      </c>
      <c r="DM552" t="s">
        <v>266</v>
      </c>
      <c r="DN552" t="s">
        <v>266</v>
      </c>
      <c r="DO552" t="s">
        <v>265</v>
      </c>
      <c r="DP552" t="s">
        <v>266</v>
      </c>
      <c r="DQ552" t="s">
        <v>265</v>
      </c>
      <c r="DR552" t="s">
        <v>265</v>
      </c>
      <c r="DS552" t="s">
        <v>265</v>
      </c>
      <c r="DT552">
        <v>0</v>
      </c>
      <c r="DU552">
        <v>1</v>
      </c>
      <c r="DV552">
        <v>1</v>
      </c>
      <c r="DW552">
        <v>1</v>
      </c>
      <c r="DX552">
        <v>5</v>
      </c>
      <c r="DY552">
        <v>5</v>
      </c>
      <c r="DZ552">
        <v>5</v>
      </c>
      <c r="EA552">
        <v>5</v>
      </c>
      <c r="EB552">
        <v>3</v>
      </c>
      <c r="EC552">
        <v>3</v>
      </c>
      <c r="ED552">
        <v>3</v>
      </c>
      <c r="EE552">
        <v>1</v>
      </c>
      <c r="EF552">
        <v>4</v>
      </c>
      <c r="EG552">
        <v>5</v>
      </c>
      <c r="EH552">
        <v>4</v>
      </c>
      <c r="EI552">
        <v>3</v>
      </c>
      <c r="EJ552">
        <v>3</v>
      </c>
      <c r="EK552">
        <v>4</v>
      </c>
      <c r="EL552">
        <v>5</v>
      </c>
      <c r="EM552">
        <v>4</v>
      </c>
      <c r="EN552">
        <v>2</v>
      </c>
      <c r="EO552">
        <v>2</v>
      </c>
      <c r="EY552">
        <v>1</v>
      </c>
      <c r="EZ552">
        <v>1</v>
      </c>
      <c r="FA552">
        <v>1</v>
      </c>
      <c r="FB552">
        <v>1</v>
      </c>
      <c r="FC552">
        <v>1</v>
      </c>
      <c r="FD552">
        <v>4</v>
      </c>
      <c r="FE552">
        <v>1</v>
      </c>
      <c r="FF552">
        <v>1</v>
      </c>
      <c r="FG552">
        <v>3</v>
      </c>
      <c r="FH552">
        <v>3</v>
      </c>
      <c r="FJ552">
        <v>4</v>
      </c>
      <c r="FK552">
        <v>4</v>
      </c>
      <c r="FL552" t="s">
        <v>265</v>
      </c>
      <c r="FM552">
        <v>2</v>
      </c>
      <c r="FN552" t="s">
        <v>265</v>
      </c>
      <c r="FO552">
        <v>0</v>
      </c>
      <c r="FP552">
        <v>1</v>
      </c>
      <c r="FQ552">
        <v>3</v>
      </c>
      <c r="FS552">
        <v>3</v>
      </c>
      <c r="FT552">
        <v>0</v>
      </c>
      <c r="FU552">
        <v>0</v>
      </c>
      <c r="FZ552">
        <v>1</v>
      </c>
      <c r="GA552">
        <v>0</v>
      </c>
      <c r="GB552">
        <v>0</v>
      </c>
      <c r="GC552">
        <v>0</v>
      </c>
      <c r="GD552">
        <v>5</v>
      </c>
      <c r="GE552" t="s">
        <v>267</v>
      </c>
      <c r="GF552" s="1">
        <v>42412</v>
      </c>
      <c r="GG552">
        <v>1</v>
      </c>
      <c r="GH552" t="s">
        <v>265</v>
      </c>
      <c r="GI552" t="s">
        <v>264</v>
      </c>
      <c r="GJ552">
        <v>1</v>
      </c>
      <c r="GK552">
        <v>1</v>
      </c>
      <c r="GL552">
        <v>0</v>
      </c>
      <c r="GM552">
        <v>0</v>
      </c>
      <c r="GN552">
        <v>0</v>
      </c>
      <c r="GO552">
        <v>0</v>
      </c>
      <c r="GP552">
        <v>0</v>
      </c>
      <c r="GQ552">
        <v>0</v>
      </c>
      <c r="GT552">
        <v>3</v>
      </c>
      <c r="GW552">
        <v>3</v>
      </c>
      <c r="GX552">
        <v>3</v>
      </c>
      <c r="GY552">
        <v>4</v>
      </c>
      <c r="HA552" t="s">
        <v>266</v>
      </c>
      <c r="HB552" t="s">
        <v>266</v>
      </c>
      <c r="HC552">
        <v>1</v>
      </c>
      <c r="HD552">
        <v>1</v>
      </c>
      <c r="HE552">
        <v>1</v>
      </c>
      <c r="HF552">
        <v>0</v>
      </c>
      <c r="HG552">
        <v>0</v>
      </c>
      <c r="HH552">
        <v>0</v>
      </c>
      <c r="HI552">
        <v>0</v>
      </c>
      <c r="HJ552">
        <v>0</v>
      </c>
      <c r="HK552">
        <v>1</v>
      </c>
      <c r="HL552">
        <v>2</v>
      </c>
      <c r="HM552">
        <v>2</v>
      </c>
      <c r="HN552">
        <v>4</v>
      </c>
      <c r="HO552">
        <v>4</v>
      </c>
      <c r="HP552">
        <v>5</v>
      </c>
      <c r="HQ552">
        <v>5</v>
      </c>
      <c r="HR552">
        <v>5</v>
      </c>
      <c r="HS552">
        <v>4</v>
      </c>
      <c r="HT552">
        <v>4</v>
      </c>
      <c r="HU552">
        <v>5</v>
      </c>
      <c r="HV552">
        <v>5</v>
      </c>
      <c r="HW552">
        <v>5</v>
      </c>
      <c r="HX552">
        <v>4</v>
      </c>
      <c r="HY552">
        <v>5</v>
      </c>
      <c r="IK552">
        <v>5</v>
      </c>
      <c r="IL552">
        <v>5</v>
      </c>
      <c r="IM552">
        <v>5</v>
      </c>
      <c r="IN552">
        <v>5</v>
      </c>
      <c r="IO552">
        <v>1</v>
      </c>
      <c r="IP552">
        <v>8</v>
      </c>
      <c r="IQ552">
        <v>18.75</v>
      </c>
      <c r="IR552">
        <v>79.545454545454504</v>
      </c>
      <c r="IS552">
        <v>43.75</v>
      </c>
      <c r="IT552">
        <v>50</v>
      </c>
      <c r="IU552">
        <v>50</v>
      </c>
      <c r="IV552">
        <v>50</v>
      </c>
      <c r="IW552">
        <v>25</v>
      </c>
      <c r="IX552">
        <v>40</v>
      </c>
      <c r="IY552">
        <v>50</v>
      </c>
      <c r="IZ552">
        <v>50</v>
      </c>
      <c r="JA552">
        <v>80</v>
      </c>
      <c r="JB552">
        <v>34.312498980458201</v>
      </c>
      <c r="JC552">
        <v>45.5464929113785</v>
      </c>
      <c r="JD552" t="s">
        <v>271</v>
      </c>
    </row>
    <row r="553" spans="1:264" x14ac:dyDescent="0.25">
      <c r="A553">
        <v>551</v>
      </c>
      <c r="B553">
        <f t="shared" si="8"/>
        <v>1180160004</v>
      </c>
      <c r="C553">
        <v>17281</v>
      </c>
      <c r="E553">
        <v>4</v>
      </c>
      <c r="F553">
        <v>118016</v>
      </c>
      <c r="G553">
        <v>0</v>
      </c>
      <c r="H553" t="s">
        <v>263</v>
      </c>
      <c r="I553" t="s">
        <v>264</v>
      </c>
      <c r="J553" t="s">
        <v>265</v>
      </c>
      <c r="L553" t="s">
        <v>265</v>
      </c>
      <c r="M553" t="s">
        <v>267</v>
      </c>
      <c r="N553" t="s">
        <v>267</v>
      </c>
      <c r="O553" t="s">
        <v>268</v>
      </c>
      <c r="P553" t="s">
        <v>265</v>
      </c>
      <c r="Q553" t="s">
        <v>268</v>
      </c>
      <c r="R553" t="s">
        <v>264</v>
      </c>
      <c r="S553" t="s">
        <v>269</v>
      </c>
      <c r="T553" t="s">
        <v>268</v>
      </c>
      <c r="U553" t="s">
        <v>266</v>
      </c>
      <c r="V553" t="s">
        <v>266</v>
      </c>
      <c r="W553" t="s">
        <v>266</v>
      </c>
      <c r="X553" t="s">
        <v>266</v>
      </c>
      <c r="Y553" t="s">
        <v>265</v>
      </c>
      <c r="Z553" t="s">
        <v>265</v>
      </c>
      <c r="AA553" t="s">
        <v>264</v>
      </c>
      <c r="AB553" t="s">
        <v>265</v>
      </c>
      <c r="AC553" t="s">
        <v>267</v>
      </c>
      <c r="AD553" t="s">
        <v>267</v>
      </c>
      <c r="AE553" t="s">
        <v>265</v>
      </c>
      <c r="AF553" t="s">
        <v>266</v>
      </c>
      <c r="AG553" t="s">
        <v>267</v>
      </c>
      <c r="AH553" t="s">
        <v>265</v>
      </c>
      <c r="AI553" t="s">
        <v>265</v>
      </c>
      <c r="AJ553" t="s">
        <v>265</v>
      </c>
      <c r="AK553" t="s">
        <v>266</v>
      </c>
      <c r="AL553" t="s">
        <v>266</v>
      </c>
      <c r="AM553" t="s">
        <v>265</v>
      </c>
      <c r="AN553" t="s">
        <v>265</v>
      </c>
      <c r="AO553" t="s">
        <v>267</v>
      </c>
      <c r="AP553" t="s">
        <v>265</v>
      </c>
      <c r="AQ553" t="s">
        <v>267</v>
      </c>
      <c r="AR553" t="s">
        <v>265</v>
      </c>
      <c r="AS553" t="s">
        <v>267</v>
      </c>
      <c r="AT553" t="s">
        <v>267</v>
      </c>
      <c r="AU553" t="s">
        <v>266</v>
      </c>
      <c r="AV553" t="s">
        <v>266</v>
      </c>
      <c r="AW553" t="s">
        <v>266</v>
      </c>
      <c r="AX553" t="s">
        <v>265</v>
      </c>
      <c r="AY553" t="s">
        <v>266</v>
      </c>
      <c r="AZ553" t="s">
        <v>266</v>
      </c>
      <c r="BA553" t="s">
        <v>265</v>
      </c>
      <c r="BB553" t="s">
        <v>266</v>
      </c>
      <c r="BC553" t="s">
        <v>266</v>
      </c>
      <c r="BD553" t="s">
        <v>274</v>
      </c>
      <c r="BE553" t="s">
        <v>274</v>
      </c>
      <c r="BF553" t="s">
        <v>274</v>
      </c>
      <c r="BG553">
        <v>3</v>
      </c>
      <c r="BH553">
        <v>2</v>
      </c>
      <c r="BI553">
        <v>2</v>
      </c>
      <c r="BJ553">
        <v>2</v>
      </c>
      <c r="BK553">
        <v>2</v>
      </c>
      <c r="BL553">
        <v>2</v>
      </c>
      <c r="BM553">
        <v>4</v>
      </c>
      <c r="BN553">
        <v>3</v>
      </c>
      <c r="BO553">
        <v>3</v>
      </c>
      <c r="BP553">
        <v>3</v>
      </c>
      <c r="BQ553">
        <v>3</v>
      </c>
      <c r="BR553">
        <v>5</v>
      </c>
      <c r="BS553">
        <v>2</v>
      </c>
      <c r="BT553">
        <v>1</v>
      </c>
      <c r="BU553">
        <v>2</v>
      </c>
      <c r="BV553">
        <v>1</v>
      </c>
      <c r="BW553">
        <v>1</v>
      </c>
      <c r="BX553">
        <v>3</v>
      </c>
      <c r="BY553">
        <v>0</v>
      </c>
      <c r="BZ553">
        <v>0</v>
      </c>
      <c r="CA553">
        <v>3</v>
      </c>
      <c r="CB553">
        <v>3</v>
      </c>
      <c r="CD553">
        <v>2</v>
      </c>
      <c r="CE553">
        <v>3</v>
      </c>
      <c r="CF553">
        <v>4</v>
      </c>
      <c r="CG553">
        <v>2</v>
      </c>
      <c r="CH553">
        <v>3</v>
      </c>
      <c r="CI553">
        <v>5</v>
      </c>
      <c r="CJ553">
        <v>1</v>
      </c>
      <c r="CK553">
        <v>1</v>
      </c>
      <c r="CL553">
        <v>2</v>
      </c>
      <c r="CM553">
        <v>2</v>
      </c>
      <c r="CN553">
        <v>1</v>
      </c>
      <c r="CO553">
        <v>3</v>
      </c>
      <c r="CP553">
        <v>1</v>
      </c>
      <c r="CQ553">
        <v>2</v>
      </c>
      <c r="CR553">
        <v>1</v>
      </c>
      <c r="CS553">
        <v>0</v>
      </c>
      <c r="CT553">
        <v>0</v>
      </c>
      <c r="CU553" t="s">
        <v>266</v>
      </c>
      <c r="CV553" t="s">
        <v>266</v>
      </c>
      <c r="CW553" t="s">
        <v>266</v>
      </c>
      <c r="CX553" t="s">
        <v>266</v>
      </c>
      <c r="CY553" t="s">
        <v>266</v>
      </c>
      <c r="CZ553" t="s">
        <v>266</v>
      </c>
      <c r="DA553" t="s">
        <v>266</v>
      </c>
      <c r="DB553" t="s">
        <v>266</v>
      </c>
      <c r="DC553" t="s">
        <v>266</v>
      </c>
      <c r="DD553" t="s">
        <v>265</v>
      </c>
      <c r="DE553" t="s">
        <v>266</v>
      </c>
      <c r="DF553" t="s">
        <v>266</v>
      </c>
      <c r="DG553" t="s">
        <v>265</v>
      </c>
      <c r="DH553" t="s">
        <v>266</v>
      </c>
      <c r="DI553" t="s">
        <v>266</v>
      </c>
      <c r="DJ553" t="s">
        <v>265</v>
      </c>
      <c r="DK553" t="s">
        <v>265</v>
      </c>
      <c r="DL553" t="s">
        <v>266</v>
      </c>
      <c r="DM553" t="s">
        <v>266</v>
      </c>
      <c r="DN553" t="s">
        <v>266</v>
      </c>
      <c r="DO553" t="s">
        <v>266</v>
      </c>
      <c r="DP553" t="s">
        <v>265</v>
      </c>
      <c r="DQ553" t="s">
        <v>265</v>
      </c>
      <c r="DR553" t="s">
        <v>265</v>
      </c>
      <c r="DS553" t="s">
        <v>265</v>
      </c>
      <c r="DT553">
        <v>0</v>
      </c>
      <c r="DU553">
        <v>0</v>
      </c>
      <c r="DV553">
        <v>1</v>
      </c>
      <c r="DW553">
        <v>0</v>
      </c>
      <c r="DY553">
        <v>0</v>
      </c>
      <c r="DZ553">
        <v>4</v>
      </c>
      <c r="EA553">
        <v>4</v>
      </c>
      <c r="EB553">
        <v>0</v>
      </c>
      <c r="EC553">
        <v>4</v>
      </c>
      <c r="ED553">
        <v>4</v>
      </c>
      <c r="EE553">
        <v>5</v>
      </c>
      <c r="EF553">
        <v>3</v>
      </c>
      <c r="EG553">
        <v>4</v>
      </c>
      <c r="EH553">
        <v>4</v>
      </c>
      <c r="EI553">
        <v>5</v>
      </c>
      <c r="EJ553">
        <v>2</v>
      </c>
      <c r="EK553">
        <v>3</v>
      </c>
      <c r="EL553">
        <v>3</v>
      </c>
      <c r="EM553">
        <v>0</v>
      </c>
      <c r="EN553">
        <v>3</v>
      </c>
      <c r="EO553">
        <v>2</v>
      </c>
      <c r="EP553">
        <v>0</v>
      </c>
      <c r="EX553">
        <v>1</v>
      </c>
      <c r="EY553">
        <v>0</v>
      </c>
      <c r="EZ553">
        <v>2</v>
      </c>
      <c r="FA553">
        <v>1</v>
      </c>
      <c r="FB553">
        <v>1</v>
      </c>
      <c r="FC553">
        <v>1</v>
      </c>
      <c r="FD553">
        <v>1</v>
      </c>
      <c r="FE553">
        <v>2</v>
      </c>
      <c r="FF553">
        <v>1</v>
      </c>
      <c r="FG553">
        <v>3</v>
      </c>
      <c r="FH553">
        <v>3</v>
      </c>
      <c r="FI553">
        <v>3</v>
      </c>
      <c r="FK553">
        <v>2</v>
      </c>
      <c r="FL553" t="s">
        <v>265</v>
      </c>
      <c r="FM553">
        <v>1</v>
      </c>
      <c r="FN553" t="s">
        <v>265</v>
      </c>
      <c r="FO553">
        <v>0</v>
      </c>
      <c r="FP553">
        <v>1</v>
      </c>
      <c r="FQ553">
        <v>1</v>
      </c>
      <c r="FR553">
        <v>2</v>
      </c>
      <c r="FS553">
        <v>3</v>
      </c>
      <c r="FT553">
        <v>1</v>
      </c>
      <c r="FU553">
        <v>1</v>
      </c>
      <c r="FV553">
        <v>1</v>
      </c>
      <c r="GF553" s="1">
        <v>42705</v>
      </c>
      <c r="GG553">
        <v>1</v>
      </c>
      <c r="GH553" t="s">
        <v>266</v>
      </c>
      <c r="GI553" t="s">
        <v>267</v>
      </c>
      <c r="GJ553">
        <v>0</v>
      </c>
      <c r="GK553">
        <v>1</v>
      </c>
      <c r="GL553">
        <v>0</v>
      </c>
      <c r="GM553">
        <v>0</v>
      </c>
      <c r="GN553">
        <v>0</v>
      </c>
      <c r="GO553">
        <v>0</v>
      </c>
      <c r="GP553">
        <v>0</v>
      </c>
      <c r="GQ553">
        <v>0</v>
      </c>
      <c r="GS553">
        <v>1</v>
      </c>
      <c r="GY553">
        <v>2</v>
      </c>
      <c r="HC553">
        <v>0</v>
      </c>
      <c r="HD553">
        <v>0</v>
      </c>
      <c r="HE553">
        <v>0</v>
      </c>
      <c r="HF553">
        <v>0</v>
      </c>
      <c r="HG553">
        <v>1</v>
      </c>
      <c r="HH553">
        <v>0</v>
      </c>
      <c r="HI553">
        <v>0</v>
      </c>
      <c r="HJ553">
        <v>0</v>
      </c>
      <c r="HK553">
        <v>0</v>
      </c>
      <c r="HL553">
        <v>1</v>
      </c>
      <c r="HM553">
        <v>2</v>
      </c>
      <c r="HN553">
        <v>3</v>
      </c>
      <c r="HO553">
        <v>3</v>
      </c>
      <c r="HP553">
        <v>5</v>
      </c>
      <c r="HQ553">
        <v>5</v>
      </c>
      <c r="HR553">
        <v>4</v>
      </c>
      <c r="HS553">
        <v>5</v>
      </c>
      <c r="HT553">
        <v>4</v>
      </c>
      <c r="HU553">
        <v>4</v>
      </c>
      <c r="HV553">
        <v>5</v>
      </c>
      <c r="HW553">
        <v>4</v>
      </c>
      <c r="HX553">
        <v>4</v>
      </c>
      <c r="HY553">
        <v>5</v>
      </c>
      <c r="IK553">
        <v>2</v>
      </c>
      <c r="IL553">
        <v>1</v>
      </c>
      <c r="IM553">
        <v>2</v>
      </c>
      <c r="IN553">
        <v>4</v>
      </c>
      <c r="IO553">
        <v>1</v>
      </c>
      <c r="IP553">
        <v>10</v>
      </c>
      <c r="IQ553">
        <v>0</v>
      </c>
      <c r="IR553">
        <v>66.6666666666666</v>
      </c>
      <c r="IS553">
        <v>68.75</v>
      </c>
      <c r="IU553">
        <v>37.5</v>
      </c>
      <c r="IV553">
        <v>75</v>
      </c>
      <c r="IW553">
        <v>25</v>
      </c>
      <c r="IX553">
        <v>40</v>
      </c>
      <c r="IY553">
        <v>75</v>
      </c>
      <c r="IZ553">
        <v>75</v>
      </c>
      <c r="JA553">
        <v>60</v>
      </c>
      <c r="JD553" t="s">
        <v>271</v>
      </c>
    </row>
    <row r="554" spans="1:264" x14ac:dyDescent="0.25">
      <c r="A554">
        <v>552</v>
      </c>
      <c r="B554">
        <f t="shared" si="8"/>
        <v>1180160007</v>
      </c>
      <c r="C554">
        <v>17284</v>
      </c>
      <c r="E554">
        <v>7</v>
      </c>
      <c r="F554">
        <v>118016</v>
      </c>
      <c r="G554">
        <v>0</v>
      </c>
      <c r="H554" t="s">
        <v>263</v>
      </c>
      <c r="I554" t="s">
        <v>264</v>
      </c>
      <c r="J554" t="s">
        <v>265</v>
      </c>
      <c r="K554" t="s">
        <v>265</v>
      </c>
      <c r="L554" t="s">
        <v>267</v>
      </c>
      <c r="M554" t="s">
        <v>264</v>
      </c>
      <c r="N554" t="s">
        <v>267</v>
      </c>
      <c r="O554" t="s">
        <v>264</v>
      </c>
      <c r="P554" t="s">
        <v>267</v>
      </c>
      <c r="S554" t="s">
        <v>264</v>
      </c>
      <c r="T554" t="s">
        <v>264</v>
      </c>
      <c r="U554" t="s">
        <v>265</v>
      </c>
      <c r="V554" t="s">
        <v>264</v>
      </c>
      <c r="W554" t="s">
        <v>265</v>
      </c>
      <c r="X554" t="s">
        <v>266</v>
      </c>
      <c r="Y554" t="s">
        <v>265</v>
      </c>
      <c r="Z554" t="s">
        <v>265</v>
      </c>
      <c r="AA554" t="s">
        <v>267</v>
      </c>
      <c r="AB554" t="s">
        <v>264</v>
      </c>
      <c r="AC554" t="s">
        <v>264</v>
      </c>
      <c r="AD554" t="s">
        <v>267</v>
      </c>
      <c r="AE554" t="s">
        <v>266</v>
      </c>
      <c r="AF554" t="s">
        <v>265</v>
      </c>
      <c r="AG554" t="s">
        <v>267</v>
      </c>
      <c r="AI554" t="s">
        <v>265</v>
      </c>
      <c r="AJ554" t="s">
        <v>267</v>
      </c>
      <c r="AL554" t="s">
        <v>267</v>
      </c>
      <c r="AM554" t="s">
        <v>264</v>
      </c>
      <c r="AN554" t="s">
        <v>267</v>
      </c>
      <c r="AO554" t="s">
        <v>264</v>
      </c>
      <c r="AP554" t="s">
        <v>265</v>
      </c>
      <c r="AQ554" t="s">
        <v>267</v>
      </c>
      <c r="AR554" t="s">
        <v>266</v>
      </c>
      <c r="AS554" t="s">
        <v>267</v>
      </c>
      <c r="AT554" t="s">
        <v>267</v>
      </c>
      <c r="AU554" t="s">
        <v>265</v>
      </c>
      <c r="AV554" t="s">
        <v>267</v>
      </c>
      <c r="AW554" t="s">
        <v>265</v>
      </c>
      <c r="AX554" t="s">
        <v>267</v>
      </c>
      <c r="AY554" t="s">
        <v>266</v>
      </c>
      <c r="AZ554" t="s">
        <v>267</v>
      </c>
      <c r="BA554" t="s">
        <v>267</v>
      </c>
      <c r="BB554" t="s">
        <v>266</v>
      </c>
      <c r="BC554" t="s">
        <v>266</v>
      </c>
      <c r="BD554" t="s">
        <v>274</v>
      </c>
      <c r="BE554" t="s">
        <v>274</v>
      </c>
      <c r="BF554" t="s">
        <v>274</v>
      </c>
      <c r="BG554">
        <v>4</v>
      </c>
      <c r="BH554">
        <v>5</v>
      </c>
      <c r="BI554">
        <v>4</v>
      </c>
      <c r="BJ554">
        <v>3</v>
      </c>
      <c r="BK554">
        <v>5</v>
      </c>
      <c r="BL554">
        <v>4</v>
      </c>
      <c r="BM554">
        <v>5</v>
      </c>
      <c r="BN554">
        <v>4</v>
      </c>
      <c r="BO554">
        <v>5</v>
      </c>
      <c r="BP554">
        <v>4</v>
      </c>
      <c r="BQ554">
        <v>2</v>
      </c>
      <c r="BR554">
        <v>5</v>
      </c>
      <c r="BS554">
        <v>2</v>
      </c>
      <c r="BT554">
        <v>2</v>
      </c>
      <c r="BU554">
        <v>1</v>
      </c>
      <c r="BV554">
        <v>4</v>
      </c>
      <c r="BW554">
        <v>1</v>
      </c>
      <c r="BX554">
        <v>3</v>
      </c>
      <c r="BY554">
        <v>0</v>
      </c>
      <c r="BZ554">
        <v>0</v>
      </c>
      <c r="CA554">
        <v>1</v>
      </c>
      <c r="CB554">
        <v>2</v>
      </c>
      <c r="CC554">
        <v>0</v>
      </c>
      <c r="CD554">
        <v>3</v>
      </c>
      <c r="CE554">
        <v>4</v>
      </c>
      <c r="CF554">
        <v>3</v>
      </c>
      <c r="CG554">
        <v>2</v>
      </c>
      <c r="CH554">
        <v>2</v>
      </c>
      <c r="CI554">
        <v>3</v>
      </c>
      <c r="CJ554">
        <v>3</v>
      </c>
      <c r="CK554">
        <v>3</v>
      </c>
      <c r="CL554">
        <v>2</v>
      </c>
      <c r="CM554">
        <v>1</v>
      </c>
      <c r="CN554">
        <v>2</v>
      </c>
      <c r="CO554">
        <v>3</v>
      </c>
      <c r="CP554">
        <v>3</v>
      </c>
      <c r="CQ554">
        <v>2</v>
      </c>
      <c r="CR554">
        <v>1</v>
      </c>
      <c r="CS554">
        <v>0</v>
      </c>
      <c r="CT554">
        <v>0</v>
      </c>
      <c r="CU554" t="s">
        <v>266</v>
      </c>
      <c r="CV554" t="s">
        <v>266</v>
      </c>
      <c r="CW554" t="s">
        <v>266</v>
      </c>
      <c r="CX554" t="s">
        <v>266</v>
      </c>
      <c r="CY554" t="s">
        <v>266</v>
      </c>
      <c r="CZ554" t="s">
        <v>266</v>
      </c>
      <c r="DA554" t="s">
        <v>266</v>
      </c>
      <c r="DB554" t="s">
        <v>266</v>
      </c>
      <c r="DC554" t="s">
        <v>265</v>
      </c>
      <c r="DD554" t="s">
        <v>265</v>
      </c>
      <c r="DE554" t="s">
        <v>266</v>
      </c>
      <c r="DF554" t="s">
        <v>266</v>
      </c>
      <c r="DG554" t="s">
        <v>266</v>
      </c>
      <c r="DH554" t="s">
        <v>266</v>
      </c>
      <c r="DI554" t="s">
        <v>266</v>
      </c>
      <c r="DJ554" t="s">
        <v>266</v>
      </c>
      <c r="DK554" t="s">
        <v>266</v>
      </c>
      <c r="DL554" t="s">
        <v>266</v>
      </c>
      <c r="DM554" t="s">
        <v>266</v>
      </c>
      <c r="DN554" t="s">
        <v>266</v>
      </c>
      <c r="DO554" t="s">
        <v>265</v>
      </c>
      <c r="DP554" t="s">
        <v>266</v>
      </c>
      <c r="DQ554" t="s">
        <v>265</v>
      </c>
      <c r="DR554" t="s">
        <v>265</v>
      </c>
      <c r="DS554" t="s">
        <v>266</v>
      </c>
      <c r="DT554">
        <v>0</v>
      </c>
      <c r="DU554">
        <v>0</v>
      </c>
      <c r="DV554">
        <v>1</v>
      </c>
      <c r="DW554">
        <v>0</v>
      </c>
      <c r="DY554">
        <v>3</v>
      </c>
      <c r="DZ554">
        <v>4</v>
      </c>
      <c r="EA554">
        <v>5</v>
      </c>
      <c r="EB554">
        <v>0</v>
      </c>
      <c r="EC554">
        <v>3</v>
      </c>
      <c r="ED554">
        <v>3</v>
      </c>
      <c r="EE554">
        <v>4</v>
      </c>
      <c r="EF554">
        <v>3</v>
      </c>
      <c r="EG554">
        <v>4</v>
      </c>
      <c r="EH554">
        <v>2</v>
      </c>
      <c r="EI554">
        <v>4</v>
      </c>
      <c r="EJ554">
        <v>3</v>
      </c>
      <c r="EK554">
        <v>4</v>
      </c>
      <c r="EL554">
        <v>3</v>
      </c>
      <c r="EM554">
        <v>5</v>
      </c>
      <c r="EN554">
        <v>2</v>
      </c>
      <c r="EO554">
        <v>3</v>
      </c>
      <c r="EP554">
        <v>1</v>
      </c>
      <c r="EQ554">
        <v>1</v>
      </c>
      <c r="ER554">
        <v>1</v>
      </c>
      <c r="ES554">
        <v>0</v>
      </c>
      <c r="ET554">
        <v>0</v>
      </c>
      <c r="EU554">
        <v>0</v>
      </c>
      <c r="EV554">
        <v>0</v>
      </c>
      <c r="EW554">
        <v>0</v>
      </c>
      <c r="EX554">
        <v>1</v>
      </c>
      <c r="EY554">
        <v>2</v>
      </c>
      <c r="EZ554">
        <v>1</v>
      </c>
      <c r="FA554">
        <v>1</v>
      </c>
      <c r="FB554">
        <v>1</v>
      </c>
      <c r="FC554">
        <v>1</v>
      </c>
      <c r="FD554">
        <v>1</v>
      </c>
      <c r="FE554">
        <v>1</v>
      </c>
      <c r="FF554">
        <v>1</v>
      </c>
      <c r="FG554">
        <v>2</v>
      </c>
      <c r="FH554">
        <v>8</v>
      </c>
      <c r="FI554">
        <v>1</v>
      </c>
      <c r="FJ554">
        <v>2</v>
      </c>
      <c r="FK554">
        <v>2</v>
      </c>
      <c r="FL554" t="s">
        <v>265</v>
      </c>
      <c r="FM554">
        <v>2</v>
      </c>
      <c r="FN554" t="s">
        <v>265</v>
      </c>
      <c r="FO554">
        <v>0</v>
      </c>
      <c r="FP554">
        <v>1</v>
      </c>
      <c r="FS554">
        <v>4</v>
      </c>
      <c r="FZ554">
        <v>0</v>
      </c>
      <c r="GA554">
        <v>0</v>
      </c>
      <c r="GB554">
        <v>0</v>
      </c>
      <c r="GC554">
        <v>0</v>
      </c>
      <c r="GD554">
        <v>4</v>
      </c>
      <c r="GE554" t="s">
        <v>273</v>
      </c>
      <c r="GF554" s="1">
        <v>42726</v>
      </c>
      <c r="GG554">
        <v>3</v>
      </c>
      <c r="GH554" t="s">
        <v>268</v>
      </c>
      <c r="GI554" t="s">
        <v>273</v>
      </c>
      <c r="GJ554">
        <v>0</v>
      </c>
      <c r="GK554">
        <v>1</v>
      </c>
      <c r="GL554">
        <v>0</v>
      </c>
      <c r="GM554">
        <v>0</v>
      </c>
      <c r="GN554">
        <v>0</v>
      </c>
      <c r="GO554">
        <v>0</v>
      </c>
      <c r="GP554">
        <v>0</v>
      </c>
      <c r="GQ554">
        <v>0</v>
      </c>
      <c r="GS554">
        <v>1</v>
      </c>
      <c r="GW554">
        <v>2</v>
      </c>
      <c r="GX554">
        <v>1</v>
      </c>
      <c r="GY554">
        <v>2</v>
      </c>
      <c r="GZ554" t="s">
        <v>266</v>
      </c>
      <c r="HB554" t="s">
        <v>266</v>
      </c>
      <c r="HC554">
        <v>0</v>
      </c>
      <c r="HD554">
        <v>0</v>
      </c>
      <c r="HE554">
        <v>0</v>
      </c>
      <c r="HF554">
        <v>0</v>
      </c>
      <c r="HG554">
        <v>1</v>
      </c>
      <c r="HH554">
        <v>0</v>
      </c>
      <c r="HI554">
        <v>0</v>
      </c>
      <c r="HJ554">
        <v>0</v>
      </c>
      <c r="HK554">
        <v>0</v>
      </c>
      <c r="HL554">
        <v>2</v>
      </c>
      <c r="HM554">
        <v>2</v>
      </c>
      <c r="HN554">
        <v>1</v>
      </c>
      <c r="HO554">
        <v>5</v>
      </c>
      <c r="HP554">
        <v>5</v>
      </c>
      <c r="HQ554">
        <v>5</v>
      </c>
      <c r="HR554">
        <v>4</v>
      </c>
      <c r="HS554">
        <v>4</v>
      </c>
      <c r="HT554">
        <v>4</v>
      </c>
      <c r="HU554">
        <v>4</v>
      </c>
      <c r="HV554">
        <v>4</v>
      </c>
      <c r="HW554">
        <v>4</v>
      </c>
      <c r="HY554">
        <v>5</v>
      </c>
      <c r="IK554">
        <v>2</v>
      </c>
      <c r="IL554">
        <v>3</v>
      </c>
      <c r="IM554">
        <v>2</v>
      </c>
      <c r="IN554">
        <v>1</v>
      </c>
      <c r="IO554">
        <v>1</v>
      </c>
      <c r="IP554">
        <v>12</v>
      </c>
      <c r="IQ554">
        <v>31.25</v>
      </c>
      <c r="IR554">
        <v>59.090909090909001</v>
      </c>
      <c r="IS554">
        <v>53.125</v>
      </c>
      <c r="IT554">
        <v>50</v>
      </c>
      <c r="IU554">
        <v>62.5</v>
      </c>
      <c r="IV554">
        <v>50</v>
      </c>
      <c r="IW554">
        <v>25</v>
      </c>
      <c r="IY554">
        <v>50</v>
      </c>
      <c r="IZ554">
        <v>62.5</v>
      </c>
      <c r="JD554" t="s">
        <v>271</v>
      </c>
    </row>
    <row r="555" spans="1:264" x14ac:dyDescent="0.25">
      <c r="A555">
        <v>553</v>
      </c>
      <c r="B555">
        <f t="shared" si="8"/>
        <v>1180160009</v>
      </c>
      <c r="C555">
        <v>17286</v>
      </c>
      <c r="E555">
        <v>9</v>
      </c>
      <c r="F555">
        <v>118016</v>
      </c>
      <c r="G555">
        <v>0</v>
      </c>
      <c r="H555" t="s">
        <v>263</v>
      </c>
      <c r="I555" t="s">
        <v>264</v>
      </c>
      <c r="J555" t="s">
        <v>266</v>
      </c>
      <c r="K555" t="s">
        <v>266</v>
      </c>
      <c r="L555" t="s">
        <v>266</v>
      </c>
      <c r="M555" t="s">
        <v>265</v>
      </c>
      <c r="N555" t="s">
        <v>266</v>
      </c>
      <c r="O555" t="s">
        <v>265</v>
      </c>
      <c r="P555" t="s">
        <v>268</v>
      </c>
      <c r="Q555" t="s">
        <v>268</v>
      </c>
      <c r="R555" t="s">
        <v>269</v>
      </c>
      <c r="S555" t="s">
        <v>267</v>
      </c>
      <c r="T555" t="s">
        <v>267</v>
      </c>
      <c r="U555" t="s">
        <v>265</v>
      </c>
      <c r="V555" t="s">
        <v>265</v>
      </c>
      <c r="W555" t="s">
        <v>265</v>
      </c>
      <c r="X555" t="s">
        <v>265</v>
      </c>
      <c r="Y555" t="s">
        <v>267</v>
      </c>
      <c r="Z555" t="s">
        <v>265</v>
      </c>
      <c r="AA555" t="s">
        <v>265</v>
      </c>
      <c r="AB555" t="s">
        <v>265</v>
      </c>
      <c r="AC555" t="s">
        <v>267</v>
      </c>
      <c r="AD555" t="s">
        <v>264</v>
      </c>
      <c r="AE555" t="s">
        <v>265</v>
      </c>
      <c r="AF555" t="s">
        <v>265</v>
      </c>
      <c r="AG555" t="s">
        <v>267</v>
      </c>
      <c r="AH555" t="s">
        <v>266</v>
      </c>
      <c r="AI555" t="s">
        <v>265</v>
      </c>
      <c r="AJ555" t="s">
        <v>266</v>
      </c>
      <c r="AK555" t="s">
        <v>266</v>
      </c>
      <c r="AL555" t="s">
        <v>266</v>
      </c>
      <c r="AM555" t="s">
        <v>265</v>
      </c>
      <c r="AN555" t="s">
        <v>266</v>
      </c>
      <c r="AO555" t="s">
        <v>264</v>
      </c>
      <c r="AP555" t="s">
        <v>265</v>
      </c>
      <c r="AQ555" t="s">
        <v>264</v>
      </c>
      <c r="AR555" t="s">
        <v>266</v>
      </c>
      <c r="AS555" t="s">
        <v>267</v>
      </c>
      <c r="AT555" t="s">
        <v>266</v>
      </c>
      <c r="AU555" t="s">
        <v>265</v>
      </c>
      <c r="AV555" t="s">
        <v>267</v>
      </c>
      <c r="AW555" t="s">
        <v>266</v>
      </c>
      <c r="AX555" t="s">
        <v>267</v>
      </c>
      <c r="AY555" t="s">
        <v>266</v>
      </c>
      <c r="AZ555" t="s">
        <v>266</v>
      </c>
      <c r="BA555" t="s">
        <v>266</v>
      </c>
      <c r="BB555" t="s">
        <v>266</v>
      </c>
      <c r="BC555" t="s">
        <v>266</v>
      </c>
      <c r="BE555" t="s">
        <v>268</v>
      </c>
      <c r="BF555" t="s">
        <v>268</v>
      </c>
      <c r="BG555">
        <v>4</v>
      </c>
      <c r="BH555">
        <v>4</v>
      </c>
      <c r="BI555">
        <v>4</v>
      </c>
      <c r="BJ555">
        <v>3</v>
      </c>
      <c r="BK555">
        <v>3</v>
      </c>
      <c r="BL555">
        <v>3</v>
      </c>
      <c r="BM555">
        <v>3</v>
      </c>
      <c r="BN555">
        <v>4</v>
      </c>
      <c r="BO555">
        <v>3</v>
      </c>
      <c r="BP555">
        <v>3</v>
      </c>
      <c r="BQ555">
        <v>1</v>
      </c>
      <c r="BR555">
        <v>5</v>
      </c>
      <c r="BS555">
        <v>2</v>
      </c>
      <c r="BT555">
        <v>2</v>
      </c>
      <c r="BU555">
        <v>3</v>
      </c>
      <c r="BV555">
        <v>1</v>
      </c>
      <c r="BW555">
        <v>2</v>
      </c>
      <c r="BX555">
        <v>4</v>
      </c>
      <c r="BY555">
        <v>1</v>
      </c>
      <c r="BZ555">
        <v>0</v>
      </c>
      <c r="CA555">
        <v>1</v>
      </c>
      <c r="CB555">
        <v>3</v>
      </c>
      <c r="CC555">
        <v>2</v>
      </c>
      <c r="CD555">
        <v>5</v>
      </c>
      <c r="CE555">
        <v>2</v>
      </c>
      <c r="CF555">
        <v>2</v>
      </c>
      <c r="CG555">
        <v>5</v>
      </c>
      <c r="CH555">
        <v>5</v>
      </c>
      <c r="CI555">
        <v>5</v>
      </c>
      <c r="CJ555">
        <v>1</v>
      </c>
      <c r="CK555">
        <v>1</v>
      </c>
      <c r="CL555">
        <v>2</v>
      </c>
      <c r="CM555">
        <v>2</v>
      </c>
      <c r="CN555">
        <v>3</v>
      </c>
      <c r="CO555">
        <v>3</v>
      </c>
      <c r="CP555">
        <v>2</v>
      </c>
      <c r="CQ555">
        <v>3</v>
      </c>
      <c r="CR555">
        <v>3</v>
      </c>
      <c r="CS555">
        <v>0</v>
      </c>
      <c r="CT555">
        <v>1</v>
      </c>
      <c r="CU555" t="s">
        <v>266</v>
      </c>
      <c r="CV555" t="s">
        <v>266</v>
      </c>
      <c r="CW555" t="s">
        <v>266</v>
      </c>
      <c r="CX555" t="s">
        <v>266</v>
      </c>
      <c r="CY555" t="s">
        <v>266</v>
      </c>
      <c r="CZ555" t="s">
        <v>266</v>
      </c>
      <c r="DA555" t="s">
        <v>266</v>
      </c>
      <c r="DB555" t="s">
        <v>265</v>
      </c>
      <c r="DC555" t="s">
        <v>266</v>
      </c>
      <c r="DD555" t="s">
        <v>266</v>
      </c>
      <c r="DE555" t="s">
        <v>266</v>
      </c>
      <c r="DF555" t="s">
        <v>266</v>
      </c>
      <c r="DG555" t="s">
        <v>266</v>
      </c>
      <c r="DH555" t="s">
        <v>266</v>
      </c>
      <c r="DI555" t="s">
        <v>266</v>
      </c>
      <c r="DJ555" t="s">
        <v>266</v>
      </c>
      <c r="DK555" t="s">
        <v>265</v>
      </c>
      <c r="DL555" t="s">
        <v>265</v>
      </c>
      <c r="DM555" t="s">
        <v>266</v>
      </c>
      <c r="DN555" t="s">
        <v>266</v>
      </c>
      <c r="DO555" t="s">
        <v>265</v>
      </c>
      <c r="DP555" t="s">
        <v>265</v>
      </c>
      <c r="DQ555" t="s">
        <v>265</v>
      </c>
      <c r="DR555" t="s">
        <v>265</v>
      </c>
      <c r="DS555" t="s">
        <v>266</v>
      </c>
      <c r="DT555">
        <v>0</v>
      </c>
      <c r="DU555">
        <v>0</v>
      </c>
      <c r="DV555">
        <v>1</v>
      </c>
      <c r="DW555">
        <v>0</v>
      </c>
      <c r="DY555">
        <v>0</v>
      </c>
      <c r="DZ555">
        <v>0</v>
      </c>
      <c r="EA555">
        <v>0</v>
      </c>
      <c r="EC555">
        <v>0</v>
      </c>
      <c r="EE555">
        <v>1</v>
      </c>
      <c r="EF555">
        <v>5</v>
      </c>
      <c r="EG555">
        <v>5</v>
      </c>
      <c r="EH555">
        <v>5</v>
      </c>
      <c r="EI555">
        <v>5</v>
      </c>
      <c r="EJ555">
        <v>5</v>
      </c>
      <c r="EK555">
        <v>5</v>
      </c>
      <c r="EM555">
        <v>5</v>
      </c>
      <c r="EN555">
        <v>5</v>
      </c>
      <c r="EO555">
        <v>4</v>
      </c>
      <c r="EP555">
        <v>1</v>
      </c>
      <c r="EQ555">
        <v>1</v>
      </c>
      <c r="ER555">
        <v>1</v>
      </c>
      <c r="ES555">
        <v>0</v>
      </c>
      <c r="ET555">
        <v>0</v>
      </c>
      <c r="EU555">
        <v>0</v>
      </c>
      <c r="EV555">
        <v>0</v>
      </c>
      <c r="EW555">
        <v>0</v>
      </c>
      <c r="EX555">
        <v>1</v>
      </c>
      <c r="EY555">
        <v>1</v>
      </c>
      <c r="EZ555">
        <v>1</v>
      </c>
      <c r="FA555">
        <v>1</v>
      </c>
      <c r="FB555">
        <v>1</v>
      </c>
      <c r="FC555">
        <v>1</v>
      </c>
      <c r="FD555">
        <v>1</v>
      </c>
      <c r="FE555">
        <v>1</v>
      </c>
      <c r="FF555">
        <v>1</v>
      </c>
      <c r="FG555">
        <v>3</v>
      </c>
      <c r="FI555">
        <v>2</v>
      </c>
      <c r="FJ555">
        <v>4</v>
      </c>
      <c r="FL555" t="s">
        <v>265</v>
      </c>
      <c r="FM555">
        <v>1</v>
      </c>
      <c r="FO555">
        <v>0</v>
      </c>
      <c r="FQ555">
        <v>2</v>
      </c>
      <c r="FS555">
        <v>3</v>
      </c>
      <c r="FZ555">
        <v>0</v>
      </c>
      <c r="GA555">
        <v>0</v>
      </c>
      <c r="GB555">
        <v>0</v>
      </c>
      <c r="GC555">
        <v>0</v>
      </c>
      <c r="GF555" s="1">
        <v>42732</v>
      </c>
      <c r="GH555" t="s">
        <v>268</v>
      </c>
      <c r="HB555" t="s">
        <v>266</v>
      </c>
      <c r="HC555">
        <v>2</v>
      </c>
      <c r="HD555">
        <v>1</v>
      </c>
      <c r="HK555">
        <v>0</v>
      </c>
      <c r="HM555">
        <v>4</v>
      </c>
      <c r="HN555">
        <v>4</v>
      </c>
      <c r="HO555">
        <v>4</v>
      </c>
      <c r="HP555">
        <v>4</v>
      </c>
      <c r="HQ555">
        <v>4</v>
      </c>
      <c r="IK555">
        <v>5</v>
      </c>
      <c r="IL555">
        <v>5</v>
      </c>
      <c r="IM555">
        <v>5</v>
      </c>
      <c r="IN555">
        <v>5</v>
      </c>
      <c r="IO555">
        <v>1</v>
      </c>
      <c r="IP555">
        <v>11</v>
      </c>
      <c r="IQ555">
        <v>25</v>
      </c>
      <c r="IR555">
        <v>68.75</v>
      </c>
      <c r="IS555">
        <v>68.75</v>
      </c>
      <c r="IT555">
        <v>0</v>
      </c>
      <c r="IU555">
        <v>12.5</v>
      </c>
      <c r="IV555">
        <v>0</v>
      </c>
      <c r="IW555">
        <v>25</v>
      </c>
      <c r="IX555">
        <v>0</v>
      </c>
      <c r="IY555">
        <v>25</v>
      </c>
      <c r="IZ555">
        <v>12.5</v>
      </c>
      <c r="JA555">
        <v>30</v>
      </c>
      <c r="JB555">
        <v>23.918284716096601</v>
      </c>
      <c r="JC555">
        <v>27.554841147572098</v>
      </c>
      <c r="JD555" t="s">
        <v>271</v>
      </c>
    </row>
    <row r="556" spans="1:264" x14ac:dyDescent="0.25">
      <c r="A556">
        <v>554</v>
      </c>
      <c r="B556">
        <f t="shared" si="8"/>
        <v>1180160010</v>
      </c>
      <c r="C556">
        <v>17287</v>
      </c>
      <c r="E556">
        <v>10</v>
      </c>
      <c r="F556">
        <v>118016</v>
      </c>
      <c r="G556">
        <v>0</v>
      </c>
      <c r="H556" t="s">
        <v>263</v>
      </c>
      <c r="I556" t="s">
        <v>264</v>
      </c>
      <c r="J556" t="s">
        <v>265</v>
      </c>
      <c r="K556" t="s">
        <v>266</v>
      </c>
      <c r="L556" t="s">
        <v>265</v>
      </c>
      <c r="M556" t="s">
        <v>266</v>
      </c>
      <c r="N556" t="s">
        <v>266</v>
      </c>
      <c r="O556" t="s">
        <v>265</v>
      </c>
      <c r="P556" t="s">
        <v>264</v>
      </c>
      <c r="Q556" t="s">
        <v>264</v>
      </c>
      <c r="R556" t="s">
        <v>268</v>
      </c>
      <c r="S556" t="s">
        <v>267</v>
      </c>
      <c r="T556" t="s">
        <v>267</v>
      </c>
      <c r="U556" t="s">
        <v>265</v>
      </c>
      <c r="V556" t="s">
        <v>265</v>
      </c>
      <c r="W556" t="s">
        <v>265</v>
      </c>
      <c r="X556" t="s">
        <v>265</v>
      </c>
      <c r="Y556" t="s">
        <v>264</v>
      </c>
      <c r="Z556" t="s">
        <v>267</v>
      </c>
      <c r="AA556" t="s">
        <v>264</v>
      </c>
      <c r="AB556" t="s">
        <v>268</v>
      </c>
      <c r="AC556" t="s">
        <v>268</v>
      </c>
      <c r="AD556" t="s">
        <v>268</v>
      </c>
      <c r="AE556" t="s">
        <v>267</v>
      </c>
      <c r="AF556" t="s">
        <v>267</v>
      </c>
      <c r="AG556" t="s">
        <v>264</v>
      </c>
      <c r="AH556" t="s">
        <v>264</v>
      </c>
      <c r="AI556" t="s">
        <v>268</v>
      </c>
      <c r="AJ556" t="s">
        <v>268</v>
      </c>
      <c r="AL556" t="s">
        <v>268</v>
      </c>
      <c r="AM556" t="s">
        <v>268</v>
      </c>
      <c r="AN556" t="s">
        <v>264</v>
      </c>
      <c r="AO556" t="s">
        <v>268</v>
      </c>
      <c r="AP556" t="s">
        <v>264</v>
      </c>
      <c r="AQ556" t="s">
        <v>268</v>
      </c>
      <c r="AR556" t="s">
        <v>268</v>
      </c>
      <c r="AS556" t="s">
        <v>268</v>
      </c>
      <c r="AT556" t="s">
        <v>267</v>
      </c>
      <c r="AU556" t="s">
        <v>267</v>
      </c>
      <c r="AV556" t="s">
        <v>267</v>
      </c>
      <c r="AW556" t="s">
        <v>267</v>
      </c>
      <c r="AX556" t="s">
        <v>267</v>
      </c>
      <c r="AY556" t="s">
        <v>267</v>
      </c>
      <c r="AZ556" t="s">
        <v>265</v>
      </c>
      <c r="BA556" t="s">
        <v>267</v>
      </c>
      <c r="BB556" t="s">
        <v>267</v>
      </c>
      <c r="BC556" t="s">
        <v>267</v>
      </c>
      <c r="BD556" t="s">
        <v>264</v>
      </c>
      <c r="BE556" t="s">
        <v>264</v>
      </c>
      <c r="BF556" t="s">
        <v>268</v>
      </c>
      <c r="BG556">
        <v>3</v>
      </c>
      <c r="BH556">
        <v>3</v>
      </c>
      <c r="BI556">
        <v>4</v>
      </c>
      <c r="BJ556">
        <v>3</v>
      </c>
      <c r="BK556">
        <v>3</v>
      </c>
      <c r="BL556">
        <v>3</v>
      </c>
      <c r="BM556">
        <v>2</v>
      </c>
      <c r="BN556">
        <v>2</v>
      </c>
      <c r="BO556">
        <v>3</v>
      </c>
      <c r="BP556">
        <v>2</v>
      </c>
      <c r="BQ556">
        <v>3</v>
      </c>
      <c r="BR556">
        <v>4</v>
      </c>
      <c r="BS556">
        <v>2</v>
      </c>
      <c r="BT556">
        <v>1</v>
      </c>
      <c r="BU556">
        <v>4</v>
      </c>
      <c r="BV556">
        <v>2</v>
      </c>
      <c r="BW556">
        <v>1</v>
      </c>
      <c r="BX556">
        <v>4</v>
      </c>
      <c r="BY556">
        <v>1</v>
      </c>
      <c r="BZ556">
        <v>0</v>
      </c>
      <c r="CA556">
        <v>3</v>
      </c>
      <c r="CB556">
        <v>3</v>
      </c>
      <c r="CC556">
        <v>5</v>
      </c>
      <c r="CD556">
        <v>6</v>
      </c>
      <c r="CE556">
        <v>4</v>
      </c>
      <c r="CF556">
        <v>6</v>
      </c>
      <c r="CG556">
        <v>6</v>
      </c>
      <c r="CH556">
        <v>6</v>
      </c>
      <c r="CI556">
        <v>5</v>
      </c>
      <c r="CJ556">
        <v>1</v>
      </c>
      <c r="CK556">
        <v>1</v>
      </c>
      <c r="CL556">
        <v>1</v>
      </c>
      <c r="CM556">
        <v>1</v>
      </c>
      <c r="CN556">
        <v>1</v>
      </c>
      <c r="CO556">
        <v>1</v>
      </c>
      <c r="CP556">
        <v>1</v>
      </c>
      <c r="CQ556">
        <v>1</v>
      </c>
      <c r="CR556">
        <v>2</v>
      </c>
      <c r="CS556">
        <v>0</v>
      </c>
      <c r="CT556">
        <v>0</v>
      </c>
      <c r="CU556" t="s">
        <v>266</v>
      </c>
      <c r="CV556" t="s">
        <v>266</v>
      </c>
      <c r="CW556" t="s">
        <v>266</v>
      </c>
      <c r="CX556" t="s">
        <v>266</v>
      </c>
      <c r="CY556" t="s">
        <v>266</v>
      </c>
      <c r="CZ556" t="s">
        <v>266</v>
      </c>
      <c r="DA556" t="s">
        <v>266</v>
      </c>
      <c r="DB556" t="s">
        <v>266</v>
      </c>
      <c r="DC556" t="s">
        <v>266</v>
      </c>
      <c r="DD556" t="s">
        <v>265</v>
      </c>
      <c r="DE556" t="s">
        <v>266</v>
      </c>
      <c r="DF556" t="s">
        <v>266</v>
      </c>
      <c r="DG556" t="s">
        <v>265</v>
      </c>
      <c r="DH556" t="s">
        <v>266</v>
      </c>
      <c r="DI556" t="s">
        <v>266</v>
      </c>
      <c r="DJ556" t="s">
        <v>265</v>
      </c>
      <c r="DK556" t="s">
        <v>265</v>
      </c>
      <c r="DL556" t="s">
        <v>266</v>
      </c>
      <c r="DM556" t="s">
        <v>266</v>
      </c>
      <c r="DN556" t="s">
        <v>266</v>
      </c>
      <c r="DO556" t="s">
        <v>265</v>
      </c>
      <c r="DP556" t="s">
        <v>265</v>
      </c>
      <c r="DQ556" t="s">
        <v>265</v>
      </c>
      <c r="DR556" t="s">
        <v>265</v>
      </c>
      <c r="DS556" t="s">
        <v>266</v>
      </c>
      <c r="DT556">
        <v>0</v>
      </c>
      <c r="DU556">
        <v>0</v>
      </c>
      <c r="DV556">
        <v>1</v>
      </c>
      <c r="DW556">
        <v>0</v>
      </c>
      <c r="DY556">
        <v>5</v>
      </c>
      <c r="DZ556">
        <v>5</v>
      </c>
      <c r="EA556">
        <v>5</v>
      </c>
      <c r="EB556">
        <v>4</v>
      </c>
      <c r="EC556">
        <v>5</v>
      </c>
      <c r="ED556">
        <v>4</v>
      </c>
      <c r="EE556">
        <v>3</v>
      </c>
      <c r="EF556">
        <v>3</v>
      </c>
      <c r="EG556">
        <v>3</v>
      </c>
      <c r="EH556">
        <v>3</v>
      </c>
      <c r="EI556">
        <v>3</v>
      </c>
      <c r="EJ556">
        <v>3</v>
      </c>
      <c r="EK556">
        <v>3</v>
      </c>
      <c r="EL556">
        <v>3</v>
      </c>
      <c r="EM556">
        <v>3</v>
      </c>
      <c r="EN556">
        <v>1</v>
      </c>
      <c r="EO556">
        <v>1</v>
      </c>
      <c r="EP556">
        <v>0</v>
      </c>
      <c r="EX556">
        <v>2</v>
      </c>
      <c r="EY556">
        <v>1</v>
      </c>
      <c r="EZ556">
        <v>1</v>
      </c>
      <c r="FA556">
        <v>1</v>
      </c>
      <c r="FB556">
        <v>1</v>
      </c>
      <c r="FC556">
        <v>1</v>
      </c>
      <c r="FD556">
        <v>1</v>
      </c>
      <c r="FE556">
        <v>1</v>
      </c>
      <c r="FF556">
        <v>1</v>
      </c>
      <c r="FG556">
        <v>3</v>
      </c>
      <c r="FH556">
        <v>1</v>
      </c>
      <c r="FL556" t="s">
        <v>268</v>
      </c>
      <c r="FM556">
        <v>10</v>
      </c>
      <c r="FN556" t="s">
        <v>268</v>
      </c>
      <c r="FO556">
        <v>0</v>
      </c>
      <c r="FP556">
        <v>1</v>
      </c>
      <c r="FQ556">
        <v>2</v>
      </c>
      <c r="FR556">
        <v>1</v>
      </c>
      <c r="FS556">
        <v>7</v>
      </c>
      <c r="FT556">
        <v>1</v>
      </c>
      <c r="FU556">
        <v>0</v>
      </c>
      <c r="FZ556">
        <v>0</v>
      </c>
      <c r="GA556">
        <v>0</v>
      </c>
      <c r="GB556">
        <v>0</v>
      </c>
      <c r="GC556">
        <v>0</v>
      </c>
      <c r="GD556">
        <v>3</v>
      </c>
      <c r="GE556" t="s">
        <v>273</v>
      </c>
      <c r="GF556" s="1">
        <v>42563</v>
      </c>
      <c r="GG556">
        <v>1</v>
      </c>
      <c r="IK556">
        <v>5</v>
      </c>
      <c r="IL556">
        <v>4</v>
      </c>
      <c r="IM556">
        <v>4</v>
      </c>
      <c r="IN556">
        <v>4</v>
      </c>
      <c r="IO556">
        <v>1</v>
      </c>
      <c r="IP556">
        <v>19</v>
      </c>
      <c r="IQ556">
        <v>25</v>
      </c>
      <c r="IR556">
        <v>20.8333333333333</v>
      </c>
      <c r="IS556">
        <v>6.25</v>
      </c>
      <c r="IT556">
        <v>25</v>
      </c>
      <c r="IU556">
        <v>12.5</v>
      </c>
      <c r="IV556">
        <v>25</v>
      </c>
      <c r="IW556">
        <v>25</v>
      </c>
      <c r="IX556">
        <v>20</v>
      </c>
      <c r="IY556">
        <v>25</v>
      </c>
      <c r="IZ556">
        <v>12.5</v>
      </c>
      <c r="JA556">
        <v>40</v>
      </c>
      <c r="JB556">
        <v>29.9519324858645</v>
      </c>
      <c r="JC556">
        <v>28.851316224371999</v>
      </c>
      <c r="JD556" t="s">
        <v>271</v>
      </c>
    </row>
    <row r="557" spans="1:264" x14ac:dyDescent="0.25">
      <c r="A557">
        <v>555</v>
      </c>
      <c r="B557">
        <f t="shared" si="8"/>
        <v>1180160011</v>
      </c>
      <c r="C557">
        <v>17288</v>
      </c>
      <c r="E557">
        <v>11</v>
      </c>
      <c r="F557">
        <v>118016</v>
      </c>
      <c r="G557">
        <v>0</v>
      </c>
      <c r="H557" t="s">
        <v>263</v>
      </c>
      <c r="I557" t="s">
        <v>268</v>
      </c>
      <c r="J557" t="s">
        <v>266</v>
      </c>
      <c r="K557" t="s">
        <v>266</v>
      </c>
      <c r="L557" t="s">
        <v>267</v>
      </c>
      <c r="M557" t="s">
        <v>267</v>
      </c>
      <c r="N557" t="s">
        <v>264</v>
      </c>
      <c r="O557" t="s">
        <v>264</v>
      </c>
      <c r="P557" t="s">
        <v>264</v>
      </c>
      <c r="Q557" t="s">
        <v>268</v>
      </c>
      <c r="R557" t="s">
        <v>269</v>
      </c>
      <c r="S557" t="s">
        <v>264</v>
      </c>
      <c r="T557" t="s">
        <v>267</v>
      </c>
      <c r="U557" t="s">
        <v>265</v>
      </c>
      <c r="V557" t="s">
        <v>265</v>
      </c>
      <c r="W557" t="s">
        <v>264</v>
      </c>
      <c r="X557" t="s">
        <v>265</v>
      </c>
      <c r="Y557" t="s">
        <v>268</v>
      </c>
      <c r="Z557" t="s">
        <v>266</v>
      </c>
      <c r="AA557" t="s">
        <v>267</v>
      </c>
      <c r="AB557" t="s">
        <v>268</v>
      </c>
      <c r="AC557" t="s">
        <v>268</v>
      </c>
      <c r="AD557" t="s">
        <v>264</v>
      </c>
      <c r="AE557" t="s">
        <v>266</v>
      </c>
      <c r="AF557" t="s">
        <v>266</v>
      </c>
      <c r="AG557" t="s">
        <v>264</v>
      </c>
      <c r="AH557" t="s">
        <v>266</v>
      </c>
      <c r="AI557" t="s">
        <v>267</v>
      </c>
      <c r="AJ557" t="s">
        <v>266</v>
      </c>
      <c r="AK557" t="s">
        <v>266</v>
      </c>
      <c r="AL557" t="s">
        <v>268</v>
      </c>
      <c r="AM557" t="s">
        <v>268</v>
      </c>
      <c r="AN557" t="s">
        <v>268</v>
      </c>
      <c r="AO557" t="s">
        <v>264</v>
      </c>
      <c r="AP557" t="s">
        <v>264</v>
      </c>
      <c r="AQ557" t="s">
        <v>264</v>
      </c>
      <c r="AR557" t="s">
        <v>266</v>
      </c>
      <c r="AS557" t="s">
        <v>264</v>
      </c>
      <c r="AT557" t="s">
        <v>266</v>
      </c>
      <c r="AU557" t="s">
        <v>267</v>
      </c>
      <c r="AV557" t="s">
        <v>267</v>
      </c>
      <c r="AW557" t="s">
        <v>265</v>
      </c>
      <c r="AX557" t="s">
        <v>266</v>
      </c>
      <c r="AY557" t="s">
        <v>266</v>
      </c>
      <c r="AZ557" t="s">
        <v>267</v>
      </c>
      <c r="BA557" t="s">
        <v>266</v>
      </c>
      <c r="BB557" t="s">
        <v>266</v>
      </c>
      <c r="BC557" t="s">
        <v>266</v>
      </c>
      <c r="BD557" t="s">
        <v>276</v>
      </c>
      <c r="BE557" t="s">
        <v>276</v>
      </c>
      <c r="BF557" t="s">
        <v>276</v>
      </c>
      <c r="BG557">
        <v>5</v>
      </c>
      <c r="BH557">
        <v>4</v>
      </c>
      <c r="BI557">
        <v>3</v>
      </c>
      <c r="BJ557">
        <v>4</v>
      </c>
      <c r="BK557">
        <v>4</v>
      </c>
      <c r="BL557">
        <v>5</v>
      </c>
      <c r="BM557">
        <v>3</v>
      </c>
      <c r="BN557">
        <v>4</v>
      </c>
      <c r="BO557">
        <v>4</v>
      </c>
      <c r="BP557">
        <v>3</v>
      </c>
      <c r="BQ557">
        <v>3</v>
      </c>
      <c r="BR557">
        <v>5</v>
      </c>
      <c r="BS557">
        <v>2</v>
      </c>
      <c r="BT557">
        <v>1</v>
      </c>
      <c r="BU557">
        <v>3</v>
      </c>
      <c r="BV557">
        <v>1</v>
      </c>
      <c r="BW557">
        <v>2</v>
      </c>
      <c r="BX557">
        <v>4</v>
      </c>
      <c r="BY557">
        <v>0</v>
      </c>
      <c r="BZ557">
        <v>0</v>
      </c>
      <c r="CA557">
        <v>4</v>
      </c>
      <c r="CB557">
        <v>3</v>
      </c>
      <c r="CC557">
        <v>4</v>
      </c>
      <c r="CD557">
        <v>0</v>
      </c>
      <c r="CE557">
        <v>5</v>
      </c>
      <c r="CF557">
        <v>2</v>
      </c>
      <c r="CG557">
        <v>2</v>
      </c>
      <c r="CH557">
        <v>5</v>
      </c>
      <c r="CI557">
        <v>5</v>
      </c>
      <c r="CJ557">
        <v>1</v>
      </c>
      <c r="CL557">
        <v>2</v>
      </c>
      <c r="CP557">
        <v>3</v>
      </c>
      <c r="CS557">
        <v>0</v>
      </c>
      <c r="CT557">
        <v>0</v>
      </c>
      <c r="CU557" t="s">
        <v>266</v>
      </c>
      <c r="CV557" t="s">
        <v>266</v>
      </c>
      <c r="CW557" t="s">
        <v>266</v>
      </c>
      <c r="CX557" t="s">
        <v>266</v>
      </c>
      <c r="CY557" t="s">
        <v>266</v>
      </c>
      <c r="CZ557" t="s">
        <v>266</v>
      </c>
      <c r="DA557" t="s">
        <v>265</v>
      </c>
      <c r="DB557" t="s">
        <v>265</v>
      </c>
      <c r="DC557" t="s">
        <v>266</v>
      </c>
      <c r="DD557" t="s">
        <v>265</v>
      </c>
      <c r="DE557" t="s">
        <v>265</v>
      </c>
      <c r="DF557" t="s">
        <v>265</v>
      </c>
      <c r="DG557" t="s">
        <v>267</v>
      </c>
      <c r="DH557" t="s">
        <v>267</v>
      </c>
      <c r="DI557" t="s">
        <v>265</v>
      </c>
      <c r="DJ557" t="s">
        <v>265</v>
      </c>
      <c r="DK557" t="s">
        <v>265</v>
      </c>
      <c r="DL557" t="s">
        <v>265</v>
      </c>
      <c r="DM557" t="s">
        <v>266</v>
      </c>
      <c r="DN557" t="s">
        <v>265</v>
      </c>
      <c r="DO557" t="s">
        <v>265</v>
      </c>
      <c r="DP557" t="s">
        <v>265</v>
      </c>
      <c r="DQ557" t="s">
        <v>265</v>
      </c>
      <c r="DR557" t="s">
        <v>265</v>
      </c>
      <c r="DS557" t="s">
        <v>266</v>
      </c>
      <c r="DT557">
        <v>1</v>
      </c>
      <c r="DU557">
        <v>1</v>
      </c>
      <c r="DV557">
        <v>0</v>
      </c>
      <c r="DW557">
        <v>0</v>
      </c>
      <c r="DY557">
        <v>5</v>
      </c>
      <c r="DZ557">
        <v>4</v>
      </c>
      <c r="EA557">
        <v>5</v>
      </c>
      <c r="EB557">
        <v>3</v>
      </c>
      <c r="EC557">
        <v>2</v>
      </c>
      <c r="ED557">
        <v>2</v>
      </c>
      <c r="EE557">
        <v>4</v>
      </c>
      <c r="EF557">
        <v>2</v>
      </c>
      <c r="EG557">
        <v>3</v>
      </c>
      <c r="EH557">
        <v>4</v>
      </c>
      <c r="EI557">
        <v>4</v>
      </c>
      <c r="EJ557">
        <v>1</v>
      </c>
      <c r="EK557">
        <v>3</v>
      </c>
      <c r="EL557">
        <v>4</v>
      </c>
      <c r="EM557">
        <v>3</v>
      </c>
      <c r="EN557">
        <v>2</v>
      </c>
      <c r="EO557">
        <v>3</v>
      </c>
      <c r="EP557">
        <v>1</v>
      </c>
      <c r="EQ557">
        <v>1</v>
      </c>
      <c r="ER557">
        <v>1</v>
      </c>
      <c r="ES557">
        <v>0</v>
      </c>
      <c r="ET557">
        <v>0</v>
      </c>
      <c r="EU557">
        <v>0</v>
      </c>
      <c r="EV557">
        <v>0</v>
      </c>
      <c r="EW557">
        <v>0</v>
      </c>
      <c r="EX557">
        <v>1</v>
      </c>
      <c r="EY557">
        <v>3</v>
      </c>
      <c r="EZ557">
        <v>3</v>
      </c>
      <c r="FA557">
        <v>3</v>
      </c>
      <c r="FB557">
        <v>3</v>
      </c>
      <c r="FC557">
        <v>3</v>
      </c>
      <c r="FD557">
        <v>3</v>
      </c>
      <c r="FE557">
        <v>4</v>
      </c>
      <c r="FF557">
        <v>3</v>
      </c>
      <c r="FG557">
        <v>2</v>
      </c>
      <c r="FH557">
        <v>8</v>
      </c>
      <c r="FI557">
        <v>1</v>
      </c>
      <c r="FJ557">
        <v>2</v>
      </c>
      <c r="FK557">
        <v>2</v>
      </c>
      <c r="FL557" t="s">
        <v>267</v>
      </c>
      <c r="FM557">
        <v>4</v>
      </c>
      <c r="FN557" t="s">
        <v>265</v>
      </c>
      <c r="FO557">
        <v>0</v>
      </c>
      <c r="FP557">
        <v>1</v>
      </c>
      <c r="FQ557">
        <v>5</v>
      </c>
      <c r="FR557">
        <v>4</v>
      </c>
      <c r="FS557">
        <v>3</v>
      </c>
      <c r="FT557">
        <v>1</v>
      </c>
      <c r="FU557">
        <v>0</v>
      </c>
      <c r="FV557">
        <v>8</v>
      </c>
      <c r="FW557">
        <v>4</v>
      </c>
      <c r="FZ557">
        <v>0</v>
      </c>
      <c r="GA557">
        <v>0</v>
      </c>
      <c r="GB557">
        <v>0</v>
      </c>
      <c r="GC557">
        <v>0</v>
      </c>
      <c r="GD557">
        <v>6</v>
      </c>
      <c r="GE557" t="s">
        <v>265</v>
      </c>
      <c r="GF557" s="1">
        <v>42625</v>
      </c>
      <c r="GG557">
        <v>3</v>
      </c>
      <c r="IK557">
        <v>5</v>
      </c>
      <c r="IL557">
        <v>5</v>
      </c>
      <c r="IM557">
        <v>5</v>
      </c>
      <c r="IN557">
        <v>5</v>
      </c>
      <c r="IO557">
        <v>1</v>
      </c>
      <c r="IP557">
        <v>7</v>
      </c>
      <c r="IQ557">
        <v>37.5</v>
      </c>
      <c r="IR557">
        <v>54.1666666666666</v>
      </c>
      <c r="IS557">
        <v>25</v>
      </c>
      <c r="IT557">
        <v>0</v>
      </c>
      <c r="IU557">
        <v>50</v>
      </c>
      <c r="IV557">
        <v>25</v>
      </c>
      <c r="IW557">
        <v>0</v>
      </c>
      <c r="IX557">
        <v>0</v>
      </c>
      <c r="IY557">
        <v>25</v>
      </c>
      <c r="IZ557">
        <v>75</v>
      </c>
      <c r="JA557">
        <v>40</v>
      </c>
      <c r="JB557">
        <v>22.871981896899001</v>
      </c>
      <c r="JC557">
        <v>39.533226664660198</v>
      </c>
      <c r="JD557" t="s">
        <v>271</v>
      </c>
    </row>
    <row r="558" spans="1:264" x14ac:dyDescent="0.25">
      <c r="A558">
        <v>556</v>
      </c>
      <c r="B558">
        <f t="shared" si="8"/>
        <v>1180160012</v>
      </c>
      <c r="C558">
        <v>17289</v>
      </c>
      <c r="E558">
        <v>12</v>
      </c>
      <c r="F558">
        <v>118016</v>
      </c>
      <c r="G558">
        <v>0</v>
      </c>
      <c r="H558" t="s">
        <v>263</v>
      </c>
      <c r="I558" t="s">
        <v>264</v>
      </c>
      <c r="J558" t="s">
        <v>265</v>
      </c>
      <c r="K558" t="s">
        <v>265</v>
      </c>
      <c r="L558" t="s">
        <v>267</v>
      </c>
      <c r="M558" t="s">
        <v>264</v>
      </c>
      <c r="N558" t="s">
        <v>264</v>
      </c>
      <c r="O558" t="s">
        <v>264</v>
      </c>
      <c r="P558" t="s">
        <v>267</v>
      </c>
      <c r="Q558" t="s">
        <v>264</v>
      </c>
      <c r="R558" t="s">
        <v>268</v>
      </c>
      <c r="S558" t="s">
        <v>268</v>
      </c>
      <c r="T558" t="s">
        <v>268</v>
      </c>
      <c r="U558" t="s">
        <v>266</v>
      </c>
      <c r="V558" t="s">
        <v>265</v>
      </c>
      <c r="W558" t="s">
        <v>264</v>
      </c>
      <c r="X558" t="s">
        <v>264</v>
      </c>
      <c r="Y558" t="s">
        <v>267</v>
      </c>
      <c r="Z558" t="s">
        <v>267</v>
      </c>
      <c r="AA558" t="s">
        <v>264</v>
      </c>
      <c r="AB558" t="s">
        <v>264</v>
      </c>
      <c r="AC558" t="s">
        <v>264</v>
      </c>
      <c r="AD558" t="s">
        <v>267</v>
      </c>
      <c r="AE558" t="s">
        <v>267</v>
      </c>
      <c r="AF558" t="s">
        <v>267</v>
      </c>
      <c r="AG558" t="s">
        <v>265</v>
      </c>
      <c r="AH558" t="s">
        <v>267</v>
      </c>
      <c r="AI558" t="s">
        <v>267</v>
      </c>
      <c r="AJ558" t="s">
        <v>265</v>
      </c>
      <c r="AK558" t="s">
        <v>265</v>
      </c>
      <c r="AL558" t="s">
        <v>267</v>
      </c>
      <c r="AM558" t="s">
        <v>268</v>
      </c>
      <c r="AN558" t="s">
        <v>267</v>
      </c>
      <c r="AO558" t="s">
        <v>267</v>
      </c>
      <c r="AP558" t="s">
        <v>267</v>
      </c>
      <c r="AQ558" t="s">
        <v>267</v>
      </c>
      <c r="AR558" t="s">
        <v>265</v>
      </c>
      <c r="AS558" t="s">
        <v>265</v>
      </c>
      <c r="AT558" t="s">
        <v>266</v>
      </c>
      <c r="AU558" t="s">
        <v>266</v>
      </c>
      <c r="AV558" t="s">
        <v>265</v>
      </c>
      <c r="AW558" t="s">
        <v>264</v>
      </c>
      <c r="AX558" t="s">
        <v>266</v>
      </c>
      <c r="AY558" t="s">
        <v>266</v>
      </c>
      <c r="AZ558" t="s">
        <v>264</v>
      </c>
      <c r="BA558" t="s">
        <v>266</v>
      </c>
      <c r="BB558" t="s">
        <v>266</v>
      </c>
      <c r="BC558" t="s">
        <v>266</v>
      </c>
      <c r="BD558" t="s">
        <v>274</v>
      </c>
      <c r="BE558" t="s">
        <v>274</v>
      </c>
      <c r="BF558" t="s">
        <v>274</v>
      </c>
      <c r="BG558">
        <v>5</v>
      </c>
      <c r="BH558">
        <v>5</v>
      </c>
      <c r="BI558">
        <v>5</v>
      </c>
      <c r="BJ558">
        <v>4</v>
      </c>
      <c r="BK558">
        <v>3</v>
      </c>
      <c r="BL558">
        <v>4</v>
      </c>
      <c r="BM558">
        <v>4</v>
      </c>
      <c r="BN558">
        <v>4</v>
      </c>
      <c r="BO558">
        <v>5</v>
      </c>
      <c r="BP558">
        <v>4</v>
      </c>
      <c r="BQ558">
        <v>4</v>
      </c>
      <c r="BR558">
        <v>5</v>
      </c>
      <c r="BS558">
        <v>2</v>
      </c>
      <c r="BT558">
        <v>1</v>
      </c>
      <c r="BU558">
        <v>3</v>
      </c>
      <c r="BV558">
        <v>2</v>
      </c>
      <c r="BW558">
        <v>2</v>
      </c>
      <c r="BX558">
        <v>4</v>
      </c>
      <c r="BY558">
        <v>1</v>
      </c>
      <c r="BZ558">
        <v>1</v>
      </c>
      <c r="CA558">
        <v>3</v>
      </c>
      <c r="CB558">
        <v>3</v>
      </c>
      <c r="CC558">
        <v>1</v>
      </c>
      <c r="CD558">
        <v>1</v>
      </c>
      <c r="CE558">
        <v>1</v>
      </c>
      <c r="CF558">
        <v>2</v>
      </c>
      <c r="CG558">
        <v>3</v>
      </c>
      <c r="CH558">
        <v>4</v>
      </c>
      <c r="CI558">
        <v>4</v>
      </c>
      <c r="CJ558">
        <v>3</v>
      </c>
      <c r="CK558">
        <v>2</v>
      </c>
      <c r="CL558">
        <v>2</v>
      </c>
      <c r="CM558">
        <v>2</v>
      </c>
      <c r="CN558">
        <v>2</v>
      </c>
      <c r="CO558">
        <v>2</v>
      </c>
      <c r="CP558">
        <v>2</v>
      </c>
      <c r="CQ558">
        <v>2</v>
      </c>
      <c r="CR558">
        <v>2</v>
      </c>
      <c r="CS558">
        <v>0</v>
      </c>
      <c r="CT558">
        <v>1</v>
      </c>
      <c r="CU558" t="s">
        <v>266</v>
      </c>
      <c r="CV558" t="s">
        <v>266</v>
      </c>
      <c r="CW558" t="s">
        <v>266</v>
      </c>
      <c r="CX558" t="s">
        <v>266</v>
      </c>
      <c r="CY558" t="s">
        <v>266</v>
      </c>
      <c r="CZ558" t="s">
        <v>266</v>
      </c>
      <c r="DA558" t="s">
        <v>266</v>
      </c>
      <c r="DB558" t="s">
        <v>266</v>
      </c>
      <c r="DC558" t="s">
        <v>266</v>
      </c>
      <c r="DD558" t="s">
        <v>266</v>
      </c>
      <c r="DE558" t="s">
        <v>266</v>
      </c>
      <c r="DF558" t="s">
        <v>266</v>
      </c>
      <c r="DG558" t="s">
        <v>265</v>
      </c>
      <c r="DH558" t="s">
        <v>265</v>
      </c>
      <c r="DI558" t="s">
        <v>266</v>
      </c>
      <c r="DJ558" t="s">
        <v>266</v>
      </c>
      <c r="DK558" t="s">
        <v>265</v>
      </c>
      <c r="DL558" t="s">
        <v>266</v>
      </c>
      <c r="DM558" t="s">
        <v>266</v>
      </c>
      <c r="DN558" t="s">
        <v>266</v>
      </c>
      <c r="DO558" t="s">
        <v>265</v>
      </c>
      <c r="DP558" t="s">
        <v>265</v>
      </c>
      <c r="DQ558" t="s">
        <v>265</v>
      </c>
      <c r="DR558" t="s">
        <v>265</v>
      </c>
      <c r="DS558" t="s">
        <v>265</v>
      </c>
      <c r="DT558">
        <v>0</v>
      </c>
      <c r="DU558">
        <v>0</v>
      </c>
      <c r="DV558">
        <v>1</v>
      </c>
      <c r="DW558">
        <v>0</v>
      </c>
      <c r="DY558">
        <v>4</v>
      </c>
      <c r="DZ558">
        <v>4</v>
      </c>
      <c r="EA558">
        <v>5</v>
      </c>
      <c r="EB558">
        <v>5</v>
      </c>
      <c r="EC558">
        <v>5</v>
      </c>
      <c r="ED558">
        <v>5</v>
      </c>
      <c r="EE558">
        <v>5</v>
      </c>
      <c r="EF558">
        <v>4</v>
      </c>
      <c r="EG558">
        <v>4</v>
      </c>
      <c r="EH558">
        <v>4</v>
      </c>
      <c r="EI558">
        <v>5</v>
      </c>
      <c r="EJ558">
        <v>4</v>
      </c>
      <c r="EK558">
        <v>5</v>
      </c>
      <c r="EL558">
        <v>3</v>
      </c>
      <c r="EM558">
        <v>4</v>
      </c>
      <c r="EN558">
        <v>4</v>
      </c>
      <c r="EO558">
        <v>5</v>
      </c>
      <c r="EP558">
        <v>0</v>
      </c>
      <c r="EY558">
        <v>1</v>
      </c>
      <c r="EZ558">
        <v>2</v>
      </c>
      <c r="FA558">
        <v>2</v>
      </c>
      <c r="FB558">
        <v>2</v>
      </c>
      <c r="FC558">
        <v>2</v>
      </c>
      <c r="FD558">
        <v>3</v>
      </c>
      <c r="FE558">
        <v>4</v>
      </c>
      <c r="FF558">
        <v>1</v>
      </c>
      <c r="FG558">
        <v>1</v>
      </c>
      <c r="FH558">
        <v>1</v>
      </c>
      <c r="FJ558">
        <v>1</v>
      </c>
      <c r="FK558">
        <v>1</v>
      </c>
      <c r="FL558" t="s">
        <v>265</v>
      </c>
      <c r="FM558">
        <v>4</v>
      </c>
      <c r="FN558" t="s">
        <v>265</v>
      </c>
      <c r="FO558">
        <v>0</v>
      </c>
      <c r="FP558">
        <v>0</v>
      </c>
      <c r="FQ558">
        <v>4</v>
      </c>
      <c r="FR558">
        <v>1</v>
      </c>
      <c r="FS558">
        <v>4</v>
      </c>
      <c r="FT558">
        <v>1</v>
      </c>
      <c r="FU558">
        <v>1</v>
      </c>
      <c r="FV558">
        <v>1</v>
      </c>
      <c r="FZ558">
        <v>0</v>
      </c>
      <c r="GA558">
        <v>0</v>
      </c>
      <c r="GB558">
        <v>0</v>
      </c>
      <c r="GC558">
        <v>0</v>
      </c>
      <c r="GD558">
        <v>5</v>
      </c>
      <c r="GE558" t="s">
        <v>266</v>
      </c>
      <c r="GF558" s="1">
        <v>42655</v>
      </c>
      <c r="GG558">
        <v>2</v>
      </c>
      <c r="GH558" t="s">
        <v>266</v>
      </c>
      <c r="GI558" t="s">
        <v>266</v>
      </c>
      <c r="GJ558">
        <v>1</v>
      </c>
      <c r="GK558">
        <v>1</v>
      </c>
      <c r="GL558">
        <v>1</v>
      </c>
      <c r="GM558">
        <v>1</v>
      </c>
      <c r="GN558">
        <v>0</v>
      </c>
      <c r="GO558">
        <v>1</v>
      </c>
      <c r="GP558">
        <v>1</v>
      </c>
      <c r="GQ558">
        <v>0</v>
      </c>
      <c r="GR558">
        <v>1</v>
      </c>
      <c r="GS558">
        <v>1</v>
      </c>
      <c r="GU558">
        <v>1</v>
      </c>
      <c r="GW558">
        <v>2</v>
      </c>
      <c r="GX558">
        <v>1</v>
      </c>
      <c r="GY558">
        <v>3</v>
      </c>
      <c r="GZ558" t="s">
        <v>266</v>
      </c>
      <c r="HA558" t="s">
        <v>266</v>
      </c>
      <c r="HB558" t="s">
        <v>266</v>
      </c>
      <c r="HC558">
        <v>2</v>
      </c>
      <c r="HD558">
        <v>1</v>
      </c>
      <c r="HE558">
        <v>1</v>
      </c>
      <c r="HF558">
        <v>0</v>
      </c>
      <c r="HG558">
        <v>1</v>
      </c>
      <c r="HH558">
        <v>0</v>
      </c>
      <c r="HI558">
        <v>0</v>
      </c>
      <c r="HJ558">
        <v>0</v>
      </c>
      <c r="HK558">
        <v>1</v>
      </c>
      <c r="HL558">
        <v>2</v>
      </c>
      <c r="HM558">
        <v>5</v>
      </c>
      <c r="HN558">
        <v>3</v>
      </c>
      <c r="HO558">
        <v>4</v>
      </c>
      <c r="HP558">
        <v>4</v>
      </c>
      <c r="HQ558">
        <v>4</v>
      </c>
      <c r="HR558">
        <v>4</v>
      </c>
      <c r="HS558">
        <v>4</v>
      </c>
      <c r="HT558">
        <v>4</v>
      </c>
      <c r="HU558">
        <v>5</v>
      </c>
      <c r="HV558">
        <v>4</v>
      </c>
      <c r="HW558">
        <v>4</v>
      </c>
      <c r="HX558">
        <v>4</v>
      </c>
      <c r="HY558">
        <v>5</v>
      </c>
      <c r="IK558">
        <v>5</v>
      </c>
      <c r="IL558">
        <v>4</v>
      </c>
      <c r="IM558">
        <v>5</v>
      </c>
      <c r="IN558">
        <v>5</v>
      </c>
      <c r="IO558">
        <v>1</v>
      </c>
      <c r="IP558">
        <v>1</v>
      </c>
      <c r="IQ558">
        <v>43.75</v>
      </c>
      <c r="IR558">
        <v>47.9166666666666</v>
      </c>
      <c r="IS558">
        <v>50</v>
      </c>
      <c r="IT558">
        <v>50</v>
      </c>
      <c r="IU558">
        <v>62.5</v>
      </c>
      <c r="IV558">
        <v>50</v>
      </c>
      <c r="IW558">
        <v>25</v>
      </c>
      <c r="IX558">
        <v>20</v>
      </c>
      <c r="IY558">
        <v>75</v>
      </c>
      <c r="IZ558">
        <v>75</v>
      </c>
      <c r="JA558">
        <v>60</v>
      </c>
      <c r="JB558">
        <v>35.627276281321301</v>
      </c>
      <c r="JC558">
        <v>45.913851424115101</v>
      </c>
      <c r="JD558" t="s">
        <v>271</v>
      </c>
    </row>
    <row r="559" spans="1:264" x14ac:dyDescent="0.25">
      <c r="A559">
        <v>557</v>
      </c>
      <c r="B559">
        <f t="shared" si="8"/>
        <v>1180160014</v>
      </c>
      <c r="C559">
        <v>17291</v>
      </c>
      <c r="E559">
        <v>14</v>
      </c>
      <c r="F559">
        <v>118016</v>
      </c>
      <c r="G559">
        <v>0</v>
      </c>
      <c r="H559" t="s">
        <v>263</v>
      </c>
      <c r="I559" t="s">
        <v>267</v>
      </c>
      <c r="J559" t="s">
        <v>266</v>
      </c>
      <c r="K559" t="s">
        <v>265</v>
      </c>
      <c r="L559" t="s">
        <v>268</v>
      </c>
      <c r="M559" t="s">
        <v>268</v>
      </c>
      <c r="N559" t="s">
        <v>268</v>
      </c>
      <c r="O559" t="s">
        <v>268</v>
      </c>
      <c r="P559" t="s">
        <v>266</v>
      </c>
      <c r="Q559" t="s">
        <v>264</v>
      </c>
      <c r="R559" t="s">
        <v>269</v>
      </c>
      <c r="S559" t="s">
        <v>269</v>
      </c>
      <c r="T559" t="s">
        <v>269</v>
      </c>
      <c r="U559" t="s">
        <v>268</v>
      </c>
      <c r="V559" t="s">
        <v>268</v>
      </c>
      <c r="W559" t="s">
        <v>268</v>
      </c>
      <c r="X559" t="s">
        <v>268</v>
      </c>
      <c r="Y559" t="s">
        <v>265</v>
      </c>
      <c r="Z559" t="s">
        <v>266</v>
      </c>
      <c r="AA559" t="s">
        <v>266</v>
      </c>
      <c r="AB559" t="s">
        <v>268</v>
      </c>
      <c r="AC559" t="s">
        <v>268</v>
      </c>
      <c r="AD559" t="s">
        <v>266</v>
      </c>
      <c r="AE559" t="s">
        <v>265</v>
      </c>
      <c r="AF559" t="s">
        <v>265</v>
      </c>
      <c r="AG559" t="s">
        <v>268</v>
      </c>
      <c r="AH559" t="s">
        <v>268</v>
      </c>
      <c r="AI559" t="s">
        <v>265</v>
      </c>
      <c r="AJ559" t="s">
        <v>267</v>
      </c>
      <c r="AK559" t="s">
        <v>265</v>
      </c>
      <c r="AL559" t="s">
        <v>266</v>
      </c>
      <c r="AM559" t="s">
        <v>266</v>
      </c>
      <c r="AN559" t="s">
        <v>266</v>
      </c>
      <c r="AO559" t="s">
        <v>266</v>
      </c>
      <c r="AP559" t="s">
        <v>266</v>
      </c>
      <c r="AQ559" t="s">
        <v>266</v>
      </c>
      <c r="AR559" t="s">
        <v>266</v>
      </c>
      <c r="AS559" t="s">
        <v>266</v>
      </c>
      <c r="AT559" t="s">
        <v>266</v>
      </c>
      <c r="AU559" t="s">
        <v>266</v>
      </c>
      <c r="AV559" t="s">
        <v>267</v>
      </c>
      <c r="AW559" t="s">
        <v>267</v>
      </c>
      <c r="AX559" t="s">
        <v>267</v>
      </c>
      <c r="AY559" t="s">
        <v>267</v>
      </c>
      <c r="AZ559" t="s">
        <v>267</v>
      </c>
      <c r="BA559" t="s">
        <v>266</v>
      </c>
      <c r="BB559" t="s">
        <v>266</v>
      </c>
      <c r="BC559" t="s">
        <v>266</v>
      </c>
      <c r="BD559" t="s">
        <v>274</v>
      </c>
      <c r="BE559" t="s">
        <v>274</v>
      </c>
      <c r="BF559" t="s">
        <v>274</v>
      </c>
      <c r="BG559">
        <v>5</v>
      </c>
      <c r="BH559">
        <v>5</v>
      </c>
      <c r="BI559">
        <v>5</v>
      </c>
      <c r="BJ559">
        <v>5</v>
      </c>
      <c r="BK559">
        <v>5</v>
      </c>
      <c r="BL559">
        <v>5</v>
      </c>
      <c r="BM559">
        <v>5</v>
      </c>
      <c r="BN559">
        <v>5</v>
      </c>
      <c r="BO559">
        <v>5</v>
      </c>
      <c r="BP559">
        <v>5</v>
      </c>
      <c r="BQ559">
        <v>4</v>
      </c>
      <c r="BR559">
        <v>5</v>
      </c>
      <c r="BS559">
        <v>2</v>
      </c>
      <c r="BT559">
        <v>2</v>
      </c>
      <c r="BU559">
        <v>4</v>
      </c>
      <c r="BV559">
        <v>2</v>
      </c>
      <c r="BW559">
        <v>2</v>
      </c>
      <c r="BX559">
        <v>4</v>
      </c>
      <c r="BY559">
        <v>0</v>
      </c>
      <c r="BZ559">
        <v>0</v>
      </c>
      <c r="CA559">
        <v>1</v>
      </c>
      <c r="CB559">
        <v>0</v>
      </c>
      <c r="CC559">
        <v>6</v>
      </c>
      <c r="CD559">
        <v>1</v>
      </c>
      <c r="CE559">
        <v>4</v>
      </c>
      <c r="CF559">
        <v>0</v>
      </c>
      <c r="CG559">
        <v>0</v>
      </c>
      <c r="CH559">
        <v>6</v>
      </c>
      <c r="CI559">
        <v>4</v>
      </c>
      <c r="CJ559">
        <v>1</v>
      </c>
      <c r="CK559">
        <v>1</v>
      </c>
      <c r="CL559">
        <v>1</v>
      </c>
      <c r="CM559">
        <v>1</v>
      </c>
      <c r="CN559">
        <v>3</v>
      </c>
      <c r="CO559">
        <v>3</v>
      </c>
      <c r="CP559">
        <v>1</v>
      </c>
      <c r="CQ559">
        <v>3</v>
      </c>
      <c r="CR559">
        <v>3</v>
      </c>
      <c r="CS559">
        <v>0</v>
      </c>
      <c r="CT559">
        <v>0</v>
      </c>
      <c r="CU559" t="s">
        <v>265</v>
      </c>
      <c r="CV559" t="s">
        <v>265</v>
      </c>
      <c r="CW559" t="s">
        <v>265</v>
      </c>
      <c r="CX559" t="s">
        <v>265</v>
      </c>
      <c r="CY559" t="s">
        <v>266</v>
      </c>
      <c r="CZ559" t="s">
        <v>266</v>
      </c>
      <c r="DA559" t="s">
        <v>265</v>
      </c>
      <c r="DB559" t="s">
        <v>266</v>
      </c>
      <c r="DC559" t="s">
        <v>267</v>
      </c>
      <c r="DD559" t="s">
        <v>267</v>
      </c>
      <c r="DE559" t="s">
        <v>267</v>
      </c>
      <c r="DF559" t="s">
        <v>267</v>
      </c>
      <c r="DG559" t="s">
        <v>267</v>
      </c>
      <c r="DH559" t="s">
        <v>267</v>
      </c>
      <c r="DI559" t="s">
        <v>267</v>
      </c>
      <c r="DJ559" t="s">
        <v>267</v>
      </c>
      <c r="DK559" t="s">
        <v>265</v>
      </c>
      <c r="DL559" t="s">
        <v>266</v>
      </c>
      <c r="DM559" t="s">
        <v>265</v>
      </c>
      <c r="DN559" t="s">
        <v>265</v>
      </c>
      <c r="DO559" t="s">
        <v>265</v>
      </c>
      <c r="DP559" t="s">
        <v>265</v>
      </c>
      <c r="DQ559" t="s">
        <v>265</v>
      </c>
      <c r="DR559" t="s">
        <v>265</v>
      </c>
      <c r="DS559" t="s">
        <v>265</v>
      </c>
      <c r="DT559">
        <v>0</v>
      </c>
      <c r="DU559">
        <v>0</v>
      </c>
      <c r="DV559">
        <v>1</v>
      </c>
      <c r="DW559">
        <v>0</v>
      </c>
      <c r="DY559">
        <v>3</v>
      </c>
      <c r="DZ559">
        <v>5</v>
      </c>
      <c r="EA559">
        <v>2</v>
      </c>
      <c r="EB559">
        <v>2</v>
      </c>
      <c r="EC559">
        <v>5</v>
      </c>
      <c r="ED559">
        <v>4</v>
      </c>
      <c r="EE559">
        <v>4</v>
      </c>
      <c r="EF559">
        <v>4</v>
      </c>
      <c r="EG559">
        <v>4</v>
      </c>
      <c r="EH559">
        <v>4</v>
      </c>
      <c r="EI559">
        <v>5</v>
      </c>
      <c r="EJ559">
        <v>4</v>
      </c>
      <c r="EK559">
        <v>3</v>
      </c>
      <c r="EL559">
        <v>5</v>
      </c>
      <c r="EM559">
        <v>5</v>
      </c>
      <c r="EN559">
        <v>0</v>
      </c>
      <c r="EO559">
        <v>0</v>
      </c>
      <c r="EP559">
        <v>2</v>
      </c>
      <c r="EQ559">
        <v>1</v>
      </c>
      <c r="ER559">
        <v>0</v>
      </c>
      <c r="ES559">
        <v>0</v>
      </c>
      <c r="ET559">
        <v>0</v>
      </c>
      <c r="EU559">
        <v>0</v>
      </c>
      <c r="EV559">
        <v>0</v>
      </c>
      <c r="EW559">
        <v>1</v>
      </c>
      <c r="EX559">
        <v>4</v>
      </c>
      <c r="EY559">
        <v>4</v>
      </c>
      <c r="EZ559">
        <v>4</v>
      </c>
      <c r="FA559">
        <v>4</v>
      </c>
      <c r="FB559">
        <v>4</v>
      </c>
      <c r="FC559">
        <v>4</v>
      </c>
      <c r="FD559">
        <v>4</v>
      </c>
      <c r="FE559">
        <v>4</v>
      </c>
      <c r="FF559">
        <v>4</v>
      </c>
      <c r="FG559">
        <v>1</v>
      </c>
      <c r="FH559">
        <v>8</v>
      </c>
      <c r="FI559">
        <v>2</v>
      </c>
      <c r="FJ559">
        <v>1</v>
      </c>
      <c r="FK559">
        <v>1</v>
      </c>
      <c r="FL559" t="s">
        <v>265</v>
      </c>
      <c r="FM559">
        <v>10</v>
      </c>
      <c r="FN559" t="s">
        <v>265</v>
      </c>
      <c r="FO559">
        <v>0</v>
      </c>
      <c r="FP559">
        <v>0</v>
      </c>
      <c r="FQ559">
        <v>4</v>
      </c>
      <c r="FS559">
        <v>10</v>
      </c>
      <c r="FT559">
        <v>1</v>
      </c>
      <c r="FU559">
        <v>0</v>
      </c>
      <c r="FV559">
        <v>3</v>
      </c>
      <c r="FW559">
        <v>1</v>
      </c>
      <c r="FZ559">
        <v>0</v>
      </c>
      <c r="GA559">
        <v>0</v>
      </c>
      <c r="GB559">
        <v>0</v>
      </c>
      <c r="GC559">
        <v>0</v>
      </c>
      <c r="GD559">
        <v>4</v>
      </c>
      <c r="GE559" t="s">
        <v>265</v>
      </c>
      <c r="GF559" s="1">
        <v>42655</v>
      </c>
      <c r="GG559">
        <v>3</v>
      </c>
      <c r="GH559" t="s">
        <v>268</v>
      </c>
      <c r="GI559" t="s">
        <v>265</v>
      </c>
      <c r="GJ559">
        <v>1</v>
      </c>
      <c r="GK559">
        <v>0</v>
      </c>
      <c r="GL559">
        <v>0</v>
      </c>
      <c r="GM559">
        <v>0</v>
      </c>
      <c r="GN559">
        <v>0</v>
      </c>
      <c r="GO559">
        <v>0</v>
      </c>
      <c r="GP559">
        <v>0</v>
      </c>
      <c r="GQ559">
        <v>0</v>
      </c>
      <c r="GX559">
        <v>1</v>
      </c>
      <c r="GY559">
        <v>3</v>
      </c>
      <c r="GZ559" t="s">
        <v>265</v>
      </c>
      <c r="HB559" t="s">
        <v>265</v>
      </c>
      <c r="HE559">
        <v>0</v>
      </c>
      <c r="HF559">
        <v>0</v>
      </c>
      <c r="HG559">
        <v>1</v>
      </c>
      <c r="HH559">
        <v>0</v>
      </c>
      <c r="HI559">
        <v>0</v>
      </c>
      <c r="HJ559">
        <v>0</v>
      </c>
      <c r="HK559">
        <v>1</v>
      </c>
      <c r="HL559">
        <v>1</v>
      </c>
      <c r="HM559">
        <v>4</v>
      </c>
      <c r="HN559">
        <v>2</v>
      </c>
      <c r="HO559">
        <v>5</v>
      </c>
      <c r="HP559">
        <v>5</v>
      </c>
      <c r="HQ559">
        <v>5</v>
      </c>
      <c r="HR559">
        <v>5</v>
      </c>
      <c r="HS559">
        <v>5</v>
      </c>
      <c r="HT559">
        <v>5</v>
      </c>
      <c r="HU559">
        <v>5</v>
      </c>
      <c r="HV559">
        <v>5</v>
      </c>
      <c r="HW559">
        <v>5</v>
      </c>
      <c r="HY559">
        <v>5</v>
      </c>
      <c r="IK559">
        <v>5</v>
      </c>
      <c r="IL559">
        <v>5</v>
      </c>
      <c r="IM559">
        <v>5</v>
      </c>
      <c r="IN559">
        <v>5</v>
      </c>
      <c r="IO559">
        <v>1</v>
      </c>
      <c r="IP559">
        <v>8</v>
      </c>
      <c r="IQ559">
        <v>100</v>
      </c>
      <c r="IR559">
        <v>54.1666666666666</v>
      </c>
      <c r="IS559">
        <v>100</v>
      </c>
      <c r="IT559">
        <v>25</v>
      </c>
      <c r="IU559">
        <v>100</v>
      </c>
      <c r="IV559">
        <v>100</v>
      </c>
      <c r="IW559">
        <v>60</v>
      </c>
      <c r="IX559">
        <v>0</v>
      </c>
      <c r="IY559">
        <v>100</v>
      </c>
      <c r="IZ559">
        <v>100</v>
      </c>
      <c r="JA559">
        <v>70</v>
      </c>
      <c r="JB559">
        <v>43.545488243346703</v>
      </c>
      <c r="JC559">
        <v>52.0075544367985</v>
      </c>
      <c r="JD559" t="s">
        <v>271</v>
      </c>
    </row>
    <row r="560" spans="1:264" x14ac:dyDescent="0.25">
      <c r="A560">
        <v>558</v>
      </c>
      <c r="B560">
        <f t="shared" si="8"/>
        <v>1180160017</v>
      </c>
      <c r="C560">
        <v>17294</v>
      </c>
      <c r="E560">
        <v>17</v>
      </c>
      <c r="F560">
        <v>118016</v>
      </c>
      <c r="G560">
        <v>0</v>
      </c>
      <c r="H560" t="s">
        <v>263</v>
      </c>
      <c r="I560" t="s">
        <v>264</v>
      </c>
      <c r="L560" t="s">
        <v>267</v>
      </c>
      <c r="M560" t="s">
        <v>267</v>
      </c>
      <c r="N560" t="s">
        <v>267</v>
      </c>
      <c r="O560" t="s">
        <v>268</v>
      </c>
      <c r="P560" t="s">
        <v>267</v>
      </c>
      <c r="Q560" t="s">
        <v>264</v>
      </c>
      <c r="R560" t="s">
        <v>267</v>
      </c>
      <c r="S560" t="s">
        <v>264</v>
      </c>
      <c r="T560" t="s">
        <v>264</v>
      </c>
      <c r="U560" t="s">
        <v>266</v>
      </c>
      <c r="V560" t="s">
        <v>265</v>
      </c>
      <c r="W560" t="s">
        <v>265</v>
      </c>
      <c r="X560" t="s">
        <v>266</v>
      </c>
      <c r="Y560" t="s">
        <v>267</v>
      </c>
      <c r="AA560" t="s">
        <v>265</v>
      </c>
      <c r="AB560" t="s">
        <v>266</v>
      </c>
      <c r="AC560" t="s">
        <v>265</v>
      </c>
      <c r="AD560" t="s">
        <v>265</v>
      </c>
      <c r="AE560" t="s">
        <v>267</v>
      </c>
      <c r="AF560" t="s">
        <v>267</v>
      </c>
      <c r="AG560" t="s">
        <v>267</v>
      </c>
      <c r="AH560" t="s">
        <v>265</v>
      </c>
      <c r="AI560" t="s">
        <v>265</v>
      </c>
      <c r="AJ560" t="s">
        <v>266</v>
      </c>
      <c r="AL560" t="s">
        <v>268</v>
      </c>
      <c r="AM560" t="s">
        <v>264</v>
      </c>
      <c r="AN560" t="s">
        <v>267</v>
      </c>
      <c r="AO560" t="s">
        <v>267</v>
      </c>
      <c r="AP560" t="s">
        <v>267</v>
      </c>
      <c r="AQ560" t="s">
        <v>267</v>
      </c>
      <c r="AR560" t="s">
        <v>267</v>
      </c>
      <c r="AS560" t="s">
        <v>267</v>
      </c>
      <c r="AT560" t="s">
        <v>266</v>
      </c>
      <c r="AU560" t="s">
        <v>267</v>
      </c>
      <c r="AV560" t="s">
        <v>266</v>
      </c>
      <c r="AW560" t="s">
        <v>264</v>
      </c>
      <c r="AX560" t="s">
        <v>267</v>
      </c>
      <c r="AY560" t="s">
        <v>265</v>
      </c>
      <c r="AZ560" t="s">
        <v>267</v>
      </c>
      <c r="BA560" t="s">
        <v>266</v>
      </c>
      <c r="BB560" t="s">
        <v>266</v>
      </c>
      <c r="BC560" t="s">
        <v>266</v>
      </c>
      <c r="BD560" t="s">
        <v>275</v>
      </c>
      <c r="BE560" t="s">
        <v>275</v>
      </c>
      <c r="BF560" t="s">
        <v>275</v>
      </c>
      <c r="BG560">
        <v>5</v>
      </c>
      <c r="BH560">
        <v>4</v>
      </c>
      <c r="BI560">
        <v>4</v>
      </c>
      <c r="BJ560">
        <v>3</v>
      </c>
      <c r="BK560">
        <v>4</v>
      </c>
      <c r="BL560">
        <v>3</v>
      </c>
      <c r="BM560">
        <v>4</v>
      </c>
      <c r="BN560">
        <v>4</v>
      </c>
      <c r="BO560">
        <v>4</v>
      </c>
      <c r="BR560">
        <v>4</v>
      </c>
      <c r="BS560">
        <v>2</v>
      </c>
      <c r="BT560">
        <v>1</v>
      </c>
      <c r="BU560">
        <v>3</v>
      </c>
      <c r="BV560">
        <v>2</v>
      </c>
      <c r="BW560">
        <v>2</v>
      </c>
      <c r="BX560">
        <v>3</v>
      </c>
      <c r="BY560">
        <v>0</v>
      </c>
      <c r="BZ560">
        <v>0</v>
      </c>
      <c r="CA560">
        <v>5</v>
      </c>
      <c r="CB560">
        <v>4</v>
      </c>
      <c r="CC560">
        <v>3</v>
      </c>
      <c r="CD560">
        <v>3</v>
      </c>
      <c r="CF560">
        <v>1</v>
      </c>
      <c r="CH560">
        <v>4</v>
      </c>
      <c r="CI560">
        <v>1</v>
      </c>
      <c r="CS560">
        <v>0</v>
      </c>
      <c r="CT560">
        <v>0</v>
      </c>
      <c r="CU560" t="s">
        <v>266</v>
      </c>
      <c r="CV560" t="s">
        <v>266</v>
      </c>
      <c r="CW560" t="s">
        <v>266</v>
      </c>
      <c r="CX560" t="s">
        <v>266</v>
      </c>
      <c r="CY560" t="s">
        <v>266</v>
      </c>
      <c r="CZ560" t="s">
        <v>266</v>
      </c>
      <c r="DA560" t="s">
        <v>266</v>
      </c>
      <c r="DB560" t="s">
        <v>266</v>
      </c>
      <c r="DC560" t="s">
        <v>266</v>
      </c>
      <c r="DD560" t="s">
        <v>266</v>
      </c>
      <c r="DE560" t="s">
        <v>266</v>
      </c>
      <c r="DF560" t="s">
        <v>265</v>
      </c>
      <c r="DG560" t="s">
        <v>267</v>
      </c>
      <c r="DH560" t="s">
        <v>266</v>
      </c>
      <c r="DI560" t="s">
        <v>266</v>
      </c>
      <c r="DJ560" t="s">
        <v>266</v>
      </c>
      <c r="DK560" t="s">
        <v>265</v>
      </c>
      <c r="DL560" t="s">
        <v>265</v>
      </c>
      <c r="DM560" t="s">
        <v>266</v>
      </c>
      <c r="DN560" t="s">
        <v>265</v>
      </c>
      <c r="DO560" t="s">
        <v>265</v>
      </c>
      <c r="DP560" t="s">
        <v>266</v>
      </c>
      <c r="DQ560" t="s">
        <v>265</v>
      </c>
      <c r="DR560" t="s">
        <v>265</v>
      </c>
      <c r="DS560" t="s">
        <v>265</v>
      </c>
      <c r="DT560">
        <v>0</v>
      </c>
      <c r="DU560">
        <v>0</v>
      </c>
      <c r="DV560">
        <v>1</v>
      </c>
      <c r="DW560">
        <v>0</v>
      </c>
      <c r="DY560">
        <v>0</v>
      </c>
      <c r="EA560">
        <v>4</v>
      </c>
      <c r="EB560">
        <v>2</v>
      </c>
      <c r="EC560">
        <v>3</v>
      </c>
      <c r="ED560">
        <v>4</v>
      </c>
      <c r="EE560">
        <v>4</v>
      </c>
      <c r="EF560">
        <v>0</v>
      </c>
      <c r="EL560">
        <v>3</v>
      </c>
      <c r="EM560">
        <v>0</v>
      </c>
      <c r="EN560">
        <v>1</v>
      </c>
      <c r="EO560">
        <v>3</v>
      </c>
      <c r="EY560">
        <v>1</v>
      </c>
      <c r="EZ560">
        <v>0</v>
      </c>
      <c r="FA560">
        <v>1</v>
      </c>
      <c r="FB560">
        <v>1</v>
      </c>
      <c r="FC560">
        <v>1</v>
      </c>
      <c r="FD560">
        <v>1</v>
      </c>
      <c r="FE560">
        <v>1</v>
      </c>
      <c r="FF560">
        <v>1</v>
      </c>
      <c r="FG560">
        <v>3</v>
      </c>
      <c r="FH560">
        <v>1</v>
      </c>
      <c r="FK560">
        <v>3</v>
      </c>
      <c r="FL560" t="s">
        <v>265</v>
      </c>
      <c r="FM560">
        <v>10</v>
      </c>
      <c r="FN560" t="s">
        <v>265</v>
      </c>
      <c r="FO560">
        <v>0</v>
      </c>
      <c r="FP560">
        <v>1</v>
      </c>
      <c r="FS560">
        <v>10</v>
      </c>
      <c r="FZ560">
        <v>0</v>
      </c>
      <c r="GA560">
        <v>0</v>
      </c>
      <c r="GC560">
        <v>0</v>
      </c>
      <c r="GE560" t="s">
        <v>267</v>
      </c>
      <c r="GF560" s="1">
        <v>42730</v>
      </c>
      <c r="GG560">
        <v>1</v>
      </c>
      <c r="GH560" t="s">
        <v>268</v>
      </c>
      <c r="GI560" t="s">
        <v>267</v>
      </c>
      <c r="GJ560">
        <v>1</v>
      </c>
      <c r="GK560">
        <v>0</v>
      </c>
      <c r="GL560">
        <v>0</v>
      </c>
      <c r="GM560">
        <v>0</v>
      </c>
      <c r="GN560">
        <v>0</v>
      </c>
      <c r="GO560">
        <v>0</v>
      </c>
      <c r="GP560">
        <v>0</v>
      </c>
      <c r="GQ560">
        <v>0</v>
      </c>
      <c r="GT560">
        <v>1</v>
      </c>
      <c r="GY560">
        <v>1</v>
      </c>
      <c r="GZ560" t="s">
        <v>273</v>
      </c>
      <c r="HC560">
        <v>2</v>
      </c>
      <c r="HD560">
        <v>0</v>
      </c>
      <c r="HE560">
        <v>0</v>
      </c>
      <c r="HF560">
        <v>0</v>
      </c>
      <c r="HG560">
        <v>1</v>
      </c>
      <c r="HH560">
        <v>0</v>
      </c>
      <c r="HI560">
        <v>0</v>
      </c>
      <c r="HJ560">
        <v>0</v>
      </c>
      <c r="HK560">
        <v>0</v>
      </c>
      <c r="HM560">
        <v>2</v>
      </c>
      <c r="HN560">
        <v>4</v>
      </c>
      <c r="HO560">
        <v>3</v>
      </c>
      <c r="HP560">
        <v>4</v>
      </c>
      <c r="HQ560">
        <v>4</v>
      </c>
      <c r="HR560">
        <v>5</v>
      </c>
      <c r="HS560">
        <v>5</v>
      </c>
      <c r="HU560">
        <v>5</v>
      </c>
      <c r="HV560">
        <v>3</v>
      </c>
      <c r="HW560">
        <v>4</v>
      </c>
      <c r="HY560">
        <v>4</v>
      </c>
      <c r="IK560">
        <v>4</v>
      </c>
      <c r="IL560">
        <v>2</v>
      </c>
      <c r="IM560">
        <v>5</v>
      </c>
      <c r="IN560">
        <v>5</v>
      </c>
      <c r="IO560">
        <v>1</v>
      </c>
      <c r="IP560">
        <v>6</v>
      </c>
      <c r="IQ560">
        <v>12.5</v>
      </c>
      <c r="IR560">
        <v>70.454545454545396</v>
      </c>
      <c r="IS560">
        <v>40.625</v>
      </c>
      <c r="IU560">
        <v>50</v>
      </c>
      <c r="IV560">
        <v>50</v>
      </c>
      <c r="IW560">
        <v>25</v>
      </c>
      <c r="IX560">
        <v>60</v>
      </c>
      <c r="IY560">
        <v>50</v>
      </c>
      <c r="IZ560">
        <v>75</v>
      </c>
      <c r="JA560">
        <v>50</v>
      </c>
      <c r="JD560" t="s">
        <v>271</v>
      </c>
    </row>
    <row r="561" spans="1:264" x14ac:dyDescent="0.25">
      <c r="A561">
        <v>559</v>
      </c>
      <c r="B561">
        <f t="shared" si="8"/>
        <v>1180160018</v>
      </c>
      <c r="C561">
        <v>17295</v>
      </c>
      <c r="E561">
        <v>18</v>
      </c>
      <c r="F561">
        <v>118016</v>
      </c>
      <c r="G561">
        <v>0</v>
      </c>
      <c r="H561" t="s">
        <v>263</v>
      </c>
      <c r="I561" t="s">
        <v>267</v>
      </c>
      <c r="J561" t="s">
        <v>265</v>
      </c>
      <c r="K561" t="s">
        <v>265</v>
      </c>
      <c r="L561" t="s">
        <v>267</v>
      </c>
      <c r="M561" t="s">
        <v>264</v>
      </c>
      <c r="N561" t="s">
        <v>264</v>
      </c>
      <c r="O561" t="s">
        <v>267</v>
      </c>
      <c r="P561" t="s">
        <v>265</v>
      </c>
      <c r="Q561" t="s">
        <v>264</v>
      </c>
      <c r="R561" t="s">
        <v>269</v>
      </c>
      <c r="S561" t="s">
        <v>264</v>
      </c>
      <c r="T561" t="s">
        <v>268</v>
      </c>
      <c r="U561" t="s">
        <v>266</v>
      </c>
      <c r="V561" t="s">
        <v>265</v>
      </c>
      <c r="W561" t="s">
        <v>268</v>
      </c>
      <c r="X561" t="s">
        <v>266</v>
      </c>
      <c r="Y561" t="s">
        <v>265</v>
      </c>
      <c r="Z561" t="s">
        <v>266</v>
      </c>
      <c r="AA561" t="s">
        <v>265</v>
      </c>
      <c r="AB561" t="s">
        <v>265</v>
      </c>
      <c r="AC561" t="s">
        <v>265</v>
      </c>
      <c r="AD561" t="s">
        <v>265</v>
      </c>
      <c r="AE561" t="s">
        <v>266</v>
      </c>
      <c r="AF561" t="s">
        <v>266</v>
      </c>
      <c r="AG561" t="s">
        <v>265</v>
      </c>
      <c r="AH561" t="s">
        <v>266</v>
      </c>
      <c r="AI561" t="s">
        <v>266</v>
      </c>
      <c r="AJ561" t="s">
        <v>266</v>
      </c>
      <c r="AK561" t="s">
        <v>266</v>
      </c>
      <c r="AL561" t="s">
        <v>265</v>
      </c>
      <c r="AM561" t="s">
        <v>265</v>
      </c>
      <c r="AN561" t="s">
        <v>267</v>
      </c>
      <c r="AO561" t="s">
        <v>267</v>
      </c>
      <c r="AP561" t="s">
        <v>264</v>
      </c>
      <c r="AQ561" t="s">
        <v>264</v>
      </c>
      <c r="AR561" t="s">
        <v>267</v>
      </c>
      <c r="AS561" t="s">
        <v>265</v>
      </c>
      <c r="AT561" t="s">
        <v>266</v>
      </c>
      <c r="AU561" t="s">
        <v>266</v>
      </c>
      <c r="AV561" t="s">
        <v>266</v>
      </c>
      <c r="AW561" t="s">
        <v>265</v>
      </c>
      <c r="AX561" t="s">
        <v>266</v>
      </c>
      <c r="AY561" t="s">
        <v>266</v>
      </c>
      <c r="AZ561" t="s">
        <v>267</v>
      </c>
      <c r="BA561" t="s">
        <v>266</v>
      </c>
      <c r="BB561" t="s">
        <v>266</v>
      </c>
      <c r="BC561" t="s">
        <v>266</v>
      </c>
      <c r="BD561" t="s">
        <v>274</v>
      </c>
      <c r="BE561" t="s">
        <v>274</v>
      </c>
      <c r="BF561" t="s">
        <v>274</v>
      </c>
      <c r="BG561">
        <v>5</v>
      </c>
      <c r="BH561">
        <v>5</v>
      </c>
      <c r="BI561">
        <v>5</v>
      </c>
      <c r="BJ561">
        <v>3</v>
      </c>
      <c r="BK561">
        <v>5</v>
      </c>
      <c r="BL561">
        <v>3</v>
      </c>
      <c r="BM561">
        <v>3</v>
      </c>
      <c r="BN561">
        <v>4</v>
      </c>
      <c r="BO561">
        <v>4</v>
      </c>
      <c r="BP561">
        <v>5</v>
      </c>
      <c r="BQ561">
        <v>4</v>
      </c>
      <c r="BR561">
        <v>5</v>
      </c>
      <c r="BS561">
        <v>2</v>
      </c>
      <c r="BT561">
        <v>2</v>
      </c>
      <c r="BU561">
        <v>4</v>
      </c>
      <c r="BV561">
        <v>2</v>
      </c>
      <c r="BW561">
        <v>2</v>
      </c>
      <c r="BX561">
        <v>4</v>
      </c>
      <c r="BY561">
        <v>0</v>
      </c>
      <c r="BZ561">
        <v>0</v>
      </c>
      <c r="CA561">
        <v>6</v>
      </c>
      <c r="CB561">
        <v>6</v>
      </c>
      <c r="CC561">
        <v>6</v>
      </c>
      <c r="CD561">
        <v>6</v>
      </c>
      <c r="CE561">
        <v>0</v>
      </c>
      <c r="CF561">
        <v>6</v>
      </c>
      <c r="CG561">
        <v>6</v>
      </c>
      <c r="CH561">
        <v>6</v>
      </c>
      <c r="CI561">
        <v>6</v>
      </c>
      <c r="CJ561">
        <v>3</v>
      </c>
      <c r="CK561">
        <v>1</v>
      </c>
      <c r="CL561">
        <v>1</v>
      </c>
      <c r="CM561">
        <v>1</v>
      </c>
      <c r="CN561">
        <v>1</v>
      </c>
      <c r="CO561">
        <v>1</v>
      </c>
      <c r="CP561">
        <v>1</v>
      </c>
      <c r="CQ561">
        <v>1</v>
      </c>
      <c r="CR561">
        <v>1</v>
      </c>
      <c r="CS561">
        <v>0</v>
      </c>
      <c r="CT561">
        <v>0</v>
      </c>
      <c r="CU561" t="s">
        <v>266</v>
      </c>
      <c r="CV561" t="s">
        <v>266</v>
      </c>
      <c r="CW561" t="s">
        <v>266</v>
      </c>
      <c r="CX561" t="s">
        <v>266</v>
      </c>
      <c r="CY561" t="s">
        <v>266</v>
      </c>
      <c r="CZ561" t="s">
        <v>266</v>
      </c>
      <c r="DA561" t="s">
        <v>266</v>
      </c>
      <c r="DB561" t="s">
        <v>266</v>
      </c>
      <c r="DC561" t="s">
        <v>266</v>
      </c>
      <c r="DD561" t="s">
        <v>265</v>
      </c>
      <c r="DE561" t="s">
        <v>266</v>
      </c>
      <c r="DF561" t="s">
        <v>266</v>
      </c>
      <c r="DG561" t="s">
        <v>266</v>
      </c>
      <c r="DH561" t="s">
        <v>266</v>
      </c>
      <c r="DI561" t="s">
        <v>266</v>
      </c>
      <c r="DJ561" t="s">
        <v>266</v>
      </c>
      <c r="DK561" t="s">
        <v>265</v>
      </c>
      <c r="DL561" t="s">
        <v>266</v>
      </c>
      <c r="DM561" t="s">
        <v>266</v>
      </c>
      <c r="DN561" t="s">
        <v>266</v>
      </c>
      <c r="DO561" t="s">
        <v>265</v>
      </c>
      <c r="DP561" t="s">
        <v>265</v>
      </c>
      <c r="DQ561" t="s">
        <v>265</v>
      </c>
      <c r="DR561" t="s">
        <v>265</v>
      </c>
      <c r="DS561" t="s">
        <v>265</v>
      </c>
      <c r="DT561">
        <v>0</v>
      </c>
      <c r="DU561">
        <v>0</v>
      </c>
      <c r="DV561">
        <v>1</v>
      </c>
      <c r="DW561">
        <v>0</v>
      </c>
      <c r="DX561">
        <v>3</v>
      </c>
      <c r="DY561">
        <v>0</v>
      </c>
      <c r="DZ561">
        <v>0</v>
      </c>
      <c r="EA561">
        <v>5</v>
      </c>
      <c r="EB561">
        <v>5</v>
      </c>
      <c r="EC561">
        <v>5</v>
      </c>
      <c r="ED561">
        <v>5</v>
      </c>
      <c r="EE561">
        <v>0</v>
      </c>
      <c r="EF561">
        <v>1</v>
      </c>
      <c r="EG561">
        <v>4</v>
      </c>
      <c r="EH561">
        <v>0</v>
      </c>
      <c r="EI561">
        <v>0</v>
      </c>
      <c r="EJ561">
        <v>0</v>
      </c>
      <c r="EK561">
        <v>0</v>
      </c>
      <c r="EL561">
        <v>0</v>
      </c>
      <c r="EM561">
        <v>3</v>
      </c>
      <c r="EN561">
        <v>1</v>
      </c>
      <c r="EO561">
        <v>4</v>
      </c>
      <c r="EP561">
        <v>1</v>
      </c>
      <c r="EQ561">
        <v>1</v>
      </c>
      <c r="ER561">
        <v>0</v>
      </c>
      <c r="ES561">
        <v>0</v>
      </c>
      <c r="ET561">
        <v>0</v>
      </c>
      <c r="EU561">
        <v>0</v>
      </c>
      <c r="EV561">
        <v>0</v>
      </c>
      <c r="EW561">
        <v>1</v>
      </c>
      <c r="EX561">
        <v>2</v>
      </c>
      <c r="EY561">
        <v>2</v>
      </c>
      <c r="EZ561">
        <v>2</v>
      </c>
      <c r="FA561">
        <v>2</v>
      </c>
      <c r="FB561">
        <v>2</v>
      </c>
      <c r="FC561">
        <v>2</v>
      </c>
      <c r="FD561">
        <v>2</v>
      </c>
      <c r="FE561">
        <v>2</v>
      </c>
      <c r="FF561">
        <v>2</v>
      </c>
      <c r="FG561">
        <v>4</v>
      </c>
      <c r="FH561">
        <v>5</v>
      </c>
      <c r="FI561">
        <v>3</v>
      </c>
      <c r="FJ561">
        <v>4</v>
      </c>
      <c r="FK561">
        <v>4</v>
      </c>
      <c r="FL561" t="s">
        <v>265</v>
      </c>
      <c r="FM561">
        <v>1</v>
      </c>
      <c r="FN561" t="s">
        <v>265</v>
      </c>
      <c r="FO561">
        <v>0</v>
      </c>
      <c r="FP561">
        <v>0</v>
      </c>
      <c r="FQ561">
        <v>5</v>
      </c>
      <c r="FR561">
        <v>1</v>
      </c>
      <c r="FS561">
        <v>8</v>
      </c>
      <c r="FZ561">
        <v>1</v>
      </c>
      <c r="GA561">
        <v>1</v>
      </c>
      <c r="GD561">
        <v>6</v>
      </c>
      <c r="GF561" s="1">
        <v>42655</v>
      </c>
      <c r="GG561">
        <v>1</v>
      </c>
      <c r="GH561" t="s">
        <v>266</v>
      </c>
      <c r="GI561" t="s">
        <v>265</v>
      </c>
      <c r="GJ561">
        <v>0</v>
      </c>
      <c r="GK561">
        <v>1</v>
      </c>
      <c r="GL561">
        <v>0</v>
      </c>
      <c r="GM561">
        <v>0</v>
      </c>
      <c r="GN561">
        <v>0</v>
      </c>
      <c r="GO561">
        <v>0</v>
      </c>
      <c r="GP561">
        <v>0</v>
      </c>
      <c r="GQ561">
        <v>0</v>
      </c>
      <c r="GR561">
        <v>1</v>
      </c>
      <c r="GS561">
        <v>1</v>
      </c>
      <c r="GW561">
        <v>1</v>
      </c>
      <c r="GY561">
        <v>2</v>
      </c>
      <c r="HC561">
        <v>1</v>
      </c>
      <c r="HD561">
        <v>1</v>
      </c>
      <c r="HE561">
        <v>0</v>
      </c>
      <c r="HF561">
        <v>0</v>
      </c>
      <c r="HG561">
        <v>1</v>
      </c>
      <c r="HH561">
        <v>0</v>
      </c>
      <c r="HI561">
        <v>0</v>
      </c>
      <c r="HJ561">
        <v>0</v>
      </c>
      <c r="HK561">
        <v>1</v>
      </c>
      <c r="HL561">
        <v>2</v>
      </c>
      <c r="HM561">
        <v>4</v>
      </c>
      <c r="HN561">
        <v>1</v>
      </c>
      <c r="HO561">
        <v>5</v>
      </c>
      <c r="HP561">
        <v>4</v>
      </c>
      <c r="HQ561">
        <v>4</v>
      </c>
      <c r="HR561">
        <v>4</v>
      </c>
      <c r="HS561">
        <v>4</v>
      </c>
      <c r="HT561">
        <v>4</v>
      </c>
      <c r="HU561">
        <v>4</v>
      </c>
      <c r="HV561">
        <v>4</v>
      </c>
      <c r="HW561">
        <v>4</v>
      </c>
      <c r="HX561">
        <v>4</v>
      </c>
      <c r="HY561">
        <v>4</v>
      </c>
      <c r="IK561">
        <v>5</v>
      </c>
      <c r="IL561">
        <v>5</v>
      </c>
      <c r="IM561">
        <v>5</v>
      </c>
      <c r="IN561">
        <v>5</v>
      </c>
      <c r="IO561">
        <v>1</v>
      </c>
      <c r="IP561">
        <v>3</v>
      </c>
      <c r="IQ561">
        <v>31.25</v>
      </c>
      <c r="IR561">
        <v>87.5</v>
      </c>
      <c r="IS561">
        <v>53.125</v>
      </c>
      <c r="IT561">
        <v>50</v>
      </c>
      <c r="IU561">
        <v>62.5</v>
      </c>
      <c r="IV561">
        <v>75</v>
      </c>
      <c r="IW561">
        <v>60</v>
      </c>
      <c r="IX561">
        <v>0</v>
      </c>
      <c r="IY561">
        <v>75</v>
      </c>
      <c r="IZ561">
        <v>62.5</v>
      </c>
      <c r="JA561">
        <v>50</v>
      </c>
      <c r="JB561">
        <v>44.548177665957603</v>
      </c>
      <c r="JC561">
        <v>37.994244951380701</v>
      </c>
      <c r="JD561" t="s">
        <v>271</v>
      </c>
    </row>
    <row r="562" spans="1:264" x14ac:dyDescent="0.25">
      <c r="A562">
        <v>560</v>
      </c>
      <c r="B562">
        <f t="shared" si="8"/>
        <v>1180160020</v>
      </c>
      <c r="C562">
        <v>17297</v>
      </c>
      <c r="E562">
        <v>20</v>
      </c>
      <c r="F562">
        <v>118016</v>
      </c>
      <c r="G562">
        <v>0</v>
      </c>
      <c r="H562" t="s">
        <v>263</v>
      </c>
      <c r="I562" t="s">
        <v>264</v>
      </c>
      <c r="J562" t="s">
        <v>265</v>
      </c>
      <c r="K562" t="s">
        <v>267</v>
      </c>
      <c r="L562" t="s">
        <v>267</v>
      </c>
      <c r="M562" t="s">
        <v>265</v>
      </c>
      <c r="N562" t="s">
        <v>265</v>
      </c>
      <c r="O562" t="s">
        <v>265</v>
      </c>
      <c r="P562" t="s">
        <v>264</v>
      </c>
      <c r="Q562" t="s">
        <v>264</v>
      </c>
      <c r="R562" t="s">
        <v>264</v>
      </c>
      <c r="S562" t="s">
        <v>267</v>
      </c>
      <c r="T562" t="s">
        <v>264</v>
      </c>
      <c r="U562" t="s">
        <v>265</v>
      </c>
      <c r="V562" t="s">
        <v>265</v>
      </c>
      <c r="W562" t="s">
        <v>265</v>
      </c>
      <c r="X562" t="s">
        <v>266</v>
      </c>
      <c r="Y562" t="s">
        <v>267</v>
      </c>
      <c r="Z562" t="s">
        <v>267</v>
      </c>
      <c r="AA562" t="s">
        <v>265</v>
      </c>
      <c r="AB562" t="s">
        <v>265</v>
      </c>
      <c r="AC562" t="s">
        <v>265</v>
      </c>
      <c r="AD562" t="s">
        <v>265</v>
      </c>
      <c r="AE562" t="s">
        <v>266</v>
      </c>
      <c r="AF562" t="s">
        <v>265</v>
      </c>
      <c r="AG562" t="s">
        <v>265</v>
      </c>
      <c r="AH562" t="s">
        <v>266</v>
      </c>
      <c r="AI562" t="s">
        <v>267</v>
      </c>
      <c r="AJ562" t="s">
        <v>267</v>
      </c>
      <c r="AK562" t="s">
        <v>267</v>
      </c>
      <c r="AL562" t="s">
        <v>265</v>
      </c>
      <c r="AM562" t="s">
        <v>264</v>
      </c>
      <c r="AN562" t="s">
        <v>265</v>
      </c>
      <c r="AO562" t="s">
        <v>264</v>
      </c>
      <c r="AP562" t="s">
        <v>264</v>
      </c>
      <c r="AQ562" t="s">
        <v>264</v>
      </c>
      <c r="AR562" t="s">
        <v>267</v>
      </c>
      <c r="AS562" t="s">
        <v>267</v>
      </c>
      <c r="AT562" t="s">
        <v>267</v>
      </c>
      <c r="AU562" t="s">
        <v>265</v>
      </c>
      <c r="AV562" t="s">
        <v>265</v>
      </c>
      <c r="AW562" t="s">
        <v>266</v>
      </c>
      <c r="AX562" t="s">
        <v>265</v>
      </c>
      <c r="AY562" t="s">
        <v>267</v>
      </c>
      <c r="AZ562" t="s">
        <v>266</v>
      </c>
      <c r="BA562" t="s">
        <v>265</v>
      </c>
      <c r="BB562" t="s">
        <v>265</v>
      </c>
      <c r="BC562" t="s">
        <v>265</v>
      </c>
      <c r="BD562" t="s">
        <v>276</v>
      </c>
      <c r="BE562" t="s">
        <v>276</v>
      </c>
      <c r="BF562" t="s">
        <v>276</v>
      </c>
      <c r="BG562">
        <v>4</v>
      </c>
      <c r="BH562">
        <v>3</v>
      </c>
      <c r="BI562">
        <v>4</v>
      </c>
      <c r="BJ562">
        <v>4</v>
      </c>
      <c r="BK562">
        <v>4</v>
      </c>
      <c r="BL562">
        <v>4</v>
      </c>
      <c r="BM562">
        <v>4</v>
      </c>
      <c r="BN562">
        <v>4</v>
      </c>
      <c r="BO562">
        <v>4</v>
      </c>
      <c r="BP562">
        <v>4</v>
      </c>
      <c r="BQ562">
        <v>3</v>
      </c>
      <c r="BR562">
        <v>5</v>
      </c>
      <c r="BS562">
        <v>2</v>
      </c>
      <c r="BT562">
        <v>2</v>
      </c>
      <c r="BU562">
        <v>4</v>
      </c>
      <c r="BV562">
        <v>2</v>
      </c>
      <c r="BW562">
        <v>2</v>
      </c>
      <c r="BX562">
        <v>4</v>
      </c>
      <c r="BY562">
        <v>0</v>
      </c>
      <c r="CA562">
        <v>5</v>
      </c>
      <c r="CB562">
        <v>4</v>
      </c>
      <c r="CC562">
        <v>5</v>
      </c>
      <c r="CD562">
        <v>4</v>
      </c>
      <c r="CE562">
        <v>5</v>
      </c>
      <c r="CF562">
        <v>5</v>
      </c>
      <c r="CG562">
        <v>5</v>
      </c>
      <c r="CH562">
        <v>5</v>
      </c>
      <c r="CI562">
        <v>5</v>
      </c>
      <c r="CJ562">
        <v>1</v>
      </c>
      <c r="CK562">
        <v>1</v>
      </c>
      <c r="CL562">
        <v>1</v>
      </c>
      <c r="CM562">
        <v>1</v>
      </c>
      <c r="CN562">
        <v>1</v>
      </c>
      <c r="CO562">
        <v>2</v>
      </c>
      <c r="CP562">
        <v>2</v>
      </c>
      <c r="CQ562">
        <v>2</v>
      </c>
      <c r="CR562">
        <v>2</v>
      </c>
      <c r="CS562">
        <v>0</v>
      </c>
      <c r="CT562">
        <v>0</v>
      </c>
      <c r="CU562" t="s">
        <v>266</v>
      </c>
      <c r="CV562" t="s">
        <v>266</v>
      </c>
      <c r="CW562" t="s">
        <v>266</v>
      </c>
      <c r="CX562" t="s">
        <v>266</v>
      </c>
      <c r="CY562" t="s">
        <v>266</v>
      </c>
      <c r="CZ562" t="s">
        <v>266</v>
      </c>
      <c r="DA562" t="s">
        <v>266</v>
      </c>
      <c r="DB562" t="s">
        <v>266</v>
      </c>
      <c r="DC562" t="s">
        <v>267</v>
      </c>
      <c r="DD562" t="s">
        <v>267</v>
      </c>
      <c r="DE562" t="s">
        <v>266</v>
      </c>
      <c r="DF562" t="s">
        <v>266</v>
      </c>
      <c r="DG562" t="s">
        <v>266</v>
      </c>
      <c r="DH562" t="s">
        <v>265</v>
      </c>
      <c r="DI562" t="s">
        <v>265</v>
      </c>
      <c r="DJ562" t="s">
        <v>265</v>
      </c>
      <c r="DK562" t="s">
        <v>265</v>
      </c>
      <c r="DL562" t="s">
        <v>265</v>
      </c>
      <c r="DM562" t="s">
        <v>266</v>
      </c>
      <c r="DN562" t="s">
        <v>266</v>
      </c>
      <c r="DO562" t="s">
        <v>265</v>
      </c>
      <c r="DP562" t="s">
        <v>266</v>
      </c>
      <c r="DQ562" t="s">
        <v>265</v>
      </c>
      <c r="DR562" t="s">
        <v>265</v>
      </c>
      <c r="DS562" t="s">
        <v>265</v>
      </c>
      <c r="DT562">
        <v>0</v>
      </c>
      <c r="DU562">
        <v>1</v>
      </c>
      <c r="DV562">
        <v>1</v>
      </c>
      <c r="DW562">
        <v>0</v>
      </c>
      <c r="DY562">
        <v>4</v>
      </c>
      <c r="DZ562">
        <v>3</v>
      </c>
      <c r="EA562">
        <v>4</v>
      </c>
      <c r="EB562">
        <v>3</v>
      </c>
      <c r="EC562">
        <v>3</v>
      </c>
      <c r="ED562">
        <v>4</v>
      </c>
      <c r="EE562">
        <v>4</v>
      </c>
      <c r="EF562">
        <v>2</v>
      </c>
      <c r="EG562">
        <v>4</v>
      </c>
      <c r="EH562">
        <v>3</v>
      </c>
      <c r="EI562">
        <v>4</v>
      </c>
      <c r="EJ562">
        <v>3</v>
      </c>
      <c r="EK562">
        <v>2</v>
      </c>
      <c r="EL562">
        <v>3</v>
      </c>
      <c r="EM562">
        <v>4</v>
      </c>
      <c r="EN562">
        <v>1</v>
      </c>
      <c r="EO562">
        <v>2</v>
      </c>
      <c r="EP562">
        <v>2</v>
      </c>
      <c r="EQ562">
        <v>1</v>
      </c>
      <c r="ER562">
        <v>1</v>
      </c>
      <c r="ES562">
        <v>0</v>
      </c>
      <c r="ET562">
        <v>0</v>
      </c>
      <c r="EU562">
        <v>0</v>
      </c>
      <c r="EV562">
        <v>0</v>
      </c>
      <c r="EW562">
        <v>0</v>
      </c>
      <c r="EX562">
        <v>4</v>
      </c>
      <c r="EY562">
        <v>0</v>
      </c>
      <c r="EZ562">
        <v>4</v>
      </c>
      <c r="FA562">
        <v>4</v>
      </c>
      <c r="FB562">
        <v>4</v>
      </c>
      <c r="FC562">
        <v>4</v>
      </c>
      <c r="FD562">
        <v>4</v>
      </c>
      <c r="FE562">
        <v>4</v>
      </c>
      <c r="FF562">
        <v>4</v>
      </c>
      <c r="FG562">
        <v>1</v>
      </c>
      <c r="FH562">
        <v>3</v>
      </c>
      <c r="FI562">
        <v>3</v>
      </c>
      <c r="FJ562">
        <v>1</v>
      </c>
      <c r="FK562">
        <v>2</v>
      </c>
      <c r="FL562" t="s">
        <v>265</v>
      </c>
      <c r="FM562">
        <v>2</v>
      </c>
      <c r="FN562" t="s">
        <v>265</v>
      </c>
      <c r="FO562">
        <v>0</v>
      </c>
      <c r="FP562">
        <v>1</v>
      </c>
      <c r="FQ562">
        <v>4</v>
      </c>
      <c r="FR562">
        <v>2</v>
      </c>
      <c r="FT562">
        <v>1</v>
      </c>
      <c r="FW562">
        <v>1</v>
      </c>
      <c r="FZ562">
        <v>0</v>
      </c>
      <c r="GA562">
        <v>0</v>
      </c>
      <c r="GB562">
        <v>0</v>
      </c>
      <c r="GC562">
        <v>0</v>
      </c>
      <c r="GD562">
        <v>6</v>
      </c>
      <c r="GE562" t="s">
        <v>266</v>
      </c>
      <c r="GF562" s="1">
        <v>42685</v>
      </c>
      <c r="GG562">
        <v>3</v>
      </c>
      <c r="GH562" t="s">
        <v>267</v>
      </c>
      <c r="GI562" t="s">
        <v>265</v>
      </c>
      <c r="GJ562">
        <v>1</v>
      </c>
      <c r="GK562">
        <v>1</v>
      </c>
      <c r="GL562">
        <v>1</v>
      </c>
      <c r="GM562">
        <v>0</v>
      </c>
      <c r="GN562">
        <v>0</v>
      </c>
      <c r="GO562">
        <v>0</v>
      </c>
      <c r="GP562">
        <v>1</v>
      </c>
      <c r="GQ562">
        <v>0</v>
      </c>
      <c r="GR562">
        <v>2</v>
      </c>
      <c r="GS562">
        <v>2</v>
      </c>
      <c r="GT562">
        <v>2</v>
      </c>
      <c r="GX562">
        <v>1</v>
      </c>
      <c r="GY562">
        <v>2</v>
      </c>
      <c r="GZ562" t="s">
        <v>266</v>
      </c>
      <c r="HA562" t="s">
        <v>266</v>
      </c>
      <c r="HB562" t="s">
        <v>266</v>
      </c>
      <c r="HC562">
        <v>0</v>
      </c>
      <c r="HD562">
        <v>0</v>
      </c>
      <c r="HE562">
        <v>1</v>
      </c>
      <c r="HF562">
        <v>0</v>
      </c>
      <c r="HG562">
        <v>1</v>
      </c>
      <c r="HH562">
        <v>0</v>
      </c>
      <c r="HI562">
        <v>0</v>
      </c>
      <c r="HJ562">
        <v>0</v>
      </c>
      <c r="HK562">
        <v>0</v>
      </c>
      <c r="HL562">
        <v>1</v>
      </c>
      <c r="HM562">
        <v>5</v>
      </c>
      <c r="HN562">
        <v>3</v>
      </c>
      <c r="HO562">
        <v>4</v>
      </c>
      <c r="HP562">
        <v>4</v>
      </c>
      <c r="HQ562">
        <v>4</v>
      </c>
      <c r="HR562">
        <v>4</v>
      </c>
      <c r="HS562">
        <v>4</v>
      </c>
      <c r="HT562">
        <v>4</v>
      </c>
      <c r="HU562">
        <v>4</v>
      </c>
      <c r="HV562">
        <v>4</v>
      </c>
      <c r="HW562">
        <v>4</v>
      </c>
      <c r="HY562">
        <v>5</v>
      </c>
      <c r="IK562">
        <v>5</v>
      </c>
      <c r="IL562">
        <v>5</v>
      </c>
      <c r="IM562">
        <v>5</v>
      </c>
      <c r="IN562">
        <v>5</v>
      </c>
      <c r="IO562">
        <v>1</v>
      </c>
      <c r="IP562">
        <v>16</v>
      </c>
      <c r="IQ562">
        <v>18.75</v>
      </c>
      <c r="IR562">
        <v>70.8333333333333</v>
      </c>
      <c r="IS562">
        <v>43.75</v>
      </c>
      <c r="IT562">
        <v>75</v>
      </c>
      <c r="IU562">
        <v>37.5</v>
      </c>
      <c r="IV562">
        <v>25</v>
      </c>
      <c r="IW562">
        <v>25</v>
      </c>
      <c r="IX562">
        <v>40</v>
      </c>
      <c r="IY562">
        <v>50</v>
      </c>
      <c r="IZ562">
        <v>25</v>
      </c>
      <c r="JA562">
        <v>40</v>
      </c>
      <c r="JB562">
        <v>39.553248126689297</v>
      </c>
      <c r="JC562">
        <v>30.800062379643599</v>
      </c>
      <c r="JD562" t="s">
        <v>271</v>
      </c>
    </row>
    <row r="563" spans="1:264" x14ac:dyDescent="0.25">
      <c r="A563">
        <v>561</v>
      </c>
      <c r="B563">
        <f t="shared" si="8"/>
        <v>1180160021</v>
      </c>
      <c r="C563">
        <v>17298</v>
      </c>
      <c r="E563">
        <v>21</v>
      </c>
      <c r="F563">
        <v>118016</v>
      </c>
      <c r="G563">
        <v>0</v>
      </c>
      <c r="H563" t="s">
        <v>263</v>
      </c>
      <c r="I563" t="s">
        <v>264</v>
      </c>
      <c r="J563" t="s">
        <v>267</v>
      </c>
      <c r="K563" t="s">
        <v>267</v>
      </c>
      <c r="L563" t="s">
        <v>266</v>
      </c>
      <c r="M563" t="s">
        <v>266</v>
      </c>
      <c r="N563" t="s">
        <v>266</v>
      </c>
      <c r="O563" t="s">
        <v>268</v>
      </c>
      <c r="P563" t="s">
        <v>267</v>
      </c>
      <c r="Q563" t="s">
        <v>268</v>
      </c>
      <c r="R563" t="s">
        <v>264</v>
      </c>
      <c r="S563" t="s">
        <v>264</v>
      </c>
      <c r="T563" t="s">
        <v>268</v>
      </c>
      <c r="U563" t="s">
        <v>266</v>
      </c>
      <c r="V563" t="s">
        <v>266</v>
      </c>
      <c r="W563" t="s">
        <v>266</v>
      </c>
      <c r="X563" t="s">
        <v>266</v>
      </c>
      <c r="Y563" t="s">
        <v>267</v>
      </c>
      <c r="Z563" t="s">
        <v>266</v>
      </c>
      <c r="AA563" t="s">
        <v>267</v>
      </c>
      <c r="AB563" t="s">
        <v>265</v>
      </c>
      <c r="AC563" t="s">
        <v>268</v>
      </c>
      <c r="AD563" t="s">
        <v>265</v>
      </c>
      <c r="AE563" t="s">
        <v>267</v>
      </c>
      <c r="AF563" t="s">
        <v>266</v>
      </c>
      <c r="AG563" t="s">
        <v>267</v>
      </c>
      <c r="AH563" t="s">
        <v>265</v>
      </c>
      <c r="AI563" t="s">
        <v>265</v>
      </c>
      <c r="AJ563" t="s">
        <v>265</v>
      </c>
      <c r="AK563" t="s">
        <v>266</v>
      </c>
      <c r="AL563" t="s">
        <v>265</v>
      </c>
      <c r="AM563" t="s">
        <v>268</v>
      </c>
      <c r="AN563" t="s">
        <v>266</v>
      </c>
      <c r="AO563" t="s">
        <v>264</v>
      </c>
      <c r="AP563" t="s">
        <v>264</v>
      </c>
      <c r="AQ563" t="s">
        <v>264</v>
      </c>
      <c r="AR563" t="s">
        <v>266</v>
      </c>
      <c r="AS563" t="s">
        <v>265</v>
      </c>
      <c r="AT563" t="s">
        <v>267</v>
      </c>
      <c r="AU563" t="s">
        <v>267</v>
      </c>
      <c r="AV563" t="s">
        <v>267</v>
      </c>
      <c r="AW563" t="s">
        <v>267</v>
      </c>
      <c r="AX563" t="s">
        <v>267</v>
      </c>
      <c r="AY563" t="s">
        <v>266</v>
      </c>
      <c r="AZ563" t="s">
        <v>267</v>
      </c>
      <c r="BA563" t="s">
        <v>265</v>
      </c>
      <c r="BB563" t="s">
        <v>265</v>
      </c>
      <c r="BC563" t="s">
        <v>266</v>
      </c>
      <c r="BD563" t="s">
        <v>274</v>
      </c>
      <c r="BE563" t="s">
        <v>274</v>
      </c>
      <c r="BF563" t="s">
        <v>274</v>
      </c>
      <c r="BG563">
        <v>5</v>
      </c>
      <c r="BH563">
        <v>5</v>
      </c>
      <c r="BI563">
        <v>5</v>
      </c>
      <c r="BJ563">
        <v>5</v>
      </c>
      <c r="BK563">
        <v>5</v>
      </c>
      <c r="BL563">
        <v>5</v>
      </c>
      <c r="BM563">
        <v>5</v>
      </c>
      <c r="BN563">
        <v>5</v>
      </c>
      <c r="BO563">
        <v>5</v>
      </c>
      <c r="BP563">
        <v>5</v>
      </c>
      <c r="BQ563">
        <v>4</v>
      </c>
      <c r="BR563">
        <v>5</v>
      </c>
      <c r="BS563">
        <v>2</v>
      </c>
      <c r="BT563">
        <v>2</v>
      </c>
      <c r="BU563">
        <v>1</v>
      </c>
      <c r="BV563">
        <v>2</v>
      </c>
      <c r="BW563">
        <v>2</v>
      </c>
      <c r="BX563">
        <v>1</v>
      </c>
      <c r="BY563">
        <v>1</v>
      </c>
      <c r="BZ563">
        <v>0</v>
      </c>
      <c r="CA563">
        <v>6</v>
      </c>
      <c r="CB563">
        <v>4</v>
      </c>
      <c r="CC563">
        <v>4</v>
      </c>
      <c r="CD563">
        <v>0</v>
      </c>
      <c r="CE563">
        <v>0</v>
      </c>
      <c r="CF563">
        <v>4</v>
      </c>
      <c r="CG563">
        <v>5</v>
      </c>
      <c r="CH563">
        <v>5</v>
      </c>
      <c r="CI563">
        <v>4</v>
      </c>
      <c r="CJ563">
        <v>1</v>
      </c>
      <c r="CK563">
        <v>1</v>
      </c>
      <c r="CL563">
        <v>2</v>
      </c>
      <c r="CM563">
        <v>2</v>
      </c>
      <c r="CN563">
        <v>2</v>
      </c>
      <c r="CO563">
        <v>1</v>
      </c>
      <c r="CP563">
        <v>1</v>
      </c>
      <c r="CQ563">
        <v>1</v>
      </c>
      <c r="CR563">
        <v>3</v>
      </c>
      <c r="CS563">
        <v>1</v>
      </c>
      <c r="CT563">
        <v>0</v>
      </c>
      <c r="CU563" t="s">
        <v>266</v>
      </c>
      <c r="CV563" t="s">
        <v>266</v>
      </c>
      <c r="CW563" t="s">
        <v>266</v>
      </c>
      <c r="CX563" t="s">
        <v>266</v>
      </c>
      <c r="CY563" t="s">
        <v>266</v>
      </c>
      <c r="CZ563" t="s">
        <v>266</v>
      </c>
      <c r="DA563" t="s">
        <v>266</v>
      </c>
      <c r="DB563" t="s">
        <v>266</v>
      </c>
      <c r="DC563" t="s">
        <v>266</v>
      </c>
      <c r="DD563" t="s">
        <v>265</v>
      </c>
      <c r="DE563" t="s">
        <v>266</v>
      </c>
      <c r="DF563" t="s">
        <v>266</v>
      </c>
      <c r="DG563" t="s">
        <v>266</v>
      </c>
      <c r="DH563" t="s">
        <v>266</v>
      </c>
      <c r="DI563" t="s">
        <v>266</v>
      </c>
      <c r="DJ563" t="s">
        <v>265</v>
      </c>
      <c r="DK563" t="s">
        <v>265</v>
      </c>
      <c r="DL563" t="s">
        <v>265</v>
      </c>
      <c r="DM563" t="s">
        <v>266</v>
      </c>
      <c r="DN563" t="s">
        <v>266</v>
      </c>
      <c r="DO563" t="s">
        <v>265</v>
      </c>
      <c r="DP563" t="s">
        <v>266</v>
      </c>
      <c r="DQ563" t="s">
        <v>265</v>
      </c>
      <c r="DR563" t="s">
        <v>265</v>
      </c>
      <c r="DS563" t="s">
        <v>265</v>
      </c>
      <c r="DT563">
        <v>0</v>
      </c>
      <c r="DU563">
        <v>0</v>
      </c>
      <c r="DV563">
        <v>1</v>
      </c>
      <c r="DW563">
        <v>1</v>
      </c>
      <c r="DX563">
        <v>5</v>
      </c>
      <c r="DY563">
        <v>0</v>
      </c>
      <c r="DZ563">
        <v>5</v>
      </c>
      <c r="EA563">
        <v>2</v>
      </c>
      <c r="EB563">
        <v>3</v>
      </c>
      <c r="EC563">
        <v>4</v>
      </c>
      <c r="ED563">
        <v>2</v>
      </c>
      <c r="EE563">
        <v>1</v>
      </c>
      <c r="EF563">
        <v>1</v>
      </c>
      <c r="EG563">
        <v>5</v>
      </c>
      <c r="EH563">
        <v>2</v>
      </c>
      <c r="EI563">
        <v>5</v>
      </c>
      <c r="EJ563">
        <v>1</v>
      </c>
      <c r="EK563">
        <v>5</v>
      </c>
      <c r="EL563">
        <v>1</v>
      </c>
      <c r="EM563">
        <v>0</v>
      </c>
      <c r="EN563">
        <v>2</v>
      </c>
      <c r="EO563">
        <v>2</v>
      </c>
      <c r="EP563">
        <v>0</v>
      </c>
      <c r="EX563">
        <v>1</v>
      </c>
      <c r="EY563">
        <v>2</v>
      </c>
      <c r="EZ563">
        <v>2</v>
      </c>
      <c r="FA563">
        <v>1</v>
      </c>
      <c r="FB563">
        <v>1</v>
      </c>
      <c r="FC563">
        <v>1</v>
      </c>
      <c r="FD563">
        <v>1</v>
      </c>
      <c r="FE563">
        <v>2</v>
      </c>
      <c r="FF563">
        <v>1</v>
      </c>
      <c r="FG563">
        <v>2</v>
      </c>
      <c r="FH563">
        <v>1</v>
      </c>
      <c r="FJ563">
        <v>4</v>
      </c>
      <c r="FK563">
        <v>2</v>
      </c>
      <c r="FL563" t="s">
        <v>265</v>
      </c>
      <c r="FM563">
        <v>1</v>
      </c>
      <c r="FN563" t="s">
        <v>265</v>
      </c>
      <c r="FO563">
        <v>0</v>
      </c>
      <c r="FP563">
        <v>0</v>
      </c>
      <c r="FQ563">
        <v>3</v>
      </c>
      <c r="FR563">
        <v>2</v>
      </c>
      <c r="FS563">
        <v>1</v>
      </c>
      <c r="FT563">
        <v>1</v>
      </c>
      <c r="FU563">
        <v>1</v>
      </c>
      <c r="FV563">
        <v>10</v>
      </c>
      <c r="FZ563">
        <v>1</v>
      </c>
      <c r="GA563">
        <v>0</v>
      </c>
      <c r="GB563">
        <v>1</v>
      </c>
      <c r="GC563">
        <v>0</v>
      </c>
      <c r="GD563">
        <v>1</v>
      </c>
      <c r="GE563" t="s">
        <v>266</v>
      </c>
      <c r="GF563" s="1">
        <v>42654</v>
      </c>
      <c r="GG563">
        <v>3</v>
      </c>
      <c r="IK563">
        <v>5</v>
      </c>
      <c r="IL563">
        <v>5</v>
      </c>
      <c r="IM563">
        <v>5</v>
      </c>
      <c r="IN563">
        <v>5</v>
      </c>
      <c r="IO563">
        <v>1</v>
      </c>
      <c r="IP563">
        <v>12</v>
      </c>
      <c r="IQ563">
        <v>0</v>
      </c>
      <c r="IR563">
        <v>64.5833333333333</v>
      </c>
      <c r="IS563">
        <v>53.125</v>
      </c>
      <c r="IT563">
        <v>100</v>
      </c>
      <c r="IU563">
        <v>0</v>
      </c>
      <c r="IV563">
        <v>50</v>
      </c>
      <c r="IW563">
        <v>25</v>
      </c>
      <c r="IX563">
        <v>40</v>
      </c>
      <c r="IY563">
        <v>75</v>
      </c>
      <c r="IZ563">
        <v>50</v>
      </c>
      <c r="JA563">
        <v>40</v>
      </c>
      <c r="JB563">
        <v>39.354349328428697</v>
      </c>
      <c r="JC563">
        <v>37.1047783494258</v>
      </c>
      <c r="JD563" t="s">
        <v>271</v>
      </c>
    </row>
    <row r="564" spans="1:264" x14ac:dyDescent="0.25">
      <c r="A564">
        <v>562</v>
      </c>
      <c r="B564">
        <f t="shared" si="8"/>
        <v>1180160022</v>
      </c>
      <c r="C564">
        <v>17299</v>
      </c>
      <c r="E564">
        <v>22</v>
      </c>
      <c r="F564">
        <v>118016</v>
      </c>
      <c r="G564">
        <v>0</v>
      </c>
      <c r="H564" t="s">
        <v>263</v>
      </c>
      <c r="J564" t="s">
        <v>265</v>
      </c>
      <c r="L564" t="s">
        <v>265</v>
      </c>
      <c r="M564" t="s">
        <v>267</v>
      </c>
      <c r="N564" t="s">
        <v>266</v>
      </c>
      <c r="O564" t="s">
        <v>266</v>
      </c>
      <c r="Q564" t="s">
        <v>264</v>
      </c>
      <c r="R564" t="s">
        <v>268</v>
      </c>
      <c r="S564" t="s">
        <v>269</v>
      </c>
      <c r="T564" t="s">
        <v>267</v>
      </c>
      <c r="U564" t="s">
        <v>266</v>
      </c>
      <c r="V564" t="s">
        <v>265</v>
      </c>
      <c r="W564" t="s">
        <v>264</v>
      </c>
      <c r="X564" t="s">
        <v>265</v>
      </c>
      <c r="Y564" t="s">
        <v>267</v>
      </c>
      <c r="Z564" t="s">
        <v>265</v>
      </c>
      <c r="AA564" t="s">
        <v>266</v>
      </c>
      <c r="AB564" t="s">
        <v>264</v>
      </c>
      <c r="AC564" t="s">
        <v>265</v>
      </c>
      <c r="AD564" t="s">
        <v>267</v>
      </c>
      <c r="AE564" t="s">
        <v>265</v>
      </c>
      <c r="AF564" t="s">
        <v>265</v>
      </c>
      <c r="AG564" t="s">
        <v>265</v>
      </c>
      <c r="AH564" t="s">
        <v>266</v>
      </c>
      <c r="AI564" t="s">
        <v>265</v>
      </c>
      <c r="AJ564" t="s">
        <v>265</v>
      </c>
      <c r="AK564" t="s">
        <v>265</v>
      </c>
      <c r="AL564" t="s">
        <v>267</v>
      </c>
      <c r="AM564" t="s">
        <v>264</v>
      </c>
      <c r="AN564" t="s">
        <v>266</v>
      </c>
      <c r="AO564" t="s">
        <v>265</v>
      </c>
      <c r="AP564" t="s">
        <v>267</v>
      </c>
      <c r="AQ564" t="s">
        <v>265</v>
      </c>
      <c r="AR564" t="s">
        <v>266</v>
      </c>
      <c r="AS564" t="s">
        <v>265</v>
      </c>
      <c r="AT564" t="s">
        <v>266</v>
      </c>
      <c r="AU564" t="s">
        <v>265</v>
      </c>
      <c r="AV564" t="s">
        <v>266</v>
      </c>
      <c r="AW564" t="s">
        <v>267</v>
      </c>
      <c r="AX564" t="s">
        <v>265</v>
      </c>
      <c r="AY564" t="s">
        <v>266</v>
      </c>
      <c r="AZ564" t="s">
        <v>266</v>
      </c>
      <c r="BA564" t="s">
        <v>266</v>
      </c>
      <c r="BB564" t="s">
        <v>266</v>
      </c>
      <c r="BC564" t="s">
        <v>266</v>
      </c>
      <c r="BD564" t="s">
        <v>274</v>
      </c>
      <c r="BE564" t="s">
        <v>276</v>
      </c>
      <c r="BF564" t="s">
        <v>269</v>
      </c>
      <c r="BG564">
        <v>5</v>
      </c>
      <c r="BH564">
        <v>5</v>
      </c>
      <c r="BI564">
        <v>4</v>
      </c>
      <c r="BJ564">
        <v>4</v>
      </c>
      <c r="BK564">
        <v>5</v>
      </c>
      <c r="BL564">
        <v>5</v>
      </c>
      <c r="BM564">
        <v>5</v>
      </c>
      <c r="BN564">
        <v>5</v>
      </c>
      <c r="BO564">
        <v>4</v>
      </c>
      <c r="BP564">
        <v>5</v>
      </c>
      <c r="BQ564">
        <v>4</v>
      </c>
      <c r="BR564">
        <v>5</v>
      </c>
      <c r="BS564">
        <v>2</v>
      </c>
      <c r="BT564">
        <v>2</v>
      </c>
      <c r="BU564">
        <v>4</v>
      </c>
      <c r="BV564">
        <v>2</v>
      </c>
      <c r="BW564">
        <v>2</v>
      </c>
      <c r="BX564">
        <v>3</v>
      </c>
      <c r="BZ564">
        <v>1</v>
      </c>
      <c r="CA564">
        <v>0</v>
      </c>
      <c r="CB564">
        <v>0</v>
      </c>
      <c r="CC564">
        <v>0</v>
      </c>
      <c r="CD564">
        <v>0</v>
      </c>
      <c r="CE564">
        <v>0</v>
      </c>
      <c r="CG564">
        <v>0</v>
      </c>
      <c r="CH564">
        <v>0</v>
      </c>
      <c r="CI564">
        <v>0</v>
      </c>
      <c r="CJ564">
        <v>2</v>
      </c>
      <c r="CK564">
        <v>2</v>
      </c>
      <c r="CL564">
        <v>3</v>
      </c>
      <c r="CM564">
        <v>3</v>
      </c>
      <c r="CN564">
        <v>3</v>
      </c>
      <c r="CO564">
        <v>2</v>
      </c>
      <c r="CP564">
        <v>1</v>
      </c>
      <c r="CQ564">
        <v>1</v>
      </c>
      <c r="CR564">
        <v>2</v>
      </c>
      <c r="CS564">
        <v>0</v>
      </c>
      <c r="CT564">
        <v>0</v>
      </c>
      <c r="CU564" t="s">
        <v>266</v>
      </c>
      <c r="CV564" t="s">
        <v>266</v>
      </c>
      <c r="CW564" t="s">
        <v>266</v>
      </c>
      <c r="CX564" t="s">
        <v>266</v>
      </c>
      <c r="CY564" t="s">
        <v>266</v>
      </c>
      <c r="CZ564" t="s">
        <v>266</v>
      </c>
      <c r="DA564" t="s">
        <v>266</v>
      </c>
      <c r="DB564" t="s">
        <v>266</v>
      </c>
      <c r="DC564" t="s">
        <v>266</v>
      </c>
      <c r="DD564" t="s">
        <v>266</v>
      </c>
      <c r="DE564" t="s">
        <v>266</v>
      </c>
      <c r="DF564" t="s">
        <v>266</v>
      </c>
      <c r="DG564" t="s">
        <v>266</v>
      </c>
      <c r="DH564" t="s">
        <v>266</v>
      </c>
      <c r="DI564" t="s">
        <v>266</v>
      </c>
      <c r="DJ564" t="s">
        <v>265</v>
      </c>
      <c r="DK564" t="s">
        <v>265</v>
      </c>
      <c r="DL564" t="s">
        <v>265</v>
      </c>
      <c r="DM564" t="s">
        <v>266</v>
      </c>
      <c r="DN564" t="s">
        <v>265</v>
      </c>
      <c r="DO564" t="s">
        <v>266</v>
      </c>
      <c r="DP564" t="s">
        <v>266</v>
      </c>
      <c r="DQ564" t="s">
        <v>265</v>
      </c>
      <c r="DR564" t="s">
        <v>266</v>
      </c>
      <c r="DS564" t="s">
        <v>266</v>
      </c>
      <c r="DT564">
        <v>0</v>
      </c>
      <c r="DU564">
        <v>0</v>
      </c>
      <c r="DV564">
        <v>1</v>
      </c>
      <c r="DX564">
        <v>4</v>
      </c>
      <c r="DY564">
        <v>4</v>
      </c>
      <c r="DZ564">
        <v>4</v>
      </c>
      <c r="EA564">
        <v>4</v>
      </c>
      <c r="EB564">
        <v>4</v>
      </c>
      <c r="EC564">
        <v>3</v>
      </c>
      <c r="ED564">
        <v>0</v>
      </c>
      <c r="EE564">
        <v>0</v>
      </c>
      <c r="EF564">
        <v>3</v>
      </c>
      <c r="EG564">
        <v>4</v>
      </c>
      <c r="EH564">
        <v>4</v>
      </c>
      <c r="EI564">
        <v>4</v>
      </c>
      <c r="EJ564">
        <v>2</v>
      </c>
      <c r="EK564">
        <v>3</v>
      </c>
      <c r="EL564">
        <v>4</v>
      </c>
      <c r="EM564">
        <v>3</v>
      </c>
      <c r="EN564">
        <v>3</v>
      </c>
      <c r="EO564">
        <v>3</v>
      </c>
      <c r="EP564">
        <v>1</v>
      </c>
      <c r="EQ564">
        <v>1</v>
      </c>
      <c r="ER564">
        <v>1</v>
      </c>
      <c r="ES564">
        <v>0</v>
      </c>
      <c r="ET564">
        <v>0</v>
      </c>
      <c r="EU564">
        <v>0</v>
      </c>
      <c r="EV564">
        <v>0</v>
      </c>
      <c r="EW564">
        <v>0</v>
      </c>
      <c r="EX564">
        <v>1</v>
      </c>
      <c r="EY564">
        <v>3</v>
      </c>
      <c r="EZ564">
        <v>4</v>
      </c>
      <c r="FA564">
        <v>3</v>
      </c>
      <c r="FB564">
        <v>4</v>
      </c>
      <c r="FC564">
        <v>4</v>
      </c>
      <c r="FD564">
        <v>3</v>
      </c>
      <c r="FE564">
        <v>4</v>
      </c>
      <c r="FF564">
        <v>4</v>
      </c>
      <c r="FG564">
        <v>3</v>
      </c>
      <c r="FH564">
        <v>8</v>
      </c>
      <c r="FI564">
        <v>4</v>
      </c>
      <c r="FJ564">
        <v>3</v>
      </c>
      <c r="FK564">
        <v>3</v>
      </c>
      <c r="FL564" t="s">
        <v>265</v>
      </c>
      <c r="FM564">
        <v>1</v>
      </c>
      <c r="FN564" t="s">
        <v>267</v>
      </c>
      <c r="FO564">
        <v>0</v>
      </c>
      <c r="FP564">
        <v>0</v>
      </c>
      <c r="FS564">
        <v>4</v>
      </c>
      <c r="FT564">
        <v>1</v>
      </c>
      <c r="FU564">
        <v>0</v>
      </c>
      <c r="GA564">
        <v>1</v>
      </c>
      <c r="GE564" t="s">
        <v>273</v>
      </c>
      <c r="GF564" s="1">
        <v>42502</v>
      </c>
      <c r="GG564">
        <v>4</v>
      </c>
      <c r="GH564" t="s">
        <v>265</v>
      </c>
      <c r="GI564" t="s">
        <v>267</v>
      </c>
      <c r="GJ564">
        <v>1</v>
      </c>
      <c r="GK564">
        <v>0</v>
      </c>
      <c r="GL564">
        <v>0</v>
      </c>
      <c r="GM564">
        <v>0</v>
      </c>
      <c r="GN564">
        <v>0</v>
      </c>
      <c r="GO564">
        <v>0</v>
      </c>
      <c r="GP564">
        <v>0</v>
      </c>
      <c r="GQ564">
        <v>0</v>
      </c>
      <c r="GR564">
        <v>1</v>
      </c>
      <c r="GS564">
        <v>1</v>
      </c>
      <c r="GT564">
        <v>1</v>
      </c>
      <c r="GX564">
        <v>1</v>
      </c>
      <c r="GY564">
        <v>3</v>
      </c>
      <c r="GZ564" t="s">
        <v>273</v>
      </c>
      <c r="HA564" t="s">
        <v>273</v>
      </c>
      <c r="HB564" t="s">
        <v>266</v>
      </c>
      <c r="HC564">
        <v>2</v>
      </c>
      <c r="HD564">
        <v>1</v>
      </c>
      <c r="HE564">
        <v>0</v>
      </c>
      <c r="HF564">
        <v>0</v>
      </c>
      <c r="HG564">
        <v>1</v>
      </c>
      <c r="HH564">
        <v>0</v>
      </c>
      <c r="HI564">
        <v>0</v>
      </c>
      <c r="HJ564">
        <v>0</v>
      </c>
      <c r="HK564">
        <v>1</v>
      </c>
      <c r="HL564">
        <v>2</v>
      </c>
      <c r="HM564">
        <v>1</v>
      </c>
      <c r="HN564">
        <v>5</v>
      </c>
      <c r="HO564">
        <v>5</v>
      </c>
      <c r="HP564">
        <v>5</v>
      </c>
      <c r="HQ564">
        <v>4</v>
      </c>
      <c r="HR564">
        <v>5</v>
      </c>
      <c r="HS564">
        <v>4</v>
      </c>
      <c r="HT564">
        <v>4</v>
      </c>
      <c r="HU564">
        <v>4</v>
      </c>
      <c r="HV564">
        <v>4</v>
      </c>
      <c r="HW564">
        <v>3</v>
      </c>
      <c r="HX564">
        <v>2</v>
      </c>
      <c r="HY564">
        <v>4</v>
      </c>
      <c r="IK564">
        <v>5</v>
      </c>
      <c r="IL564">
        <v>5</v>
      </c>
      <c r="IM564">
        <v>5</v>
      </c>
      <c r="IN564">
        <v>5</v>
      </c>
      <c r="IO564">
        <v>1</v>
      </c>
      <c r="IP564">
        <v>6</v>
      </c>
      <c r="IQ564">
        <v>31.25</v>
      </c>
      <c r="IR564">
        <v>70.8333333333333</v>
      </c>
      <c r="IS564">
        <v>68.75</v>
      </c>
      <c r="IU564">
        <v>37.5</v>
      </c>
      <c r="IX564">
        <v>20</v>
      </c>
      <c r="IY564">
        <v>25</v>
      </c>
      <c r="IZ564">
        <v>0</v>
      </c>
      <c r="JA564">
        <v>70</v>
      </c>
      <c r="JD564" t="s">
        <v>271</v>
      </c>
    </row>
    <row r="565" spans="1:264" x14ac:dyDescent="0.25">
      <c r="A565">
        <v>563</v>
      </c>
      <c r="B565">
        <f t="shared" si="8"/>
        <v>1180160023</v>
      </c>
      <c r="C565">
        <v>17300</v>
      </c>
      <c r="E565">
        <v>23</v>
      </c>
      <c r="F565">
        <v>118016</v>
      </c>
      <c r="G565">
        <v>0</v>
      </c>
      <c r="H565" t="s">
        <v>263</v>
      </c>
      <c r="I565" t="s">
        <v>264</v>
      </c>
      <c r="J565" t="s">
        <v>266</v>
      </c>
      <c r="K565" t="s">
        <v>265</v>
      </c>
      <c r="L565" t="s">
        <v>264</v>
      </c>
      <c r="M565" t="s">
        <v>267</v>
      </c>
      <c r="N565" t="s">
        <v>268</v>
      </c>
      <c r="O565" t="s">
        <v>268</v>
      </c>
      <c r="P565" t="s">
        <v>265</v>
      </c>
      <c r="S565" t="s">
        <v>268</v>
      </c>
      <c r="T565" t="s">
        <v>268</v>
      </c>
      <c r="U565" t="s">
        <v>266</v>
      </c>
      <c r="V565" t="s">
        <v>266</v>
      </c>
      <c r="W565" t="s">
        <v>268</v>
      </c>
      <c r="X565" t="s">
        <v>268</v>
      </c>
      <c r="Y565" t="s">
        <v>265</v>
      </c>
      <c r="Z565" t="s">
        <v>265</v>
      </c>
      <c r="AA565" t="s">
        <v>265</v>
      </c>
      <c r="AB565" t="s">
        <v>268</v>
      </c>
      <c r="AC565" t="s">
        <v>268</v>
      </c>
      <c r="AD565" t="s">
        <v>266</v>
      </c>
      <c r="AE565" t="s">
        <v>266</v>
      </c>
      <c r="AF565" t="s">
        <v>265</v>
      </c>
      <c r="AG565" t="s">
        <v>266</v>
      </c>
      <c r="AH565" t="s">
        <v>266</v>
      </c>
      <c r="AI565" t="s">
        <v>265</v>
      </c>
      <c r="AJ565" t="s">
        <v>266</v>
      </c>
      <c r="AL565" t="s">
        <v>266</v>
      </c>
      <c r="AM565" t="s">
        <v>265</v>
      </c>
      <c r="AO565" t="s">
        <v>266</v>
      </c>
      <c r="AQ565" t="s">
        <v>266</v>
      </c>
      <c r="AR565" t="s">
        <v>266</v>
      </c>
      <c r="AS565" t="s">
        <v>266</v>
      </c>
      <c r="AT565" t="s">
        <v>266</v>
      </c>
      <c r="AU565" t="s">
        <v>266</v>
      </c>
      <c r="AV565" t="s">
        <v>266</v>
      </c>
      <c r="AW565" t="s">
        <v>264</v>
      </c>
      <c r="AX565" t="s">
        <v>266</v>
      </c>
      <c r="AY565" t="s">
        <v>266</v>
      </c>
      <c r="AZ565" t="s">
        <v>265</v>
      </c>
      <c r="BA565" t="s">
        <v>266</v>
      </c>
      <c r="BB565" t="s">
        <v>266</v>
      </c>
      <c r="BC565" t="s">
        <v>266</v>
      </c>
      <c r="BD565" t="s">
        <v>274</v>
      </c>
      <c r="BE565" t="s">
        <v>274</v>
      </c>
      <c r="BF565" t="s">
        <v>274</v>
      </c>
      <c r="BG565">
        <v>5</v>
      </c>
      <c r="BH565">
        <v>5</v>
      </c>
      <c r="BI565">
        <v>5</v>
      </c>
      <c r="BJ565">
        <v>5</v>
      </c>
      <c r="BK565">
        <v>5</v>
      </c>
      <c r="BL565">
        <v>4</v>
      </c>
      <c r="BM565">
        <v>5</v>
      </c>
      <c r="BN565">
        <v>5</v>
      </c>
      <c r="BO565">
        <v>5</v>
      </c>
      <c r="BP565">
        <v>5</v>
      </c>
      <c r="BQ565">
        <v>4</v>
      </c>
      <c r="BR565">
        <v>5</v>
      </c>
      <c r="BS565">
        <v>2</v>
      </c>
      <c r="BT565">
        <v>1</v>
      </c>
      <c r="BU565">
        <v>2</v>
      </c>
      <c r="BV565">
        <v>2</v>
      </c>
      <c r="BW565">
        <v>2</v>
      </c>
      <c r="BY565">
        <v>0</v>
      </c>
      <c r="BZ565">
        <v>0</v>
      </c>
      <c r="CA565">
        <v>0</v>
      </c>
      <c r="CB565">
        <v>0</v>
      </c>
      <c r="CC565">
        <v>0</v>
      </c>
      <c r="CD565">
        <v>0</v>
      </c>
      <c r="CE565">
        <v>0</v>
      </c>
      <c r="CG565">
        <v>6</v>
      </c>
      <c r="CH565">
        <v>0</v>
      </c>
      <c r="CJ565">
        <v>3</v>
      </c>
      <c r="CS565">
        <v>0</v>
      </c>
      <c r="CT565">
        <v>0</v>
      </c>
      <c r="CU565" t="s">
        <v>266</v>
      </c>
      <c r="CV565" t="s">
        <v>266</v>
      </c>
      <c r="CW565" t="s">
        <v>266</v>
      </c>
      <c r="CX565" t="s">
        <v>266</v>
      </c>
      <c r="CZ565" t="s">
        <v>266</v>
      </c>
      <c r="DA565" t="s">
        <v>266</v>
      </c>
      <c r="DB565" t="s">
        <v>266</v>
      </c>
      <c r="DC565" t="s">
        <v>266</v>
      </c>
      <c r="DD565" t="s">
        <v>266</v>
      </c>
      <c r="DE565" t="s">
        <v>266</v>
      </c>
      <c r="DF565" t="s">
        <v>266</v>
      </c>
      <c r="DG565" t="s">
        <v>266</v>
      </c>
      <c r="DH565" t="s">
        <v>267</v>
      </c>
      <c r="DI565" t="s">
        <v>266</v>
      </c>
      <c r="DJ565" t="s">
        <v>265</v>
      </c>
      <c r="DK565" t="s">
        <v>265</v>
      </c>
      <c r="DL565" t="s">
        <v>265</v>
      </c>
      <c r="DM565" t="s">
        <v>266</v>
      </c>
      <c r="DN565" t="s">
        <v>266</v>
      </c>
      <c r="DO565" t="s">
        <v>266</v>
      </c>
      <c r="DP565" t="s">
        <v>266</v>
      </c>
      <c r="DQ565" t="s">
        <v>265</v>
      </c>
      <c r="DR565" t="s">
        <v>265</v>
      </c>
      <c r="DT565">
        <v>0</v>
      </c>
      <c r="DU565">
        <v>0</v>
      </c>
      <c r="DV565">
        <v>1</v>
      </c>
      <c r="DW565">
        <v>0</v>
      </c>
      <c r="EC565">
        <v>5</v>
      </c>
      <c r="ED565">
        <v>5</v>
      </c>
      <c r="EQ565">
        <v>1</v>
      </c>
      <c r="ER565">
        <v>1</v>
      </c>
      <c r="ES565">
        <v>0</v>
      </c>
      <c r="ET565">
        <v>0</v>
      </c>
      <c r="EU565">
        <v>0</v>
      </c>
      <c r="EV565">
        <v>0</v>
      </c>
      <c r="EW565">
        <v>0</v>
      </c>
      <c r="EX565">
        <v>4</v>
      </c>
      <c r="EY565">
        <v>2</v>
      </c>
      <c r="EZ565">
        <v>2</v>
      </c>
      <c r="FB565">
        <v>2</v>
      </c>
      <c r="FC565">
        <v>0</v>
      </c>
      <c r="FD565">
        <v>0</v>
      </c>
      <c r="FE565">
        <v>3</v>
      </c>
      <c r="FF565">
        <v>2</v>
      </c>
      <c r="FG565">
        <v>3</v>
      </c>
      <c r="FH565">
        <v>3</v>
      </c>
      <c r="FI565">
        <v>2</v>
      </c>
      <c r="FK565">
        <v>3</v>
      </c>
      <c r="FL565" t="s">
        <v>265</v>
      </c>
      <c r="FN565" t="s">
        <v>265</v>
      </c>
      <c r="FO565">
        <v>0</v>
      </c>
      <c r="FT565">
        <v>1</v>
      </c>
      <c r="GF565" s="1">
        <v>42381</v>
      </c>
      <c r="IK565">
        <v>4</v>
      </c>
      <c r="IL565">
        <v>5</v>
      </c>
      <c r="IM565">
        <v>4</v>
      </c>
      <c r="IN565">
        <v>4</v>
      </c>
      <c r="IO565">
        <v>1</v>
      </c>
      <c r="IP565">
        <v>2</v>
      </c>
      <c r="IQ565">
        <v>50</v>
      </c>
      <c r="IR565">
        <v>72.9166666666666</v>
      </c>
      <c r="IS565">
        <v>95.8333333333333</v>
      </c>
      <c r="IT565">
        <v>25</v>
      </c>
      <c r="IU565">
        <v>62.5</v>
      </c>
      <c r="IV565">
        <v>75</v>
      </c>
      <c r="IW565">
        <v>25</v>
      </c>
      <c r="IY565">
        <v>75</v>
      </c>
      <c r="IZ565">
        <v>100</v>
      </c>
      <c r="JD565" t="s">
        <v>271</v>
      </c>
    </row>
    <row r="566" spans="1:264" x14ac:dyDescent="0.25">
      <c r="A566">
        <v>564</v>
      </c>
      <c r="B566">
        <f t="shared" si="8"/>
        <v>1180160025</v>
      </c>
      <c r="C566">
        <v>17302</v>
      </c>
      <c r="E566">
        <v>25</v>
      </c>
      <c r="F566">
        <v>118016</v>
      </c>
      <c r="G566">
        <v>0</v>
      </c>
      <c r="H566" t="s">
        <v>263</v>
      </c>
      <c r="I566" t="s">
        <v>264</v>
      </c>
      <c r="J566" t="s">
        <v>265</v>
      </c>
      <c r="K566" t="s">
        <v>265</v>
      </c>
      <c r="L566" t="s">
        <v>267</v>
      </c>
      <c r="M566" t="s">
        <v>267</v>
      </c>
      <c r="N566" t="s">
        <v>267</v>
      </c>
      <c r="O566" t="s">
        <v>267</v>
      </c>
      <c r="P566" t="s">
        <v>265</v>
      </c>
      <c r="Q566" t="s">
        <v>264</v>
      </c>
      <c r="R566" t="s">
        <v>269</v>
      </c>
      <c r="S566" t="s">
        <v>264</v>
      </c>
      <c r="T566" t="s">
        <v>269</v>
      </c>
      <c r="U566" t="s">
        <v>265</v>
      </c>
      <c r="V566" t="s">
        <v>266</v>
      </c>
      <c r="W566" t="s">
        <v>265</v>
      </c>
      <c r="X566" t="s">
        <v>265</v>
      </c>
      <c r="Y566" t="s">
        <v>265</v>
      </c>
      <c r="Z566" t="s">
        <v>266</v>
      </c>
      <c r="AA566" t="s">
        <v>265</v>
      </c>
      <c r="AB566" t="s">
        <v>266</v>
      </c>
      <c r="AC566" t="s">
        <v>266</v>
      </c>
      <c r="AD566" t="s">
        <v>265</v>
      </c>
      <c r="AE566" t="s">
        <v>265</v>
      </c>
      <c r="AF566" t="s">
        <v>266</v>
      </c>
      <c r="AG566" t="s">
        <v>266</v>
      </c>
      <c r="AH566" t="s">
        <v>266</v>
      </c>
      <c r="AI566" t="s">
        <v>266</v>
      </c>
      <c r="AJ566" t="s">
        <v>265</v>
      </c>
      <c r="AK566" t="s">
        <v>266</v>
      </c>
      <c r="AL566" t="s">
        <v>265</v>
      </c>
      <c r="AM566" t="s">
        <v>264</v>
      </c>
      <c r="AN566" t="s">
        <v>266</v>
      </c>
      <c r="AO566" t="s">
        <v>266</v>
      </c>
      <c r="AP566" t="s">
        <v>266</v>
      </c>
      <c r="AQ566" t="s">
        <v>265</v>
      </c>
      <c r="AR566" t="s">
        <v>266</v>
      </c>
      <c r="AS566" t="s">
        <v>266</v>
      </c>
      <c r="AT566" t="s">
        <v>266</v>
      </c>
      <c r="AU566" t="s">
        <v>265</v>
      </c>
      <c r="AV566" t="s">
        <v>266</v>
      </c>
      <c r="AW566" t="s">
        <v>266</v>
      </c>
      <c r="AX566" t="s">
        <v>266</v>
      </c>
      <c r="AY566" t="s">
        <v>266</v>
      </c>
      <c r="AZ566" t="s">
        <v>266</v>
      </c>
      <c r="BA566" t="s">
        <v>266</v>
      </c>
      <c r="BB566" t="s">
        <v>266</v>
      </c>
      <c r="BC566" t="s">
        <v>266</v>
      </c>
      <c r="BG566">
        <v>3</v>
      </c>
      <c r="BH566">
        <v>3</v>
      </c>
      <c r="BI566">
        <v>2</v>
      </c>
      <c r="BJ566">
        <v>2</v>
      </c>
      <c r="BK566">
        <v>4</v>
      </c>
      <c r="BL566">
        <v>3</v>
      </c>
      <c r="BM566">
        <v>2</v>
      </c>
      <c r="BN566">
        <v>2</v>
      </c>
      <c r="BO566">
        <v>3</v>
      </c>
      <c r="BP566">
        <v>2</v>
      </c>
      <c r="BQ566">
        <v>1</v>
      </c>
      <c r="BR566">
        <v>4</v>
      </c>
      <c r="BS566">
        <v>4</v>
      </c>
      <c r="BT566">
        <v>2</v>
      </c>
      <c r="BU566">
        <v>3</v>
      </c>
      <c r="BV566">
        <v>4</v>
      </c>
      <c r="BW566">
        <v>2</v>
      </c>
      <c r="BX566">
        <v>4</v>
      </c>
      <c r="BY566">
        <v>0</v>
      </c>
      <c r="CJ566">
        <v>1</v>
      </c>
      <c r="CK566">
        <v>1</v>
      </c>
      <c r="CL566">
        <v>2</v>
      </c>
      <c r="CM566">
        <v>2</v>
      </c>
      <c r="CN566">
        <v>2</v>
      </c>
      <c r="CO566">
        <v>2</v>
      </c>
      <c r="CP566">
        <v>1</v>
      </c>
      <c r="CQ566">
        <v>2</v>
      </c>
      <c r="CR566">
        <v>2</v>
      </c>
      <c r="CS566">
        <v>0</v>
      </c>
      <c r="CT566">
        <v>0</v>
      </c>
      <c r="CU566" t="s">
        <v>266</v>
      </c>
      <c r="CV566" t="s">
        <v>266</v>
      </c>
      <c r="CW566" t="s">
        <v>266</v>
      </c>
      <c r="CX566" t="s">
        <v>266</v>
      </c>
      <c r="CY566" t="s">
        <v>266</v>
      </c>
      <c r="CZ566" t="s">
        <v>266</v>
      </c>
      <c r="DA566" t="s">
        <v>266</v>
      </c>
      <c r="DB566" t="s">
        <v>266</v>
      </c>
      <c r="DC566" t="s">
        <v>266</v>
      </c>
      <c r="DD566" t="s">
        <v>265</v>
      </c>
      <c r="DE566" t="s">
        <v>266</v>
      </c>
      <c r="DF566" t="s">
        <v>266</v>
      </c>
      <c r="DG566" t="s">
        <v>266</v>
      </c>
      <c r="DH566" t="s">
        <v>266</v>
      </c>
      <c r="DI566" t="s">
        <v>266</v>
      </c>
      <c r="DJ566" t="s">
        <v>266</v>
      </c>
      <c r="DK566" t="s">
        <v>265</v>
      </c>
      <c r="DL566" t="s">
        <v>266</v>
      </c>
      <c r="DM566" t="s">
        <v>266</v>
      </c>
      <c r="DN566" t="s">
        <v>266</v>
      </c>
      <c r="DO566" t="s">
        <v>265</v>
      </c>
      <c r="DP566" t="s">
        <v>266</v>
      </c>
      <c r="DQ566" t="s">
        <v>265</v>
      </c>
      <c r="DR566" t="s">
        <v>265</v>
      </c>
      <c r="DS566" t="s">
        <v>266</v>
      </c>
      <c r="DT566">
        <v>0</v>
      </c>
      <c r="DU566">
        <v>0</v>
      </c>
      <c r="DV566">
        <v>1</v>
      </c>
      <c r="DW566">
        <v>0</v>
      </c>
      <c r="DY566">
        <v>3</v>
      </c>
      <c r="DZ566">
        <v>3</v>
      </c>
      <c r="EA566">
        <v>4</v>
      </c>
      <c r="EB566">
        <v>3</v>
      </c>
      <c r="EC566">
        <v>4</v>
      </c>
      <c r="ED566">
        <v>4</v>
      </c>
      <c r="EE566">
        <v>4</v>
      </c>
      <c r="EF566">
        <v>4</v>
      </c>
      <c r="EG566">
        <v>4</v>
      </c>
      <c r="EH566">
        <v>3</v>
      </c>
      <c r="EI566">
        <v>4</v>
      </c>
      <c r="EJ566">
        <v>2</v>
      </c>
      <c r="EK566">
        <v>3</v>
      </c>
      <c r="EL566">
        <v>2</v>
      </c>
      <c r="EM566">
        <v>3</v>
      </c>
      <c r="EN566">
        <v>3</v>
      </c>
      <c r="EO566">
        <v>4</v>
      </c>
      <c r="EP566">
        <v>1</v>
      </c>
      <c r="EQ566">
        <v>1</v>
      </c>
      <c r="ER566">
        <v>1</v>
      </c>
      <c r="ES566">
        <v>0</v>
      </c>
      <c r="ET566">
        <v>0</v>
      </c>
      <c r="EU566">
        <v>0</v>
      </c>
      <c r="EV566">
        <v>0</v>
      </c>
      <c r="EW566">
        <v>0</v>
      </c>
      <c r="EX566">
        <v>2</v>
      </c>
      <c r="EY566">
        <v>1</v>
      </c>
      <c r="EZ566">
        <v>1</v>
      </c>
      <c r="FA566">
        <v>1</v>
      </c>
      <c r="FB566">
        <v>1</v>
      </c>
      <c r="FC566">
        <v>1</v>
      </c>
      <c r="FD566">
        <v>1</v>
      </c>
      <c r="FE566">
        <v>1</v>
      </c>
      <c r="FF566">
        <v>1</v>
      </c>
      <c r="FG566">
        <v>2</v>
      </c>
      <c r="FH566">
        <v>3</v>
      </c>
      <c r="FI566">
        <v>3</v>
      </c>
      <c r="FJ566">
        <v>4</v>
      </c>
      <c r="FK566">
        <v>2</v>
      </c>
      <c r="FL566" t="s">
        <v>265</v>
      </c>
      <c r="FM566">
        <v>2</v>
      </c>
      <c r="FN566" t="s">
        <v>265</v>
      </c>
      <c r="FO566">
        <v>0</v>
      </c>
      <c r="FP566">
        <v>1</v>
      </c>
      <c r="FQ566">
        <v>3</v>
      </c>
      <c r="FS566">
        <v>2</v>
      </c>
      <c r="FT566">
        <v>1</v>
      </c>
      <c r="FU566">
        <v>0</v>
      </c>
      <c r="FZ566">
        <v>0</v>
      </c>
      <c r="GA566">
        <v>0</v>
      </c>
      <c r="GB566">
        <v>0</v>
      </c>
      <c r="GC566">
        <v>1</v>
      </c>
      <c r="GD566">
        <v>1</v>
      </c>
      <c r="GE566" t="s">
        <v>266</v>
      </c>
      <c r="GF566" s="1">
        <v>42730</v>
      </c>
      <c r="GG566">
        <v>1</v>
      </c>
      <c r="GH566" t="s">
        <v>265</v>
      </c>
      <c r="GI566" t="s">
        <v>267</v>
      </c>
      <c r="GJ566">
        <v>0</v>
      </c>
      <c r="GK566">
        <v>1</v>
      </c>
      <c r="GL566">
        <v>0</v>
      </c>
      <c r="GM566">
        <v>0</v>
      </c>
      <c r="GN566">
        <v>0</v>
      </c>
      <c r="GO566">
        <v>0</v>
      </c>
      <c r="GP566">
        <v>0</v>
      </c>
      <c r="GQ566">
        <v>0</v>
      </c>
      <c r="GS566">
        <v>1</v>
      </c>
      <c r="GX566">
        <v>1</v>
      </c>
      <c r="GY566">
        <v>3</v>
      </c>
      <c r="GZ566" t="s">
        <v>266</v>
      </c>
      <c r="HA566" t="s">
        <v>266</v>
      </c>
      <c r="HB566" t="s">
        <v>266</v>
      </c>
      <c r="HC566">
        <v>2</v>
      </c>
      <c r="HD566">
        <v>2</v>
      </c>
      <c r="HE566">
        <v>0</v>
      </c>
      <c r="HF566">
        <v>0</v>
      </c>
      <c r="HG566">
        <v>1</v>
      </c>
      <c r="HH566">
        <v>0</v>
      </c>
      <c r="HI566">
        <v>0</v>
      </c>
      <c r="HJ566">
        <v>0</v>
      </c>
      <c r="HK566">
        <v>0</v>
      </c>
      <c r="HL566">
        <v>2</v>
      </c>
      <c r="HM566">
        <v>5</v>
      </c>
      <c r="HN566">
        <v>3</v>
      </c>
      <c r="HO566">
        <v>4</v>
      </c>
      <c r="HP566">
        <v>4</v>
      </c>
      <c r="HQ566">
        <v>4</v>
      </c>
      <c r="HR566">
        <v>4</v>
      </c>
      <c r="HS566">
        <v>4</v>
      </c>
      <c r="HT566">
        <v>5</v>
      </c>
      <c r="HU566">
        <v>5</v>
      </c>
      <c r="HV566">
        <v>3</v>
      </c>
      <c r="HW566">
        <v>4</v>
      </c>
      <c r="HY566">
        <v>5</v>
      </c>
      <c r="IK566">
        <v>2</v>
      </c>
      <c r="IL566">
        <v>2</v>
      </c>
      <c r="IM566">
        <v>2</v>
      </c>
      <c r="IN566">
        <v>2</v>
      </c>
      <c r="IO566">
        <v>1</v>
      </c>
      <c r="IP566">
        <v>7</v>
      </c>
      <c r="IQ566">
        <v>18.75</v>
      </c>
      <c r="IR566">
        <v>89.5833333333333</v>
      </c>
      <c r="IS566">
        <v>84.375</v>
      </c>
      <c r="IT566">
        <v>50</v>
      </c>
      <c r="IU566">
        <v>50</v>
      </c>
      <c r="IV566">
        <v>75</v>
      </c>
      <c r="IW566">
        <v>25</v>
      </c>
      <c r="IX566">
        <v>0</v>
      </c>
      <c r="IY566">
        <v>100</v>
      </c>
      <c r="IZ566">
        <v>50</v>
      </c>
      <c r="JA566">
        <v>50</v>
      </c>
      <c r="JB566">
        <v>40.162097000439999</v>
      </c>
      <c r="JC566">
        <v>39.086091904187803</v>
      </c>
      <c r="JD566" t="s">
        <v>271</v>
      </c>
    </row>
    <row r="567" spans="1:264" x14ac:dyDescent="0.25">
      <c r="A567">
        <v>565</v>
      </c>
      <c r="B567">
        <f t="shared" si="8"/>
        <v>1180160026</v>
      </c>
      <c r="C567">
        <v>17303</v>
      </c>
      <c r="E567">
        <v>26</v>
      </c>
      <c r="F567">
        <v>118016</v>
      </c>
      <c r="G567">
        <v>0</v>
      </c>
      <c r="H567" t="s">
        <v>263</v>
      </c>
      <c r="I567" t="s">
        <v>268</v>
      </c>
      <c r="J567" t="s">
        <v>266</v>
      </c>
      <c r="K567" t="s">
        <v>266</v>
      </c>
      <c r="L567" t="s">
        <v>266</v>
      </c>
      <c r="M567" t="s">
        <v>266</v>
      </c>
      <c r="N567" t="s">
        <v>266</v>
      </c>
      <c r="O567" t="s">
        <v>265</v>
      </c>
      <c r="P567" t="s">
        <v>268</v>
      </c>
      <c r="Q567" t="s">
        <v>269</v>
      </c>
      <c r="R567" t="s">
        <v>269</v>
      </c>
      <c r="S567" t="s">
        <v>266</v>
      </c>
      <c r="T567" t="s">
        <v>266</v>
      </c>
      <c r="U567" t="s">
        <v>266</v>
      </c>
      <c r="V567" t="s">
        <v>266</v>
      </c>
      <c r="X567" t="s">
        <v>266</v>
      </c>
      <c r="Y567" t="s">
        <v>267</v>
      </c>
      <c r="Z567" t="s">
        <v>264</v>
      </c>
      <c r="AA567" t="s">
        <v>266</v>
      </c>
      <c r="AB567" t="s">
        <v>266</v>
      </c>
      <c r="AC567" t="s">
        <v>264</v>
      </c>
      <c r="AD567" t="s">
        <v>267</v>
      </c>
      <c r="AE567" t="s">
        <v>265</v>
      </c>
      <c r="AF567" t="s">
        <v>267</v>
      </c>
      <c r="AG567" t="s">
        <v>264</v>
      </c>
      <c r="AH567" t="s">
        <v>265</v>
      </c>
      <c r="AI567" t="s">
        <v>265</v>
      </c>
      <c r="AJ567" t="s">
        <v>266</v>
      </c>
      <c r="AL567" t="s">
        <v>267</v>
      </c>
      <c r="AM567" t="s">
        <v>264</v>
      </c>
      <c r="AN567" t="s">
        <v>264</v>
      </c>
      <c r="AO567" t="s">
        <v>264</v>
      </c>
      <c r="AP567" t="s">
        <v>267</v>
      </c>
      <c r="AQ567" t="s">
        <v>264</v>
      </c>
      <c r="AR567" t="s">
        <v>267</v>
      </c>
      <c r="AS567" t="s">
        <v>267</v>
      </c>
      <c r="AT567" t="s">
        <v>267</v>
      </c>
      <c r="AU567" t="s">
        <v>267</v>
      </c>
      <c r="AV567" t="s">
        <v>265</v>
      </c>
      <c r="AW567" t="s">
        <v>266</v>
      </c>
      <c r="AX567" t="s">
        <v>267</v>
      </c>
      <c r="AY567" t="s">
        <v>266</v>
      </c>
      <c r="AZ567" t="s">
        <v>267</v>
      </c>
      <c r="BA567" t="s">
        <v>267</v>
      </c>
      <c r="BB567" t="s">
        <v>266</v>
      </c>
      <c r="BC567" t="s">
        <v>266</v>
      </c>
      <c r="BD567" t="s">
        <v>274</v>
      </c>
      <c r="BE567" t="s">
        <v>274</v>
      </c>
      <c r="BF567" t="s">
        <v>274</v>
      </c>
      <c r="BG567">
        <v>5</v>
      </c>
      <c r="BH567">
        <v>5</v>
      </c>
      <c r="BI567">
        <v>5</v>
      </c>
      <c r="BK567">
        <v>5</v>
      </c>
      <c r="BL567">
        <v>5</v>
      </c>
      <c r="BM567">
        <v>3</v>
      </c>
      <c r="BN567">
        <v>4</v>
      </c>
      <c r="BO567">
        <v>4</v>
      </c>
      <c r="BP567">
        <v>3</v>
      </c>
      <c r="BQ567">
        <v>4</v>
      </c>
      <c r="BR567">
        <v>5</v>
      </c>
      <c r="BS567">
        <v>2</v>
      </c>
      <c r="BT567">
        <v>1</v>
      </c>
      <c r="BU567">
        <v>1</v>
      </c>
      <c r="BV567">
        <v>2</v>
      </c>
      <c r="BW567">
        <v>2</v>
      </c>
      <c r="BX567">
        <v>4</v>
      </c>
      <c r="BY567">
        <v>0</v>
      </c>
      <c r="BZ567">
        <v>0</v>
      </c>
      <c r="CA567">
        <v>6</v>
      </c>
      <c r="CB567">
        <v>6</v>
      </c>
      <c r="CC567">
        <v>6</v>
      </c>
      <c r="CD567">
        <v>6</v>
      </c>
      <c r="CE567">
        <v>6</v>
      </c>
      <c r="CF567">
        <v>6</v>
      </c>
      <c r="CG567">
        <v>6</v>
      </c>
      <c r="CH567">
        <v>6</v>
      </c>
      <c r="CI567">
        <v>6</v>
      </c>
      <c r="CJ567">
        <v>1</v>
      </c>
      <c r="CK567">
        <v>1</v>
      </c>
      <c r="CL567">
        <v>1</v>
      </c>
      <c r="CM567">
        <v>1</v>
      </c>
      <c r="CN567">
        <v>1</v>
      </c>
      <c r="CO567">
        <v>1</v>
      </c>
      <c r="CP567">
        <v>1</v>
      </c>
      <c r="CQ567">
        <v>1</v>
      </c>
      <c r="CR567">
        <v>1</v>
      </c>
      <c r="CS567">
        <v>0</v>
      </c>
      <c r="CT567">
        <v>0</v>
      </c>
      <c r="CU567" t="s">
        <v>266</v>
      </c>
      <c r="CV567" t="s">
        <v>266</v>
      </c>
      <c r="CW567" t="s">
        <v>266</v>
      </c>
      <c r="CX567" t="s">
        <v>266</v>
      </c>
      <c r="CY567" t="s">
        <v>266</v>
      </c>
      <c r="CZ567" t="s">
        <v>266</v>
      </c>
      <c r="DA567" t="s">
        <v>266</v>
      </c>
      <c r="DB567" t="s">
        <v>266</v>
      </c>
      <c r="DC567" t="s">
        <v>266</v>
      </c>
      <c r="DD567" t="s">
        <v>266</v>
      </c>
      <c r="DE567" t="s">
        <v>266</v>
      </c>
      <c r="DF567" t="s">
        <v>266</v>
      </c>
      <c r="DG567" t="s">
        <v>267</v>
      </c>
      <c r="DH567" t="s">
        <v>266</v>
      </c>
      <c r="DI567" t="s">
        <v>266</v>
      </c>
      <c r="DJ567" t="s">
        <v>266</v>
      </c>
      <c r="DK567" t="s">
        <v>265</v>
      </c>
      <c r="DL567" t="s">
        <v>266</v>
      </c>
      <c r="DM567" t="s">
        <v>266</v>
      </c>
      <c r="DN567" t="s">
        <v>266</v>
      </c>
      <c r="DO567" t="s">
        <v>265</v>
      </c>
      <c r="DP567" t="s">
        <v>265</v>
      </c>
      <c r="DQ567" t="s">
        <v>265</v>
      </c>
      <c r="DR567" t="s">
        <v>265</v>
      </c>
      <c r="DS567" t="s">
        <v>266</v>
      </c>
      <c r="DT567">
        <v>0</v>
      </c>
      <c r="DU567">
        <v>0</v>
      </c>
      <c r="DV567">
        <v>1</v>
      </c>
      <c r="DW567">
        <v>0</v>
      </c>
      <c r="DY567">
        <v>4</v>
      </c>
      <c r="DZ567">
        <v>4</v>
      </c>
      <c r="EA567">
        <v>4</v>
      </c>
      <c r="EB567">
        <v>3</v>
      </c>
      <c r="EM567">
        <v>3</v>
      </c>
      <c r="EN567">
        <v>2</v>
      </c>
      <c r="EO567">
        <v>3</v>
      </c>
      <c r="EP567">
        <v>0</v>
      </c>
      <c r="EX567">
        <v>1</v>
      </c>
      <c r="EY567">
        <v>0</v>
      </c>
      <c r="EZ567">
        <v>0</v>
      </c>
      <c r="FA567">
        <v>0</v>
      </c>
      <c r="FB567">
        <v>1</v>
      </c>
      <c r="FC567">
        <v>1</v>
      </c>
      <c r="FD567">
        <v>0</v>
      </c>
      <c r="FE567">
        <v>4</v>
      </c>
      <c r="FF567">
        <v>1</v>
      </c>
      <c r="FG567">
        <v>2</v>
      </c>
      <c r="FH567">
        <v>8</v>
      </c>
      <c r="FI567">
        <v>6</v>
      </c>
      <c r="FK567">
        <v>2</v>
      </c>
      <c r="FL567" t="s">
        <v>265</v>
      </c>
      <c r="FN567" t="s">
        <v>265</v>
      </c>
      <c r="FO567">
        <v>0</v>
      </c>
      <c r="FP567">
        <v>1</v>
      </c>
      <c r="FQ567">
        <v>3</v>
      </c>
      <c r="FS567">
        <v>3</v>
      </c>
      <c r="GD567">
        <v>1</v>
      </c>
      <c r="GE567" t="s">
        <v>266</v>
      </c>
      <c r="GF567" s="1">
        <v>42730</v>
      </c>
      <c r="GG567">
        <v>1</v>
      </c>
      <c r="GH567" t="s">
        <v>266</v>
      </c>
      <c r="GI567" t="s">
        <v>266</v>
      </c>
      <c r="GJ567">
        <v>1</v>
      </c>
      <c r="GK567">
        <v>1</v>
      </c>
      <c r="GL567">
        <v>1</v>
      </c>
      <c r="GM567">
        <v>0</v>
      </c>
      <c r="GN567">
        <v>0</v>
      </c>
      <c r="GO567">
        <v>1</v>
      </c>
      <c r="GP567">
        <v>1</v>
      </c>
      <c r="GQ567">
        <v>0</v>
      </c>
      <c r="GR567">
        <v>1</v>
      </c>
      <c r="GS567">
        <v>1</v>
      </c>
      <c r="GT567">
        <v>1</v>
      </c>
      <c r="GX567">
        <v>1</v>
      </c>
      <c r="GY567">
        <v>4</v>
      </c>
      <c r="GZ567" t="s">
        <v>266</v>
      </c>
      <c r="HB567" t="s">
        <v>266</v>
      </c>
      <c r="HC567">
        <v>1</v>
      </c>
      <c r="HD567">
        <v>1</v>
      </c>
      <c r="HE567">
        <v>0</v>
      </c>
      <c r="HF567">
        <v>0</v>
      </c>
      <c r="HG567">
        <v>1</v>
      </c>
      <c r="HH567">
        <v>0</v>
      </c>
      <c r="HI567">
        <v>0</v>
      </c>
      <c r="HJ567">
        <v>0</v>
      </c>
      <c r="HK567">
        <v>1</v>
      </c>
      <c r="HL567">
        <v>2</v>
      </c>
      <c r="HM567">
        <v>5</v>
      </c>
      <c r="HN567">
        <v>5</v>
      </c>
      <c r="HO567">
        <v>5</v>
      </c>
      <c r="HP567">
        <v>5</v>
      </c>
      <c r="HQ567">
        <v>5</v>
      </c>
      <c r="HR567">
        <v>5</v>
      </c>
      <c r="HS567">
        <v>5</v>
      </c>
      <c r="HT567">
        <v>2</v>
      </c>
      <c r="HU567">
        <v>4</v>
      </c>
      <c r="HV567">
        <v>4</v>
      </c>
      <c r="HW567">
        <v>4</v>
      </c>
      <c r="HY567">
        <v>4</v>
      </c>
      <c r="IK567">
        <v>5</v>
      </c>
      <c r="IL567">
        <v>5</v>
      </c>
      <c r="IM567">
        <v>5</v>
      </c>
      <c r="IN567">
        <v>5</v>
      </c>
      <c r="IO567">
        <v>1</v>
      </c>
      <c r="IP567">
        <v>13</v>
      </c>
      <c r="IQ567">
        <v>0</v>
      </c>
      <c r="IR567">
        <v>62.5</v>
      </c>
      <c r="IS567">
        <v>37.5</v>
      </c>
      <c r="IT567">
        <v>0</v>
      </c>
      <c r="IU567">
        <v>0</v>
      </c>
      <c r="IV567">
        <v>0</v>
      </c>
      <c r="IW567">
        <v>0</v>
      </c>
      <c r="IX567">
        <v>0</v>
      </c>
      <c r="IY567">
        <v>0</v>
      </c>
      <c r="IZ567">
        <v>12.5</v>
      </c>
      <c r="JA567">
        <v>0</v>
      </c>
      <c r="JB567">
        <v>22.9150952275041</v>
      </c>
      <c r="JC567">
        <v>18.4708993007964</v>
      </c>
      <c r="JD567" t="s">
        <v>271</v>
      </c>
    </row>
    <row r="568" spans="1:264" x14ac:dyDescent="0.25">
      <c r="A568">
        <v>566</v>
      </c>
      <c r="B568">
        <f t="shared" si="8"/>
        <v>1180170003</v>
      </c>
      <c r="C568">
        <v>18874</v>
      </c>
      <c r="E568">
        <v>3</v>
      </c>
      <c r="F568">
        <v>118017</v>
      </c>
      <c r="G568">
        <v>0</v>
      </c>
      <c r="H568" t="s">
        <v>263</v>
      </c>
      <c r="I568" t="s">
        <v>264</v>
      </c>
      <c r="J568" t="s">
        <v>265</v>
      </c>
      <c r="L568" t="s">
        <v>267</v>
      </c>
      <c r="M568" t="s">
        <v>267</v>
      </c>
      <c r="N568" t="s">
        <v>265</v>
      </c>
      <c r="O568" t="s">
        <v>267</v>
      </c>
      <c r="P568" t="s">
        <v>264</v>
      </c>
      <c r="S568" t="s">
        <v>264</v>
      </c>
      <c r="T568" t="s">
        <v>267</v>
      </c>
      <c r="U568" t="s">
        <v>266</v>
      </c>
      <c r="V568" t="s">
        <v>266</v>
      </c>
      <c r="W568" t="s">
        <v>266</v>
      </c>
      <c r="X568" t="s">
        <v>266</v>
      </c>
      <c r="Z568" t="s">
        <v>264</v>
      </c>
      <c r="AA568" t="s">
        <v>265</v>
      </c>
      <c r="AB568" t="s">
        <v>267</v>
      </c>
      <c r="AC568" t="s">
        <v>268</v>
      </c>
      <c r="AD568" t="s">
        <v>266</v>
      </c>
      <c r="AE568" t="s">
        <v>265</v>
      </c>
      <c r="AF568" t="s">
        <v>267</v>
      </c>
      <c r="AG568" t="s">
        <v>264</v>
      </c>
      <c r="AH568" t="s">
        <v>265</v>
      </c>
      <c r="AI568" t="s">
        <v>265</v>
      </c>
      <c r="AJ568" t="s">
        <v>266</v>
      </c>
      <c r="AK568" t="s">
        <v>266</v>
      </c>
      <c r="AL568" t="s">
        <v>265</v>
      </c>
      <c r="AM568" t="s">
        <v>264</v>
      </c>
      <c r="AN568" t="s">
        <v>264</v>
      </c>
      <c r="AO568" t="s">
        <v>267</v>
      </c>
      <c r="AP568" t="s">
        <v>264</v>
      </c>
      <c r="AQ568" t="s">
        <v>265</v>
      </c>
      <c r="AR568" t="s">
        <v>266</v>
      </c>
      <c r="AS568" t="s">
        <v>268</v>
      </c>
      <c r="AT568" t="s">
        <v>266</v>
      </c>
      <c r="AU568" t="s">
        <v>264</v>
      </c>
      <c r="AV568" t="s">
        <v>267</v>
      </c>
      <c r="AW568" t="s">
        <v>267</v>
      </c>
      <c r="AX568" t="s">
        <v>267</v>
      </c>
      <c r="AY568" t="s">
        <v>267</v>
      </c>
      <c r="AZ568" t="s">
        <v>267</v>
      </c>
      <c r="BA568" t="s">
        <v>266</v>
      </c>
      <c r="BB568" t="s">
        <v>265</v>
      </c>
      <c r="BC568" t="s">
        <v>267</v>
      </c>
      <c r="BD568" t="s">
        <v>274</v>
      </c>
      <c r="BE568" t="s">
        <v>274</v>
      </c>
      <c r="BF568" t="s">
        <v>274</v>
      </c>
      <c r="BG568">
        <v>5</v>
      </c>
      <c r="BH568">
        <v>4</v>
      </c>
      <c r="BI568">
        <v>4</v>
      </c>
      <c r="BJ568">
        <v>3</v>
      </c>
      <c r="BK568">
        <v>3</v>
      </c>
      <c r="BL568">
        <v>4</v>
      </c>
      <c r="BM568">
        <v>5</v>
      </c>
      <c r="BN568">
        <v>4</v>
      </c>
      <c r="BO568">
        <v>4</v>
      </c>
      <c r="BP568">
        <v>3</v>
      </c>
      <c r="BQ568">
        <v>4</v>
      </c>
      <c r="BR568">
        <v>1</v>
      </c>
      <c r="BS568">
        <v>2</v>
      </c>
      <c r="BT568">
        <v>1</v>
      </c>
      <c r="BU568">
        <v>2</v>
      </c>
      <c r="BV568">
        <v>4</v>
      </c>
      <c r="BW568">
        <v>2</v>
      </c>
      <c r="BX568">
        <v>1</v>
      </c>
      <c r="BY568">
        <v>0</v>
      </c>
      <c r="BZ568">
        <v>0</v>
      </c>
      <c r="CA568">
        <v>0</v>
      </c>
      <c r="CB568">
        <v>3</v>
      </c>
      <c r="CC568">
        <v>1</v>
      </c>
      <c r="CD568">
        <v>1</v>
      </c>
      <c r="CE568">
        <v>2</v>
      </c>
      <c r="CF568">
        <v>1</v>
      </c>
      <c r="CG568">
        <v>6</v>
      </c>
      <c r="CH568">
        <v>6</v>
      </c>
      <c r="CI568">
        <v>5</v>
      </c>
      <c r="CJ568">
        <v>1</v>
      </c>
      <c r="CK568">
        <v>3</v>
      </c>
      <c r="CL568">
        <v>2</v>
      </c>
      <c r="CM568">
        <v>1</v>
      </c>
      <c r="CN568">
        <v>1</v>
      </c>
      <c r="CO568">
        <v>2</v>
      </c>
      <c r="CP568">
        <v>3</v>
      </c>
      <c r="CQ568">
        <v>2</v>
      </c>
      <c r="CR568">
        <v>2</v>
      </c>
      <c r="CS568">
        <v>0</v>
      </c>
      <c r="CT568">
        <v>0</v>
      </c>
      <c r="CU568" t="s">
        <v>266</v>
      </c>
      <c r="CV568" t="s">
        <v>266</v>
      </c>
      <c r="CW568" t="s">
        <v>266</v>
      </c>
      <c r="CX568" t="s">
        <v>266</v>
      </c>
      <c r="CY568" t="s">
        <v>266</v>
      </c>
      <c r="CZ568" t="s">
        <v>266</v>
      </c>
      <c r="DA568" t="s">
        <v>266</v>
      </c>
      <c r="DB568" t="s">
        <v>266</v>
      </c>
      <c r="DC568" t="s">
        <v>266</v>
      </c>
      <c r="DD568" t="s">
        <v>266</v>
      </c>
      <c r="DE568" t="s">
        <v>266</v>
      </c>
      <c r="DF568" t="s">
        <v>266</v>
      </c>
      <c r="DG568" t="s">
        <v>266</v>
      </c>
      <c r="DH568" t="s">
        <v>266</v>
      </c>
      <c r="DI568" t="s">
        <v>266</v>
      </c>
      <c r="DJ568" t="s">
        <v>265</v>
      </c>
      <c r="DK568" t="s">
        <v>265</v>
      </c>
      <c r="DL568" t="s">
        <v>266</v>
      </c>
      <c r="DM568" t="s">
        <v>266</v>
      </c>
      <c r="DN568" t="s">
        <v>266</v>
      </c>
      <c r="DO568" t="s">
        <v>265</v>
      </c>
      <c r="DP568" t="s">
        <v>266</v>
      </c>
      <c r="DQ568" t="s">
        <v>265</v>
      </c>
      <c r="DR568" t="s">
        <v>266</v>
      </c>
      <c r="DS568" t="s">
        <v>266</v>
      </c>
      <c r="DT568">
        <v>0</v>
      </c>
      <c r="DU568">
        <v>1</v>
      </c>
      <c r="DV568">
        <v>1</v>
      </c>
      <c r="DW568">
        <v>1</v>
      </c>
      <c r="DX568">
        <v>2</v>
      </c>
      <c r="DY568">
        <v>1</v>
      </c>
      <c r="DZ568">
        <v>1</v>
      </c>
      <c r="EA568">
        <v>1</v>
      </c>
      <c r="EB568">
        <v>1</v>
      </c>
      <c r="EC568">
        <v>4</v>
      </c>
      <c r="ED568">
        <v>3</v>
      </c>
      <c r="EE568">
        <v>4</v>
      </c>
      <c r="EF568">
        <v>3</v>
      </c>
      <c r="EG568">
        <v>4</v>
      </c>
      <c r="EH568">
        <v>3</v>
      </c>
      <c r="EI568">
        <v>4</v>
      </c>
      <c r="EJ568">
        <v>3</v>
      </c>
      <c r="EK568">
        <v>5</v>
      </c>
      <c r="EL568">
        <v>3</v>
      </c>
      <c r="EM568">
        <v>4</v>
      </c>
      <c r="EN568">
        <v>4</v>
      </c>
      <c r="EO568">
        <v>4</v>
      </c>
      <c r="EP568">
        <v>1</v>
      </c>
      <c r="EQ568">
        <v>1</v>
      </c>
      <c r="ER568">
        <v>0</v>
      </c>
      <c r="ES568">
        <v>0</v>
      </c>
      <c r="ET568">
        <v>0</v>
      </c>
      <c r="EU568">
        <v>0</v>
      </c>
      <c r="EV568">
        <v>0</v>
      </c>
      <c r="EW568">
        <v>1</v>
      </c>
      <c r="EX568">
        <v>1</v>
      </c>
      <c r="EY568">
        <v>1</v>
      </c>
      <c r="EZ568">
        <v>1</v>
      </c>
      <c r="FA568">
        <v>1</v>
      </c>
      <c r="FB568">
        <v>1</v>
      </c>
      <c r="FC568">
        <v>1</v>
      </c>
      <c r="FD568">
        <v>1</v>
      </c>
      <c r="FE568">
        <v>1</v>
      </c>
      <c r="FF568">
        <v>1</v>
      </c>
      <c r="FG568">
        <v>3</v>
      </c>
      <c r="FH568">
        <v>8</v>
      </c>
      <c r="FI568">
        <v>1</v>
      </c>
      <c r="FJ568">
        <v>3</v>
      </c>
      <c r="FK568">
        <v>1</v>
      </c>
      <c r="FL568" t="s">
        <v>265</v>
      </c>
      <c r="FM568">
        <v>4</v>
      </c>
      <c r="FN568" t="s">
        <v>265</v>
      </c>
      <c r="FO568">
        <v>0</v>
      </c>
      <c r="FP568">
        <v>1</v>
      </c>
      <c r="FQ568">
        <v>2</v>
      </c>
      <c r="FR568">
        <v>1</v>
      </c>
      <c r="FS568">
        <v>3</v>
      </c>
      <c r="FT568">
        <v>1</v>
      </c>
      <c r="FU568">
        <v>1</v>
      </c>
      <c r="FV568">
        <v>1</v>
      </c>
      <c r="FW568">
        <v>0</v>
      </c>
      <c r="FZ568">
        <v>1</v>
      </c>
      <c r="GD568">
        <v>4</v>
      </c>
      <c r="GE568" t="s">
        <v>266</v>
      </c>
      <c r="GF568" s="1">
        <v>42380</v>
      </c>
      <c r="GG568">
        <v>1</v>
      </c>
      <c r="IK568">
        <v>5</v>
      </c>
      <c r="IL568">
        <v>5</v>
      </c>
      <c r="IM568">
        <v>5</v>
      </c>
      <c r="IN568">
        <v>5</v>
      </c>
      <c r="IO568">
        <v>1</v>
      </c>
      <c r="IP568">
        <v>14</v>
      </c>
      <c r="IQ568">
        <v>0</v>
      </c>
      <c r="IR568">
        <v>59.090909090909001</v>
      </c>
      <c r="IS568">
        <v>46.875</v>
      </c>
      <c r="IU568">
        <v>50</v>
      </c>
      <c r="IV568">
        <v>25</v>
      </c>
      <c r="IW568">
        <v>25</v>
      </c>
      <c r="IY568">
        <v>25</v>
      </c>
      <c r="IZ568">
        <v>37.5</v>
      </c>
      <c r="JD568" t="s">
        <v>271</v>
      </c>
    </row>
    <row r="569" spans="1:264" x14ac:dyDescent="0.25">
      <c r="A569">
        <v>567</v>
      </c>
      <c r="B569">
        <f t="shared" si="8"/>
        <v>1180170003</v>
      </c>
      <c r="C569">
        <v>18874</v>
      </c>
      <c r="E569">
        <v>3</v>
      </c>
      <c r="F569">
        <v>118017</v>
      </c>
      <c r="G569">
        <v>3</v>
      </c>
      <c r="H569" t="s">
        <v>263</v>
      </c>
      <c r="I569" t="s">
        <v>264</v>
      </c>
      <c r="J569" t="s">
        <v>265</v>
      </c>
      <c r="K569" t="s">
        <v>266</v>
      </c>
      <c r="L569" t="s">
        <v>267</v>
      </c>
      <c r="M569" t="s">
        <v>267</v>
      </c>
      <c r="N569" t="s">
        <v>264</v>
      </c>
      <c r="O569" t="s">
        <v>268</v>
      </c>
      <c r="P569" t="s">
        <v>267</v>
      </c>
      <c r="Q569" t="s">
        <v>265</v>
      </c>
      <c r="R569" t="s">
        <v>267</v>
      </c>
      <c r="S569" t="s">
        <v>269</v>
      </c>
      <c r="T569" t="s">
        <v>264</v>
      </c>
      <c r="U569" t="s">
        <v>264</v>
      </c>
      <c r="V569" t="s">
        <v>265</v>
      </c>
      <c r="W569" t="s">
        <v>264</v>
      </c>
      <c r="X569" t="s">
        <v>265</v>
      </c>
      <c r="Y569" t="s">
        <v>264</v>
      </c>
      <c r="Z569" t="s">
        <v>266</v>
      </c>
      <c r="AA569" t="s">
        <v>266</v>
      </c>
      <c r="AC569" t="s">
        <v>265</v>
      </c>
      <c r="AD569" t="s">
        <v>266</v>
      </c>
      <c r="AE569" t="s">
        <v>265</v>
      </c>
      <c r="AF569" t="s">
        <v>265</v>
      </c>
      <c r="AG569" t="s">
        <v>264</v>
      </c>
      <c r="AH569" t="s">
        <v>267</v>
      </c>
      <c r="AI569" t="s">
        <v>265</v>
      </c>
      <c r="AJ569" t="s">
        <v>265</v>
      </c>
      <c r="AK569" t="s">
        <v>266</v>
      </c>
      <c r="AL569" t="s">
        <v>266</v>
      </c>
      <c r="AM569" t="s">
        <v>265</v>
      </c>
      <c r="AN569" t="s">
        <v>267</v>
      </c>
      <c r="AO569" t="s">
        <v>264</v>
      </c>
      <c r="AP569" t="s">
        <v>264</v>
      </c>
      <c r="AQ569" t="s">
        <v>266</v>
      </c>
      <c r="AR569" t="s">
        <v>266</v>
      </c>
      <c r="AS569" t="s">
        <v>265</v>
      </c>
      <c r="AT569" t="s">
        <v>266</v>
      </c>
      <c r="AU569" t="s">
        <v>265</v>
      </c>
      <c r="AV569" t="s">
        <v>267</v>
      </c>
      <c r="AW569" t="s">
        <v>267</v>
      </c>
      <c r="AX569" t="s">
        <v>267</v>
      </c>
      <c r="AY569" t="s">
        <v>267</v>
      </c>
      <c r="AZ569" t="s">
        <v>267</v>
      </c>
      <c r="BA569" t="s">
        <v>265</v>
      </c>
      <c r="BB569" t="s">
        <v>266</v>
      </c>
      <c r="BC569" t="s">
        <v>266</v>
      </c>
      <c r="BD569" t="s">
        <v>274</v>
      </c>
      <c r="BE569" t="s">
        <v>274</v>
      </c>
      <c r="BF569" t="s">
        <v>274</v>
      </c>
      <c r="BG569">
        <v>5</v>
      </c>
      <c r="BH569">
        <v>5</v>
      </c>
      <c r="BI569">
        <v>5</v>
      </c>
      <c r="BJ569">
        <v>5</v>
      </c>
      <c r="BK569">
        <v>5</v>
      </c>
      <c r="BL569">
        <v>4</v>
      </c>
      <c r="BM569">
        <v>3</v>
      </c>
      <c r="BN569">
        <v>4</v>
      </c>
      <c r="BO569">
        <v>4</v>
      </c>
      <c r="BP569">
        <v>4</v>
      </c>
      <c r="BQ569">
        <v>4</v>
      </c>
      <c r="BR569">
        <v>5</v>
      </c>
      <c r="BS569">
        <v>4</v>
      </c>
      <c r="BT569">
        <v>1</v>
      </c>
      <c r="BU569">
        <v>1</v>
      </c>
      <c r="BV569">
        <v>5</v>
      </c>
      <c r="BW569">
        <v>2</v>
      </c>
      <c r="BX569">
        <v>4</v>
      </c>
      <c r="BY569">
        <v>0</v>
      </c>
      <c r="BZ569">
        <v>0</v>
      </c>
      <c r="CA569">
        <v>5</v>
      </c>
      <c r="CB569">
        <v>3</v>
      </c>
      <c r="CC569">
        <v>0</v>
      </c>
      <c r="CD569">
        <v>0</v>
      </c>
      <c r="CE569">
        <v>0</v>
      </c>
      <c r="CF569">
        <v>0</v>
      </c>
      <c r="CG569">
        <v>4</v>
      </c>
      <c r="CH569">
        <v>4</v>
      </c>
      <c r="CI569">
        <v>5</v>
      </c>
      <c r="CJ569">
        <v>1</v>
      </c>
      <c r="CQ569">
        <v>2</v>
      </c>
      <c r="CR569">
        <v>3</v>
      </c>
      <c r="CS569">
        <v>0</v>
      </c>
      <c r="CT569">
        <v>0</v>
      </c>
      <c r="CU569" t="s">
        <v>266</v>
      </c>
      <c r="CV569" t="s">
        <v>266</v>
      </c>
      <c r="CW569" t="s">
        <v>266</v>
      </c>
      <c r="CX569" t="s">
        <v>266</v>
      </c>
      <c r="CY569" t="s">
        <v>266</v>
      </c>
      <c r="CZ569" t="s">
        <v>266</v>
      </c>
      <c r="DA569" t="s">
        <v>266</v>
      </c>
      <c r="DB569" t="s">
        <v>266</v>
      </c>
      <c r="DC569" t="s">
        <v>266</v>
      </c>
      <c r="DD569" t="s">
        <v>266</v>
      </c>
      <c r="DE569" t="s">
        <v>266</v>
      </c>
      <c r="DF569" t="s">
        <v>266</v>
      </c>
      <c r="DG569" t="s">
        <v>266</v>
      </c>
      <c r="DH569" t="s">
        <v>266</v>
      </c>
      <c r="DI569" t="s">
        <v>266</v>
      </c>
      <c r="DJ569" t="s">
        <v>266</v>
      </c>
      <c r="DK569" t="s">
        <v>265</v>
      </c>
      <c r="DL569" t="s">
        <v>266</v>
      </c>
      <c r="DM569" t="s">
        <v>266</v>
      </c>
      <c r="DN569" t="s">
        <v>265</v>
      </c>
      <c r="DO569" t="s">
        <v>265</v>
      </c>
      <c r="DP569" t="s">
        <v>265</v>
      </c>
      <c r="DQ569" t="s">
        <v>265</v>
      </c>
      <c r="DR569" t="s">
        <v>265</v>
      </c>
      <c r="DS569" t="s">
        <v>265</v>
      </c>
      <c r="DT569">
        <v>0</v>
      </c>
      <c r="DU569">
        <v>0</v>
      </c>
      <c r="DV569">
        <v>0</v>
      </c>
      <c r="DW569">
        <v>1</v>
      </c>
      <c r="DX569">
        <v>4</v>
      </c>
      <c r="DY569">
        <v>4</v>
      </c>
      <c r="DZ569">
        <v>4</v>
      </c>
      <c r="EA569">
        <v>5</v>
      </c>
      <c r="EB569">
        <v>3</v>
      </c>
      <c r="EC569">
        <v>5</v>
      </c>
      <c r="ED569">
        <v>0</v>
      </c>
      <c r="EE569">
        <v>5</v>
      </c>
      <c r="EF569">
        <v>4</v>
      </c>
      <c r="EG569">
        <v>5</v>
      </c>
      <c r="EH569">
        <v>4</v>
      </c>
      <c r="EI569">
        <v>4</v>
      </c>
      <c r="EJ569">
        <v>3</v>
      </c>
      <c r="EK569">
        <v>4</v>
      </c>
      <c r="EL569">
        <v>4</v>
      </c>
      <c r="EM569">
        <v>4</v>
      </c>
      <c r="EN569">
        <v>2</v>
      </c>
      <c r="EO569">
        <v>3</v>
      </c>
      <c r="EP569">
        <v>0</v>
      </c>
      <c r="EQ569">
        <v>1</v>
      </c>
      <c r="EY569">
        <v>0</v>
      </c>
      <c r="EZ569">
        <v>1</v>
      </c>
      <c r="FA569">
        <v>1</v>
      </c>
      <c r="FB569">
        <v>1</v>
      </c>
      <c r="FC569">
        <v>1</v>
      </c>
      <c r="FD569">
        <v>1</v>
      </c>
      <c r="FE569">
        <v>1</v>
      </c>
      <c r="FF569">
        <v>1</v>
      </c>
      <c r="FG569">
        <v>2</v>
      </c>
      <c r="FH569">
        <v>8</v>
      </c>
      <c r="FI569">
        <v>1</v>
      </c>
      <c r="FJ569">
        <v>2</v>
      </c>
      <c r="FK569">
        <v>2</v>
      </c>
      <c r="FL569" t="s">
        <v>265</v>
      </c>
      <c r="FM569">
        <v>4</v>
      </c>
      <c r="FN569" t="s">
        <v>265</v>
      </c>
      <c r="FO569">
        <v>0</v>
      </c>
      <c r="FP569">
        <v>0</v>
      </c>
      <c r="FQ569">
        <v>2</v>
      </c>
      <c r="FR569">
        <v>1</v>
      </c>
      <c r="FS569">
        <v>10</v>
      </c>
      <c r="FT569">
        <v>1</v>
      </c>
      <c r="FU569">
        <v>0</v>
      </c>
      <c r="FV569">
        <v>1</v>
      </c>
      <c r="FZ569">
        <v>1</v>
      </c>
      <c r="GA569">
        <v>0</v>
      </c>
      <c r="GB569">
        <v>0</v>
      </c>
      <c r="GC569">
        <v>0</v>
      </c>
      <c r="GD569">
        <v>4</v>
      </c>
      <c r="GE569" t="s">
        <v>266</v>
      </c>
      <c r="GF569" s="1">
        <v>42774</v>
      </c>
      <c r="GG569">
        <v>2</v>
      </c>
      <c r="IK569">
        <v>5</v>
      </c>
      <c r="IL569">
        <v>5</v>
      </c>
      <c r="IM569">
        <v>5</v>
      </c>
      <c r="IN569">
        <v>5</v>
      </c>
      <c r="IO569">
        <v>1</v>
      </c>
      <c r="IP569">
        <v>10</v>
      </c>
      <c r="IQ569">
        <v>50</v>
      </c>
      <c r="IR569">
        <v>70.454545454545396</v>
      </c>
      <c r="IS569">
        <v>68.75</v>
      </c>
      <c r="IT569">
        <v>25</v>
      </c>
      <c r="IU569">
        <v>50</v>
      </c>
      <c r="IV569">
        <v>50</v>
      </c>
      <c r="IW569">
        <v>25</v>
      </c>
      <c r="IX569">
        <v>60</v>
      </c>
      <c r="IY569">
        <v>50</v>
      </c>
      <c r="IZ569">
        <v>87.5</v>
      </c>
      <c r="JA569">
        <v>90</v>
      </c>
      <c r="JB569">
        <v>26.6041348074497</v>
      </c>
      <c r="JC569">
        <v>59.066909672871603</v>
      </c>
      <c r="JD569" t="s">
        <v>271</v>
      </c>
    </row>
    <row r="570" spans="1:264" x14ac:dyDescent="0.25">
      <c r="A570">
        <v>568</v>
      </c>
      <c r="B570">
        <f t="shared" si="8"/>
        <v>1180170005</v>
      </c>
      <c r="C570">
        <v>18878</v>
      </c>
      <c r="E570">
        <v>5</v>
      </c>
      <c r="F570">
        <v>118017</v>
      </c>
      <c r="G570">
        <v>0</v>
      </c>
      <c r="H570" t="s">
        <v>263</v>
      </c>
      <c r="J570" t="s">
        <v>265</v>
      </c>
      <c r="K570" t="s">
        <v>265</v>
      </c>
      <c r="L570" t="s">
        <v>267</v>
      </c>
      <c r="M570" t="s">
        <v>267</v>
      </c>
      <c r="N570" t="s">
        <v>265</v>
      </c>
      <c r="O570" t="s">
        <v>264</v>
      </c>
      <c r="P570" t="s">
        <v>267</v>
      </c>
      <c r="Q570" t="s">
        <v>264</v>
      </c>
      <c r="R570" t="s">
        <v>268</v>
      </c>
      <c r="S570" t="s">
        <v>267</v>
      </c>
      <c r="T570" t="s">
        <v>269</v>
      </c>
      <c r="U570" t="s">
        <v>265</v>
      </c>
      <c r="V570" t="s">
        <v>265</v>
      </c>
      <c r="W570" t="s">
        <v>264</v>
      </c>
      <c r="X570" t="s">
        <v>268</v>
      </c>
      <c r="Y570" t="s">
        <v>267</v>
      </c>
      <c r="Z570" t="s">
        <v>265</v>
      </c>
      <c r="AA570" t="s">
        <v>266</v>
      </c>
      <c r="AB570" t="s">
        <v>268</v>
      </c>
      <c r="AC570" t="s">
        <v>268</v>
      </c>
      <c r="AD570" t="s">
        <v>267</v>
      </c>
      <c r="AE570" t="s">
        <v>265</v>
      </c>
      <c r="AF570" t="s">
        <v>264</v>
      </c>
      <c r="AG570" t="s">
        <v>264</v>
      </c>
      <c r="AH570" t="s">
        <v>267</v>
      </c>
      <c r="AI570" t="s">
        <v>265</v>
      </c>
      <c r="AJ570" t="s">
        <v>266</v>
      </c>
      <c r="AK570" t="s">
        <v>266</v>
      </c>
      <c r="AL570" t="s">
        <v>266</v>
      </c>
      <c r="AM570" t="s">
        <v>264</v>
      </c>
      <c r="AN570" t="s">
        <v>267</v>
      </c>
      <c r="AO570" t="s">
        <v>265</v>
      </c>
      <c r="AP570" t="s">
        <v>265</v>
      </c>
      <c r="AQ570" t="s">
        <v>264</v>
      </c>
      <c r="AR570" t="s">
        <v>266</v>
      </c>
      <c r="AS570" t="s">
        <v>267</v>
      </c>
      <c r="AT570" t="s">
        <v>267</v>
      </c>
      <c r="AU570" t="s">
        <v>267</v>
      </c>
      <c r="AV570" t="s">
        <v>265</v>
      </c>
      <c r="AW570" t="s">
        <v>267</v>
      </c>
      <c r="AX570" t="s">
        <v>267</v>
      </c>
      <c r="AY570" t="s">
        <v>266</v>
      </c>
      <c r="AZ570" t="s">
        <v>267</v>
      </c>
      <c r="BA570" t="s">
        <v>265</v>
      </c>
      <c r="BB570" t="s">
        <v>266</v>
      </c>
      <c r="BC570" t="s">
        <v>266</v>
      </c>
      <c r="BD570" t="s">
        <v>274</v>
      </c>
      <c r="BE570" t="s">
        <v>274</v>
      </c>
      <c r="BF570" t="s">
        <v>274</v>
      </c>
      <c r="BG570">
        <v>5</v>
      </c>
      <c r="BH570">
        <v>5</v>
      </c>
      <c r="BI570">
        <v>5</v>
      </c>
      <c r="BJ570">
        <v>4</v>
      </c>
      <c r="BK570">
        <v>4</v>
      </c>
      <c r="BL570">
        <v>4</v>
      </c>
      <c r="BM570">
        <v>4</v>
      </c>
      <c r="BN570">
        <v>5</v>
      </c>
      <c r="BO570">
        <v>4</v>
      </c>
      <c r="BP570">
        <v>4</v>
      </c>
      <c r="BQ570">
        <v>4</v>
      </c>
      <c r="BR570">
        <v>5</v>
      </c>
      <c r="BS570">
        <v>4</v>
      </c>
      <c r="BT570">
        <v>2</v>
      </c>
      <c r="BU570">
        <v>4</v>
      </c>
      <c r="BV570">
        <v>4</v>
      </c>
      <c r="BW570">
        <v>2</v>
      </c>
      <c r="BX570">
        <v>4</v>
      </c>
      <c r="BY570">
        <v>0</v>
      </c>
      <c r="BZ570">
        <v>0</v>
      </c>
      <c r="CA570">
        <v>3</v>
      </c>
      <c r="CB570">
        <v>4</v>
      </c>
      <c r="CC570">
        <v>5</v>
      </c>
      <c r="CD570">
        <v>2</v>
      </c>
      <c r="CE570">
        <v>0</v>
      </c>
      <c r="CF570">
        <v>1</v>
      </c>
      <c r="CG570">
        <v>3</v>
      </c>
      <c r="CH570">
        <v>5</v>
      </c>
      <c r="CI570">
        <v>1</v>
      </c>
      <c r="CJ570">
        <v>1</v>
      </c>
      <c r="CK570">
        <v>2</v>
      </c>
      <c r="CL570">
        <v>3</v>
      </c>
      <c r="CS570">
        <v>0</v>
      </c>
      <c r="CT570">
        <v>0</v>
      </c>
      <c r="CU570" t="s">
        <v>266</v>
      </c>
      <c r="CV570" t="s">
        <v>266</v>
      </c>
      <c r="CW570" t="s">
        <v>266</v>
      </c>
      <c r="CX570" t="s">
        <v>266</v>
      </c>
      <c r="CY570" t="s">
        <v>266</v>
      </c>
      <c r="CZ570" t="s">
        <v>266</v>
      </c>
      <c r="DA570" t="s">
        <v>266</v>
      </c>
      <c r="DB570" t="s">
        <v>266</v>
      </c>
      <c r="DC570" t="s">
        <v>266</v>
      </c>
      <c r="DD570" t="s">
        <v>265</v>
      </c>
      <c r="DE570" t="s">
        <v>265</v>
      </c>
      <c r="DF570" t="s">
        <v>266</v>
      </c>
      <c r="DG570" t="s">
        <v>265</v>
      </c>
      <c r="DH570" t="s">
        <v>266</v>
      </c>
      <c r="DI570" t="s">
        <v>266</v>
      </c>
      <c r="DJ570" t="s">
        <v>266</v>
      </c>
      <c r="DK570" t="s">
        <v>265</v>
      </c>
      <c r="DL570" t="s">
        <v>266</v>
      </c>
      <c r="DM570" t="s">
        <v>266</v>
      </c>
      <c r="DN570" t="s">
        <v>265</v>
      </c>
      <c r="DO570" t="s">
        <v>265</v>
      </c>
      <c r="DP570" t="s">
        <v>266</v>
      </c>
      <c r="DQ570" t="s">
        <v>265</v>
      </c>
      <c r="DR570" t="s">
        <v>265</v>
      </c>
      <c r="DS570" t="s">
        <v>265</v>
      </c>
      <c r="DT570">
        <v>0</v>
      </c>
      <c r="DU570">
        <v>0</v>
      </c>
      <c r="DV570">
        <v>1</v>
      </c>
      <c r="DW570">
        <v>0</v>
      </c>
      <c r="DY570">
        <v>3</v>
      </c>
      <c r="DZ570">
        <v>4</v>
      </c>
      <c r="EA570">
        <v>4</v>
      </c>
      <c r="EB570">
        <v>3</v>
      </c>
      <c r="EC570">
        <v>4</v>
      </c>
      <c r="ED570">
        <v>4</v>
      </c>
      <c r="EE570">
        <v>4</v>
      </c>
      <c r="EF570">
        <v>4</v>
      </c>
      <c r="EG570">
        <v>3</v>
      </c>
      <c r="EH570">
        <v>4</v>
      </c>
      <c r="EI570">
        <v>4</v>
      </c>
      <c r="EJ570">
        <v>3</v>
      </c>
      <c r="EK570">
        <v>4</v>
      </c>
      <c r="EL570">
        <v>3</v>
      </c>
      <c r="EM570">
        <v>5</v>
      </c>
      <c r="EN570">
        <v>4</v>
      </c>
      <c r="EO570">
        <v>3</v>
      </c>
      <c r="EP570">
        <v>0</v>
      </c>
      <c r="EQ570">
        <v>1</v>
      </c>
      <c r="ER570">
        <v>0</v>
      </c>
      <c r="ES570">
        <v>0</v>
      </c>
      <c r="ET570">
        <v>0</v>
      </c>
      <c r="EU570">
        <v>0</v>
      </c>
      <c r="EV570">
        <v>0</v>
      </c>
      <c r="EW570">
        <v>1</v>
      </c>
      <c r="EX570">
        <v>2</v>
      </c>
      <c r="EY570">
        <v>1</v>
      </c>
      <c r="EZ570">
        <v>3</v>
      </c>
      <c r="FA570">
        <v>1</v>
      </c>
      <c r="FB570">
        <v>1</v>
      </c>
      <c r="FC570">
        <v>1</v>
      </c>
      <c r="FD570">
        <v>1</v>
      </c>
      <c r="FE570">
        <v>1</v>
      </c>
      <c r="FF570">
        <v>2</v>
      </c>
      <c r="FG570">
        <v>3</v>
      </c>
      <c r="FH570">
        <v>8</v>
      </c>
      <c r="FI570">
        <v>2</v>
      </c>
      <c r="FJ570">
        <v>3</v>
      </c>
      <c r="FK570">
        <v>2</v>
      </c>
      <c r="FL570" t="s">
        <v>265</v>
      </c>
      <c r="FM570">
        <v>1</v>
      </c>
      <c r="FN570" t="s">
        <v>265</v>
      </c>
      <c r="FO570">
        <v>0</v>
      </c>
      <c r="FP570">
        <v>1</v>
      </c>
      <c r="FQ570">
        <v>6</v>
      </c>
      <c r="FR570">
        <v>2</v>
      </c>
      <c r="FS570">
        <v>4</v>
      </c>
      <c r="FT570">
        <v>1</v>
      </c>
      <c r="FU570">
        <v>0</v>
      </c>
      <c r="FV570">
        <v>1</v>
      </c>
      <c r="FZ570">
        <v>0</v>
      </c>
      <c r="GA570">
        <v>0</v>
      </c>
      <c r="GB570">
        <v>0</v>
      </c>
      <c r="GC570">
        <v>0</v>
      </c>
      <c r="GD570">
        <v>4</v>
      </c>
      <c r="GE570" t="s">
        <v>266</v>
      </c>
      <c r="GF570" s="1">
        <v>42688</v>
      </c>
      <c r="GG570">
        <v>3</v>
      </c>
      <c r="GH570" t="s">
        <v>268</v>
      </c>
      <c r="GJ570">
        <v>1</v>
      </c>
      <c r="GK570">
        <v>1</v>
      </c>
      <c r="GL570">
        <v>0</v>
      </c>
      <c r="GM570">
        <v>0</v>
      </c>
      <c r="GN570">
        <v>0</v>
      </c>
      <c r="GO570">
        <v>0</v>
      </c>
      <c r="GP570">
        <v>0</v>
      </c>
      <c r="GQ570">
        <v>0</v>
      </c>
      <c r="GR570">
        <v>1</v>
      </c>
      <c r="GY570">
        <v>2</v>
      </c>
      <c r="HB570" t="s">
        <v>265</v>
      </c>
      <c r="HC570">
        <v>2</v>
      </c>
      <c r="HD570">
        <v>1</v>
      </c>
      <c r="HE570">
        <v>0</v>
      </c>
      <c r="HF570">
        <v>0</v>
      </c>
      <c r="HG570">
        <v>1</v>
      </c>
      <c r="HH570">
        <v>0</v>
      </c>
      <c r="HI570">
        <v>0</v>
      </c>
      <c r="HJ570">
        <v>0</v>
      </c>
      <c r="HK570">
        <v>1</v>
      </c>
      <c r="HL570">
        <v>2</v>
      </c>
      <c r="HM570">
        <v>4</v>
      </c>
      <c r="HN570">
        <v>4</v>
      </c>
      <c r="HO570">
        <v>4</v>
      </c>
      <c r="HP570">
        <v>4</v>
      </c>
      <c r="HQ570">
        <v>4</v>
      </c>
      <c r="HR570">
        <v>4</v>
      </c>
      <c r="HS570">
        <v>5</v>
      </c>
      <c r="HT570">
        <v>4</v>
      </c>
      <c r="HU570">
        <v>4</v>
      </c>
      <c r="HV570">
        <v>4</v>
      </c>
      <c r="HW570">
        <v>4</v>
      </c>
      <c r="IK570">
        <v>5</v>
      </c>
      <c r="IL570">
        <v>5</v>
      </c>
      <c r="IM570">
        <v>5</v>
      </c>
      <c r="IN570">
        <v>5</v>
      </c>
      <c r="IO570">
        <v>1</v>
      </c>
      <c r="IP570">
        <v>10</v>
      </c>
      <c r="IQ570">
        <v>56.25</v>
      </c>
      <c r="IR570">
        <v>52.0833333333333</v>
      </c>
      <c r="IS570">
        <v>62.5</v>
      </c>
      <c r="IT570">
        <v>50</v>
      </c>
      <c r="IU570">
        <v>50</v>
      </c>
      <c r="IV570">
        <v>50</v>
      </c>
      <c r="IX570">
        <v>20</v>
      </c>
      <c r="IY570">
        <v>100</v>
      </c>
      <c r="IZ570">
        <v>50</v>
      </c>
      <c r="JA570">
        <v>40</v>
      </c>
      <c r="JD570" t="s">
        <v>271</v>
      </c>
    </row>
    <row r="571" spans="1:264" x14ac:dyDescent="0.25">
      <c r="A571">
        <v>569</v>
      </c>
      <c r="B571">
        <f t="shared" si="8"/>
        <v>1180170005</v>
      </c>
      <c r="C571">
        <v>18878</v>
      </c>
      <c r="E571">
        <v>5</v>
      </c>
      <c r="F571">
        <v>118017</v>
      </c>
      <c r="G571">
        <v>3</v>
      </c>
      <c r="H571" t="s">
        <v>263</v>
      </c>
      <c r="I571" t="s">
        <v>264</v>
      </c>
      <c r="J571" t="s">
        <v>266</v>
      </c>
      <c r="K571" t="s">
        <v>266</v>
      </c>
      <c r="L571" t="s">
        <v>265</v>
      </c>
      <c r="M571" t="s">
        <v>266</v>
      </c>
      <c r="N571" t="s">
        <v>265</v>
      </c>
      <c r="O571" t="s">
        <v>267</v>
      </c>
      <c r="P571" t="s">
        <v>264</v>
      </c>
      <c r="Q571" t="s">
        <v>265</v>
      </c>
      <c r="R571" t="s">
        <v>269</v>
      </c>
      <c r="S571" t="s">
        <v>267</v>
      </c>
      <c r="T571" t="s">
        <v>267</v>
      </c>
      <c r="U571" t="s">
        <v>265</v>
      </c>
      <c r="V571" t="s">
        <v>264</v>
      </c>
      <c r="W571" t="s">
        <v>268</v>
      </c>
      <c r="X571" t="s">
        <v>268</v>
      </c>
      <c r="Y571" t="s">
        <v>264</v>
      </c>
      <c r="Z571" t="s">
        <v>265</v>
      </c>
      <c r="AA571" t="s">
        <v>265</v>
      </c>
      <c r="AB571" t="s">
        <v>265</v>
      </c>
      <c r="AC571" t="s">
        <v>264</v>
      </c>
      <c r="AD571" t="s">
        <v>264</v>
      </c>
      <c r="AE571" t="s">
        <v>267</v>
      </c>
      <c r="AF571" t="s">
        <v>264</v>
      </c>
      <c r="AG571" t="s">
        <v>264</v>
      </c>
      <c r="AH571" t="s">
        <v>267</v>
      </c>
      <c r="AI571" t="s">
        <v>267</v>
      </c>
      <c r="AJ571" t="s">
        <v>266</v>
      </c>
      <c r="AK571" t="s">
        <v>265</v>
      </c>
      <c r="AL571" t="s">
        <v>266</v>
      </c>
      <c r="AM571" t="s">
        <v>266</v>
      </c>
      <c r="AN571" t="s">
        <v>264</v>
      </c>
      <c r="AO571" t="s">
        <v>268</v>
      </c>
      <c r="AP571" t="s">
        <v>266</v>
      </c>
      <c r="AQ571" t="s">
        <v>264</v>
      </c>
      <c r="AR571" t="s">
        <v>266</v>
      </c>
      <c r="AS571" t="s">
        <v>265</v>
      </c>
      <c r="AT571" t="s">
        <v>267</v>
      </c>
      <c r="AU571" t="s">
        <v>264</v>
      </c>
      <c r="AV571" t="s">
        <v>267</v>
      </c>
      <c r="AW571" t="s">
        <v>267</v>
      </c>
      <c r="AX571" t="s">
        <v>267</v>
      </c>
      <c r="AY571" t="s">
        <v>266</v>
      </c>
      <c r="AZ571" t="s">
        <v>267</v>
      </c>
      <c r="BA571" t="s">
        <v>265</v>
      </c>
      <c r="BB571" t="s">
        <v>266</v>
      </c>
      <c r="BC571" t="s">
        <v>266</v>
      </c>
      <c r="BD571" t="s">
        <v>274</v>
      </c>
      <c r="BE571" t="s">
        <v>274</v>
      </c>
      <c r="BF571" t="s">
        <v>274</v>
      </c>
      <c r="BG571">
        <v>5</v>
      </c>
      <c r="BH571">
        <v>5</v>
      </c>
      <c r="BI571">
        <v>5</v>
      </c>
      <c r="BJ571">
        <v>4</v>
      </c>
      <c r="BK571">
        <v>5</v>
      </c>
      <c r="BL571">
        <v>4</v>
      </c>
      <c r="BM571">
        <v>4</v>
      </c>
      <c r="BN571">
        <v>5</v>
      </c>
      <c r="BO571">
        <v>4</v>
      </c>
      <c r="BP571">
        <v>4</v>
      </c>
      <c r="BQ571">
        <v>4</v>
      </c>
      <c r="BR571">
        <v>5</v>
      </c>
      <c r="BS571">
        <v>4</v>
      </c>
      <c r="BT571">
        <v>2</v>
      </c>
      <c r="BU571">
        <v>4</v>
      </c>
      <c r="BV571">
        <v>4</v>
      </c>
      <c r="BW571">
        <v>2</v>
      </c>
      <c r="BX571">
        <v>4</v>
      </c>
      <c r="BY571">
        <v>0</v>
      </c>
      <c r="BZ571">
        <v>0</v>
      </c>
      <c r="CA571">
        <v>2</v>
      </c>
      <c r="CB571">
        <v>4</v>
      </c>
      <c r="CC571">
        <v>5</v>
      </c>
      <c r="CD571">
        <v>0</v>
      </c>
      <c r="CE571">
        <v>0</v>
      </c>
      <c r="CF571">
        <v>3</v>
      </c>
      <c r="CG571">
        <v>3</v>
      </c>
      <c r="CH571">
        <v>5</v>
      </c>
      <c r="CI571">
        <v>3</v>
      </c>
      <c r="CJ571">
        <v>3</v>
      </c>
      <c r="CK571">
        <v>2</v>
      </c>
      <c r="CL571">
        <v>2</v>
      </c>
      <c r="CM571">
        <v>2</v>
      </c>
      <c r="CN571">
        <v>2</v>
      </c>
      <c r="CO571">
        <v>3</v>
      </c>
      <c r="CP571">
        <v>2</v>
      </c>
      <c r="CQ571">
        <v>2</v>
      </c>
      <c r="CR571">
        <v>2</v>
      </c>
      <c r="CS571">
        <v>0</v>
      </c>
      <c r="CT571">
        <v>0</v>
      </c>
      <c r="CU571" t="s">
        <v>266</v>
      </c>
      <c r="CV571" t="s">
        <v>266</v>
      </c>
      <c r="CW571" t="s">
        <v>266</v>
      </c>
      <c r="CX571" t="s">
        <v>266</v>
      </c>
      <c r="CY571" t="s">
        <v>266</v>
      </c>
      <c r="CZ571" t="s">
        <v>266</v>
      </c>
      <c r="DA571" t="s">
        <v>266</v>
      </c>
      <c r="DB571" t="s">
        <v>266</v>
      </c>
      <c r="DC571" t="s">
        <v>266</v>
      </c>
      <c r="DD571" t="s">
        <v>267</v>
      </c>
      <c r="DE571" t="s">
        <v>265</v>
      </c>
      <c r="DF571" t="s">
        <v>267</v>
      </c>
      <c r="DG571" t="s">
        <v>267</v>
      </c>
      <c r="DH571" t="s">
        <v>265</v>
      </c>
      <c r="DI571" t="s">
        <v>266</v>
      </c>
      <c r="DJ571" t="s">
        <v>267</v>
      </c>
      <c r="DK571" t="s">
        <v>265</v>
      </c>
      <c r="DL571" t="s">
        <v>266</v>
      </c>
      <c r="DM571" t="s">
        <v>266</v>
      </c>
      <c r="DN571" t="s">
        <v>265</v>
      </c>
      <c r="DO571" t="s">
        <v>265</v>
      </c>
      <c r="DP571" t="s">
        <v>265</v>
      </c>
      <c r="DQ571" t="s">
        <v>265</v>
      </c>
      <c r="DR571" t="s">
        <v>265</v>
      </c>
      <c r="DS571" t="s">
        <v>265</v>
      </c>
      <c r="DT571">
        <v>0</v>
      </c>
      <c r="DU571">
        <v>0</v>
      </c>
      <c r="DV571">
        <v>1</v>
      </c>
      <c r="DW571">
        <v>0</v>
      </c>
      <c r="DY571">
        <v>3</v>
      </c>
      <c r="DZ571">
        <v>3</v>
      </c>
      <c r="EA571">
        <v>3</v>
      </c>
      <c r="EB571">
        <v>1</v>
      </c>
      <c r="EC571">
        <v>3</v>
      </c>
      <c r="ED571">
        <v>4</v>
      </c>
      <c r="EE571">
        <v>4</v>
      </c>
      <c r="EF571">
        <v>4</v>
      </c>
      <c r="EG571">
        <v>4</v>
      </c>
      <c r="EH571">
        <v>4</v>
      </c>
      <c r="EI571">
        <v>4</v>
      </c>
      <c r="EJ571">
        <v>4</v>
      </c>
      <c r="EK571">
        <v>3</v>
      </c>
      <c r="EL571">
        <v>4</v>
      </c>
      <c r="EM571">
        <v>4</v>
      </c>
      <c r="EN571">
        <v>2</v>
      </c>
      <c r="EO571">
        <v>2</v>
      </c>
      <c r="EP571">
        <v>1</v>
      </c>
      <c r="EQ571">
        <v>1</v>
      </c>
      <c r="ER571">
        <v>1</v>
      </c>
      <c r="ES571">
        <v>0</v>
      </c>
      <c r="ET571">
        <v>0</v>
      </c>
      <c r="EU571">
        <v>0</v>
      </c>
      <c r="EV571">
        <v>0</v>
      </c>
      <c r="EW571">
        <v>0</v>
      </c>
      <c r="EX571">
        <v>4</v>
      </c>
      <c r="EY571">
        <v>1</v>
      </c>
      <c r="EZ571">
        <v>1</v>
      </c>
      <c r="FA571">
        <v>1</v>
      </c>
      <c r="FB571">
        <v>1</v>
      </c>
      <c r="FC571">
        <v>1</v>
      </c>
      <c r="FD571">
        <v>1</v>
      </c>
      <c r="FE571">
        <v>1</v>
      </c>
      <c r="FF571">
        <v>1</v>
      </c>
      <c r="FG571">
        <v>3</v>
      </c>
      <c r="FH571">
        <v>8</v>
      </c>
      <c r="FI571">
        <v>5</v>
      </c>
      <c r="FJ571">
        <v>3</v>
      </c>
      <c r="FK571">
        <v>2</v>
      </c>
      <c r="FL571" t="s">
        <v>265</v>
      </c>
      <c r="FN571" t="s">
        <v>265</v>
      </c>
      <c r="FO571">
        <v>0</v>
      </c>
      <c r="FP571">
        <v>0</v>
      </c>
      <c r="FT571">
        <v>0</v>
      </c>
      <c r="GF571" s="1">
        <v>42774</v>
      </c>
      <c r="GG571">
        <v>4</v>
      </c>
      <c r="IK571">
        <v>5</v>
      </c>
      <c r="IL571">
        <v>5</v>
      </c>
      <c r="IM571">
        <v>5</v>
      </c>
      <c r="IN571">
        <v>5</v>
      </c>
      <c r="IO571">
        <v>1</v>
      </c>
      <c r="IP571">
        <v>12</v>
      </c>
      <c r="IQ571">
        <v>75</v>
      </c>
      <c r="IR571">
        <v>47.9166666666666</v>
      </c>
      <c r="IS571">
        <v>65.625</v>
      </c>
      <c r="IT571">
        <v>0</v>
      </c>
      <c r="IU571">
        <v>12.5</v>
      </c>
      <c r="IV571">
        <v>25</v>
      </c>
      <c r="IW571">
        <v>25</v>
      </c>
      <c r="IX571">
        <v>0</v>
      </c>
      <c r="IY571">
        <v>25</v>
      </c>
      <c r="IZ571">
        <v>37.5</v>
      </c>
      <c r="JA571">
        <v>60</v>
      </c>
      <c r="JB571">
        <v>21.7780311491282</v>
      </c>
      <c r="JC571">
        <v>38.524638651003301</v>
      </c>
      <c r="JD571" t="s">
        <v>271</v>
      </c>
    </row>
    <row r="572" spans="1:264" x14ac:dyDescent="0.25">
      <c r="A572">
        <v>570</v>
      </c>
      <c r="B572">
        <f t="shared" si="8"/>
        <v>1180170007</v>
      </c>
      <c r="C572">
        <v>18910</v>
      </c>
      <c r="E572">
        <v>7</v>
      </c>
      <c r="F572">
        <v>118017</v>
      </c>
      <c r="G572">
        <v>0</v>
      </c>
      <c r="H572" t="s">
        <v>263</v>
      </c>
      <c r="I572" t="s">
        <v>264</v>
      </c>
      <c r="J572" t="s">
        <v>265</v>
      </c>
      <c r="K572" t="s">
        <v>267</v>
      </c>
      <c r="L572" t="s">
        <v>267</v>
      </c>
      <c r="M572" t="s">
        <v>267</v>
      </c>
      <c r="N572" t="s">
        <v>264</v>
      </c>
      <c r="O572" t="s">
        <v>264</v>
      </c>
      <c r="P572" t="s">
        <v>265</v>
      </c>
      <c r="Q572" t="s">
        <v>267</v>
      </c>
      <c r="R572" t="s">
        <v>264</v>
      </c>
      <c r="S572" t="s">
        <v>268</v>
      </c>
      <c r="T572" t="s">
        <v>264</v>
      </c>
      <c r="U572" t="s">
        <v>265</v>
      </c>
      <c r="V572" t="s">
        <v>264</v>
      </c>
      <c r="W572" t="s">
        <v>268</v>
      </c>
      <c r="X572" t="s">
        <v>265</v>
      </c>
      <c r="Y572" t="s">
        <v>265</v>
      </c>
      <c r="Z572" t="s">
        <v>266</v>
      </c>
      <c r="AA572" t="s">
        <v>265</v>
      </c>
      <c r="AB572" t="s">
        <v>266</v>
      </c>
      <c r="AC572" t="s">
        <v>266</v>
      </c>
      <c r="AD572" t="s">
        <v>266</v>
      </c>
      <c r="AE572" t="s">
        <v>266</v>
      </c>
      <c r="AF572" t="s">
        <v>265</v>
      </c>
      <c r="AG572" t="s">
        <v>265</v>
      </c>
      <c r="AH572" t="s">
        <v>265</v>
      </c>
      <c r="AI572" t="s">
        <v>265</v>
      </c>
      <c r="AJ572" t="s">
        <v>266</v>
      </c>
      <c r="AK572" t="s">
        <v>266</v>
      </c>
      <c r="AL572" t="s">
        <v>266</v>
      </c>
      <c r="AM572" t="s">
        <v>266</v>
      </c>
      <c r="AN572" t="s">
        <v>266</v>
      </c>
      <c r="AO572" t="s">
        <v>265</v>
      </c>
      <c r="AP572" t="s">
        <v>265</v>
      </c>
      <c r="AQ572" t="s">
        <v>267</v>
      </c>
      <c r="AR572" t="s">
        <v>267</v>
      </c>
      <c r="AS572" t="s">
        <v>265</v>
      </c>
      <c r="AT572" t="s">
        <v>266</v>
      </c>
      <c r="AU572" t="s">
        <v>265</v>
      </c>
      <c r="AV572" t="s">
        <v>266</v>
      </c>
      <c r="AW572" t="s">
        <v>267</v>
      </c>
      <c r="AX572" t="s">
        <v>265</v>
      </c>
      <c r="AY572" t="s">
        <v>266</v>
      </c>
      <c r="AZ572" t="s">
        <v>265</v>
      </c>
      <c r="BA572" t="s">
        <v>266</v>
      </c>
      <c r="BB572" t="s">
        <v>266</v>
      </c>
      <c r="BC572" t="s">
        <v>266</v>
      </c>
      <c r="BD572" t="s">
        <v>274</v>
      </c>
      <c r="BE572" t="s">
        <v>275</v>
      </c>
      <c r="BF572" t="s">
        <v>276</v>
      </c>
      <c r="BG572">
        <v>5</v>
      </c>
      <c r="BH572">
        <v>5</v>
      </c>
      <c r="BI572">
        <v>3</v>
      </c>
      <c r="BJ572">
        <v>3</v>
      </c>
      <c r="BK572">
        <v>3</v>
      </c>
      <c r="BL572">
        <v>4</v>
      </c>
      <c r="BM572">
        <v>4</v>
      </c>
      <c r="BN572">
        <v>4</v>
      </c>
      <c r="BO572">
        <v>4</v>
      </c>
      <c r="BP572">
        <v>3</v>
      </c>
      <c r="BQ572">
        <v>4</v>
      </c>
      <c r="BR572">
        <v>5</v>
      </c>
      <c r="BS572">
        <v>5</v>
      </c>
      <c r="BT572">
        <v>2</v>
      </c>
      <c r="BU572">
        <v>3</v>
      </c>
      <c r="BV572">
        <v>5</v>
      </c>
      <c r="BW572">
        <v>1</v>
      </c>
      <c r="BX572">
        <v>3</v>
      </c>
      <c r="BY572">
        <v>0</v>
      </c>
      <c r="BZ572">
        <v>0</v>
      </c>
      <c r="CA572">
        <v>3</v>
      </c>
      <c r="CB572">
        <v>3</v>
      </c>
      <c r="CC572">
        <v>3</v>
      </c>
      <c r="CD572">
        <v>5</v>
      </c>
      <c r="CE572">
        <v>3</v>
      </c>
      <c r="CF572">
        <v>3</v>
      </c>
      <c r="CG572">
        <v>3</v>
      </c>
      <c r="CH572">
        <v>4</v>
      </c>
      <c r="CI572">
        <v>4</v>
      </c>
      <c r="CJ572">
        <v>2</v>
      </c>
      <c r="CK572">
        <v>2</v>
      </c>
      <c r="CL572">
        <v>2</v>
      </c>
      <c r="CM572">
        <v>2</v>
      </c>
      <c r="CN572">
        <v>2</v>
      </c>
      <c r="CO572">
        <v>3</v>
      </c>
      <c r="CP572">
        <v>2</v>
      </c>
      <c r="CQ572">
        <v>2</v>
      </c>
      <c r="CR572">
        <v>3</v>
      </c>
      <c r="CS572">
        <v>0</v>
      </c>
      <c r="CT572">
        <v>0</v>
      </c>
      <c r="CU572" t="s">
        <v>266</v>
      </c>
      <c r="CV572" t="s">
        <v>266</v>
      </c>
      <c r="CW572" t="s">
        <v>266</v>
      </c>
      <c r="CX572" t="s">
        <v>266</v>
      </c>
      <c r="CY572" t="s">
        <v>266</v>
      </c>
      <c r="CZ572" t="s">
        <v>266</v>
      </c>
      <c r="DA572" t="s">
        <v>266</v>
      </c>
      <c r="DB572" t="s">
        <v>266</v>
      </c>
      <c r="DC572" t="s">
        <v>266</v>
      </c>
      <c r="DD572" t="s">
        <v>266</v>
      </c>
      <c r="DE572" t="s">
        <v>266</v>
      </c>
      <c r="DF572" t="s">
        <v>266</v>
      </c>
      <c r="DG572" t="s">
        <v>266</v>
      </c>
      <c r="DH572" t="s">
        <v>266</v>
      </c>
      <c r="DI572" t="s">
        <v>266</v>
      </c>
      <c r="DJ572" t="s">
        <v>265</v>
      </c>
      <c r="DK572" t="s">
        <v>265</v>
      </c>
      <c r="DL572" t="s">
        <v>265</v>
      </c>
      <c r="DM572" t="s">
        <v>265</v>
      </c>
      <c r="DN572" t="s">
        <v>265</v>
      </c>
      <c r="DO572" t="s">
        <v>266</v>
      </c>
      <c r="DP572" t="s">
        <v>265</v>
      </c>
      <c r="DQ572" t="s">
        <v>265</v>
      </c>
      <c r="DR572" t="s">
        <v>265</v>
      </c>
      <c r="DS572" t="s">
        <v>265</v>
      </c>
      <c r="DT572">
        <v>0</v>
      </c>
      <c r="DU572">
        <v>1</v>
      </c>
      <c r="DV572">
        <v>0</v>
      </c>
      <c r="DW572">
        <v>0</v>
      </c>
      <c r="DX572">
        <v>5</v>
      </c>
      <c r="DY572">
        <v>4</v>
      </c>
      <c r="DZ572">
        <v>4</v>
      </c>
      <c r="EA572">
        <v>4</v>
      </c>
      <c r="EB572">
        <v>3</v>
      </c>
      <c r="EC572">
        <v>4</v>
      </c>
      <c r="ED572">
        <v>3</v>
      </c>
      <c r="EE572">
        <v>4</v>
      </c>
      <c r="EF572">
        <v>3</v>
      </c>
      <c r="EG572">
        <v>4</v>
      </c>
      <c r="EH572">
        <v>4</v>
      </c>
      <c r="EI572">
        <v>4</v>
      </c>
      <c r="EJ572">
        <v>3</v>
      </c>
      <c r="EK572">
        <v>3</v>
      </c>
      <c r="EL572">
        <v>4</v>
      </c>
      <c r="EM572">
        <v>4</v>
      </c>
      <c r="EN572">
        <v>4</v>
      </c>
      <c r="EO572">
        <v>4</v>
      </c>
      <c r="EP572">
        <v>0</v>
      </c>
      <c r="EY572">
        <v>1</v>
      </c>
      <c r="EZ572">
        <v>1</v>
      </c>
      <c r="FA572">
        <v>1</v>
      </c>
      <c r="FB572">
        <v>1</v>
      </c>
      <c r="FC572">
        <v>1</v>
      </c>
      <c r="FD572">
        <v>1</v>
      </c>
      <c r="FE572">
        <v>1</v>
      </c>
      <c r="FF572">
        <v>1</v>
      </c>
      <c r="FG572">
        <v>3</v>
      </c>
      <c r="FH572">
        <v>5</v>
      </c>
      <c r="FI572">
        <v>1</v>
      </c>
      <c r="FJ572">
        <v>3</v>
      </c>
      <c r="FK572">
        <v>1</v>
      </c>
      <c r="FL572" t="s">
        <v>266</v>
      </c>
      <c r="FM572">
        <v>4</v>
      </c>
      <c r="FN572" t="s">
        <v>265</v>
      </c>
      <c r="FO572">
        <v>0</v>
      </c>
      <c r="FP572">
        <v>1</v>
      </c>
      <c r="FQ572">
        <v>5</v>
      </c>
      <c r="FS572">
        <v>3</v>
      </c>
      <c r="FT572">
        <v>0</v>
      </c>
      <c r="FZ572">
        <v>1</v>
      </c>
      <c r="GD572">
        <v>1</v>
      </c>
      <c r="GE572" t="s">
        <v>265</v>
      </c>
      <c r="GF572" s="1">
        <v>42380</v>
      </c>
      <c r="GG572">
        <v>1</v>
      </c>
      <c r="IK572">
        <v>5</v>
      </c>
      <c r="IL572">
        <v>5</v>
      </c>
      <c r="IM572">
        <v>5</v>
      </c>
      <c r="IN572">
        <v>5</v>
      </c>
      <c r="IO572">
        <v>1</v>
      </c>
      <c r="IP572">
        <v>5</v>
      </c>
      <c r="IQ572">
        <v>56.25</v>
      </c>
      <c r="IR572">
        <v>87.5</v>
      </c>
      <c r="IS572">
        <v>78.125</v>
      </c>
      <c r="IT572">
        <v>75</v>
      </c>
      <c r="IU572">
        <v>50</v>
      </c>
      <c r="IV572">
        <v>75</v>
      </c>
      <c r="IW572">
        <v>25</v>
      </c>
      <c r="IX572">
        <v>40</v>
      </c>
      <c r="IY572">
        <v>50</v>
      </c>
      <c r="IZ572">
        <v>75</v>
      </c>
      <c r="JA572">
        <v>70</v>
      </c>
      <c r="JB572">
        <v>40.119185672469897</v>
      </c>
      <c r="JC572">
        <v>45.064370691182098</v>
      </c>
      <c r="JD572" t="s">
        <v>271</v>
      </c>
    </row>
    <row r="573" spans="1:264" x14ac:dyDescent="0.25">
      <c r="A573">
        <v>571</v>
      </c>
      <c r="B573">
        <f t="shared" si="8"/>
        <v>1180170009</v>
      </c>
      <c r="C573">
        <v>18912</v>
      </c>
      <c r="E573">
        <v>9</v>
      </c>
      <c r="F573">
        <v>118017</v>
      </c>
      <c r="G573">
        <v>0</v>
      </c>
      <c r="H573" t="s">
        <v>263</v>
      </c>
      <c r="I573" t="s">
        <v>268</v>
      </c>
      <c r="J573" t="s">
        <v>266</v>
      </c>
      <c r="K573" t="s">
        <v>265</v>
      </c>
      <c r="L573" t="s">
        <v>265</v>
      </c>
      <c r="M573" t="s">
        <v>265</v>
      </c>
      <c r="N573" t="s">
        <v>267</v>
      </c>
      <c r="O573" t="s">
        <v>267</v>
      </c>
      <c r="P573" t="s">
        <v>264</v>
      </c>
      <c r="Q573" t="s">
        <v>264</v>
      </c>
      <c r="R573" t="s">
        <v>264</v>
      </c>
      <c r="S573" t="s">
        <v>264</v>
      </c>
      <c r="T573" t="s">
        <v>264</v>
      </c>
      <c r="U573" t="s">
        <v>266</v>
      </c>
      <c r="V573" t="s">
        <v>265</v>
      </c>
      <c r="W573" t="s">
        <v>265</v>
      </c>
      <c r="X573" t="s">
        <v>265</v>
      </c>
      <c r="Y573" t="s">
        <v>264</v>
      </c>
      <c r="Z573" t="s">
        <v>267</v>
      </c>
      <c r="AA573" t="s">
        <v>265</v>
      </c>
      <c r="AB573" t="s">
        <v>267</v>
      </c>
      <c r="AC573" t="s">
        <v>267</v>
      </c>
      <c r="AD573" t="s">
        <v>264</v>
      </c>
      <c r="AE573" t="s">
        <v>267</v>
      </c>
      <c r="AF573" t="s">
        <v>267</v>
      </c>
      <c r="AG573" t="s">
        <v>264</v>
      </c>
      <c r="AH573" t="s">
        <v>267</v>
      </c>
      <c r="AI573" t="s">
        <v>265</v>
      </c>
      <c r="AJ573" t="s">
        <v>265</v>
      </c>
      <c r="AK573" t="s">
        <v>265</v>
      </c>
      <c r="AL573" t="s">
        <v>267</v>
      </c>
      <c r="AM573" t="s">
        <v>267</v>
      </c>
      <c r="AN573" t="s">
        <v>268</v>
      </c>
      <c r="AO573" t="s">
        <v>264</v>
      </c>
      <c r="AP573" t="s">
        <v>267</v>
      </c>
      <c r="AQ573" t="s">
        <v>264</v>
      </c>
      <c r="AR573" t="s">
        <v>268</v>
      </c>
      <c r="AS573" t="s">
        <v>267</v>
      </c>
      <c r="AT573" t="s">
        <v>267</v>
      </c>
      <c r="AU573" t="s">
        <v>264</v>
      </c>
      <c r="AV573" t="s">
        <v>267</v>
      </c>
      <c r="AW573" t="s">
        <v>267</v>
      </c>
      <c r="AX573" t="s">
        <v>267</v>
      </c>
      <c r="AY573" t="s">
        <v>266</v>
      </c>
      <c r="AZ573" t="s">
        <v>267</v>
      </c>
      <c r="BA573" t="s">
        <v>266</v>
      </c>
      <c r="BB573" t="s">
        <v>266</v>
      </c>
      <c r="BC573" t="s">
        <v>266</v>
      </c>
      <c r="BD573" t="s">
        <v>274</v>
      </c>
      <c r="BE573" t="s">
        <v>274</v>
      </c>
      <c r="BF573" t="s">
        <v>275</v>
      </c>
      <c r="BG573">
        <v>5</v>
      </c>
      <c r="BH573">
        <v>5</v>
      </c>
      <c r="BI573">
        <v>5</v>
      </c>
      <c r="BJ573">
        <v>4</v>
      </c>
      <c r="BK573">
        <v>5</v>
      </c>
      <c r="BL573">
        <v>5</v>
      </c>
      <c r="BM573">
        <v>5</v>
      </c>
      <c r="BN573">
        <v>5</v>
      </c>
      <c r="BO573">
        <v>5</v>
      </c>
      <c r="BP573">
        <v>5</v>
      </c>
      <c r="BQ573">
        <v>3</v>
      </c>
      <c r="BR573">
        <v>5</v>
      </c>
      <c r="BS573">
        <v>3</v>
      </c>
      <c r="BT573">
        <v>1</v>
      </c>
      <c r="BU573">
        <v>4</v>
      </c>
      <c r="BV573">
        <v>3</v>
      </c>
      <c r="BW573">
        <v>2</v>
      </c>
      <c r="BX573">
        <v>4</v>
      </c>
      <c r="BY573">
        <v>0</v>
      </c>
      <c r="BZ573">
        <v>0</v>
      </c>
      <c r="CA573">
        <v>4</v>
      </c>
      <c r="CB573">
        <v>3</v>
      </c>
      <c r="CC573">
        <v>4</v>
      </c>
      <c r="CD573">
        <v>5</v>
      </c>
      <c r="CE573">
        <v>3</v>
      </c>
      <c r="CF573">
        <v>3</v>
      </c>
      <c r="CG573">
        <v>3</v>
      </c>
      <c r="CH573">
        <v>6</v>
      </c>
      <c r="CI573">
        <v>6</v>
      </c>
      <c r="CJ573">
        <v>1</v>
      </c>
      <c r="CK573">
        <v>2</v>
      </c>
      <c r="CM573">
        <v>3</v>
      </c>
      <c r="CS573">
        <v>0</v>
      </c>
      <c r="CT573">
        <v>1</v>
      </c>
      <c r="CU573" t="s">
        <v>266</v>
      </c>
      <c r="CV573" t="s">
        <v>265</v>
      </c>
      <c r="CW573" t="s">
        <v>265</v>
      </c>
      <c r="CX573" t="s">
        <v>266</v>
      </c>
      <c r="CY573" t="s">
        <v>266</v>
      </c>
      <c r="CZ573" t="s">
        <v>266</v>
      </c>
      <c r="DA573" t="s">
        <v>265</v>
      </c>
      <c r="DB573" t="s">
        <v>265</v>
      </c>
      <c r="DC573" t="s">
        <v>265</v>
      </c>
      <c r="DD573" t="s">
        <v>267</v>
      </c>
      <c r="DE573" t="s">
        <v>267</v>
      </c>
      <c r="DF573" t="s">
        <v>267</v>
      </c>
      <c r="DG573" t="s">
        <v>265</v>
      </c>
      <c r="DH573" t="s">
        <v>267</v>
      </c>
      <c r="DI573" t="s">
        <v>266</v>
      </c>
      <c r="DJ573" t="s">
        <v>265</v>
      </c>
      <c r="DK573" t="s">
        <v>265</v>
      </c>
      <c r="DL573" t="s">
        <v>266</v>
      </c>
      <c r="DM573" t="s">
        <v>266</v>
      </c>
      <c r="DN573" t="s">
        <v>266</v>
      </c>
      <c r="DO573" t="s">
        <v>265</v>
      </c>
      <c r="DP573" t="s">
        <v>265</v>
      </c>
      <c r="DQ573" t="s">
        <v>265</v>
      </c>
      <c r="DR573" t="s">
        <v>265</v>
      </c>
      <c r="DS573" t="s">
        <v>265</v>
      </c>
      <c r="DT573">
        <v>1</v>
      </c>
      <c r="DU573">
        <v>1</v>
      </c>
      <c r="DW573">
        <v>1</v>
      </c>
      <c r="DX573">
        <v>5</v>
      </c>
      <c r="DY573">
        <v>4</v>
      </c>
      <c r="DZ573">
        <v>4</v>
      </c>
      <c r="EA573">
        <v>4</v>
      </c>
      <c r="EB573">
        <v>3</v>
      </c>
      <c r="EC573">
        <v>3</v>
      </c>
      <c r="ED573">
        <v>3</v>
      </c>
      <c r="EE573">
        <v>4</v>
      </c>
      <c r="EF573">
        <v>1</v>
      </c>
      <c r="EG573">
        <v>3</v>
      </c>
      <c r="EH573">
        <v>3</v>
      </c>
      <c r="EI573">
        <v>4</v>
      </c>
      <c r="EJ573">
        <v>2</v>
      </c>
      <c r="EK573">
        <v>3</v>
      </c>
      <c r="EL573">
        <v>4</v>
      </c>
      <c r="EM573">
        <v>5</v>
      </c>
      <c r="EN573">
        <v>1</v>
      </c>
      <c r="EO573">
        <v>1</v>
      </c>
      <c r="EP573">
        <v>2</v>
      </c>
      <c r="EQ573">
        <v>1</v>
      </c>
      <c r="ER573">
        <v>1</v>
      </c>
      <c r="ES573">
        <v>0</v>
      </c>
      <c r="ET573">
        <v>0</v>
      </c>
      <c r="EU573">
        <v>0</v>
      </c>
      <c r="EV573">
        <v>0</v>
      </c>
      <c r="EW573">
        <v>0</v>
      </c>
      <c r="EX573">
        <v>2</v>
      </c>
      <c r="EY573">
        <v>3</v>
      </c>
      <c r="EZ573">
        <v>3</v>
      </c>
      <c r="FA573">
        <v>4</v>
      </c>
      <c r="FB573">
        <v>3</v>
      </c>
      <c r="FC573">
        <v>4</v>
      </c>
      <c r="FD573">
        <v>4</v>
      </c>
      <c r="FE573">
        <v>4</v>
      </c>
      <c r="FF573">
        <v>3</v>
      </c>
      <c r="FG573">
        <v>2</v>
      </c>
      <c r="FH573">
        <v>8</v>
      </c>
      <c r="FI573">
        <v>2</v>
      </c>
      <c r="FJ573">
        <v>2</v>
      </c>
      <c r="FK573">
        <v>2</v>
      </c>
      <c r="FL573" t="s">
        <v>265</v>
      </c>
      <c r="FM573">
        <v>10</v>
      </c>
      <c r="FN573" t="s">
        <v>265</v>
      </c>
      <c r="FO573">
        <v>0</v>
      </c>
      <c r="FP573">
        <v>0</v>
      </c>
      <c r="FQ573">
        <v>5</v>
      </c>
      <c r="FR573">
        <v>2</v>
      </c>
      <c r="FS573">
        <v>4</v>
      </c>
      <c r="FT573">
        <v>1</v>
      </c>
      <c r="FU573">
        <v>0</v>
      </c>
      <c r="FV573">
        <v>2</v>
      </c>
      <c r="FZ573">
        <v>1</v>
      </c>
      <c r="GA573">
        <v>0</v>
      </c>
      <c r="GB573">
        <v>0</v>
      </c>
      <c r="GC573">
        <v>0</v>
      </c>
      <c r="GD573">
        <v>1</v>
      </c>
      <c r="GE573" t="s">
        <v>265</v>
      </c>
      <c r="GF573" s="1">
        <v>42688</v>
      </c>
      <c r="GG573">
        <v>3</v>
      </c>
      <c r="IK573">
        <v>5</v>
      </c>
      <c r="IL573">
        <v>5</v>
      </c>
      <c r="IM573">
        <v>5</v>
      </c>
      <c r="IN573">
        <v>5</v>
      </c>
      <c r="IO573">
        <v>1</v>
      </c>
      <c r="IP573">
        <v>11</v>
      </c>
      <c r="IQ573">
        <v>18.75</v>
      </c>
      <c r="IR573">
        <v>50</v>
      </c>
      <c r="IS573">
        <v>31.25</v>
      </c>
      <c r="IT573">
        <v>25</v>
      </c>
      <c r="IU573">
        <v>25</v>
      </c>
      <c r="IV573">
        <v>25</v>
      </c>
      <c r="IW573">
        <v>0</v>
      </c>
      <c r="IX573">
        <v>40</v>
      </c>
      <c r="IY573">
        <v>50</v>
      </c>
      <c r="IZ573">
        <v>50</v>
      </c>
      <c r="JA573">
        <v>50</v>
      </c>
      <c r="JB573">
        <v>24.737233663223599</v>
      </c>
      <c r="JC573">
        <v>42.711587653777698</v>
      </c>
      <c r="JD573" t="s">
        <v>271</v>
      </c>
    </row>
    <row r="574" spans="1:264" x14ac:dyDescent="0.25">
      <c r="A574">
        <v>572</v>
      </c>
      <c r="B574">
        <f t="shared" si="8"/>
        <v>1180170012</v>
      </c>
      <c r="C574">
        <v>18915</v>
      </c>
      <c r="E574">
        <v>12</v>
      </c>
      <c r="F574">
        <v>118017</v>
      </c>
      <c r="G574">
        <v>0</v>
      </c>
      <c r="H574" t="s">
        <v>263</v>
      </c>
      <c r="I574" t="s">
        <v>267</v>
      </c>
      <c r="J574" t="s">
        <v>267</v>
      </c>
      <c r="K574" t="s">
        <v>267</v>
      </c>
      <c r="L574" t="s">
        <v>264</v>
      </c>
      <c r="M574" t="s">
        <v>264</v>
      </c>
      <c r="N574" t="s">
        <v>264</v>
      </c>
      <c r="O574" t="s">
        <v>264</v>
      </c>
      <c r="P574" t="s">
        <v>265</v>
      </c>
      <c r="Q574" t="s">
        <v>265</v>
      </c>
      <c r="R574" t="s">
        <v>265</v>
      </c>
      <c r="S574" t="s">
        <v>268</v>
      </c>
      <c r="T574" t="s">
        <v>269</v>
      </c>
      <c r="U574" t="s">
        <v>264</v>
      </c>
      <c r="V574" t="s">
        <v>264</v>
      </c>
      <c r="W574" t="s">
        <v>268</v>
      </c>
      <c r="X574" t="s">
        <v>268</v>
      </c>
      <c r="Y574" t="s">
        <v>265</v>
      </c>
      <c r="Z574" t="s">
        <v>265</v>
      </c>
      <c r="AA574" t="s">
        <v>265</v>
      </c>
      <c r="AB574" t="s">
        <v>267</v>
      </c>
      <c r="AC574" t="s">
        <v>265</v>
      </c>
      <c r="AD574" t="s">
        <v>265</v>
      </c>
      <c r="AE574" t="s">
        <v>265</v>
      </c>
      <c r="AF574" t="s">
        <v>265</v>
      </c>
      <c r="AG574" t="s">
        <v>265</v>
      </c>
      <c r="AH574" t="s">
        <v>265</v>
      </c>
      <c r="AI574" t="s">
        <v>265</v>
      </c>
      <c r="AJ574" t="s">
        <v>265</v>
      </c>
      <c r="AL574" t="s">
        <v>265</v>
      </c>
      <c r="AM574" t="s">
        <v>265</v>
      </c>
      <c r="AN574" t="s">
        <v>265</v>
      </c>
      <c r="AO574" t="s">
        <v>265</v>
      </c>
      <c r="AP574" t="s">
        <v>265</v>
      </c>
      <c r="AQ574" t="s">
        <v>265</v>
      </c>
      <c r="AT574" t="s">
        <v>266</v>
      </c>
      <c r="AU574" t="s">
        <v>266</v>
      </c>
      <c r="AV574" t="s">
        <v>265</v>
      </c>
      <c r="AW574" t="s">
        <v>264</v>
      </c>
      <c r="AX574" t="s">
        <v>266</v>
      </c>
      <c r="AY574" t="s">
        <v>264</v>
      </c>
      <c r="AZ574" t="s">
        <v>264</v>
      </c>
      <c r="BA574" t="s">
        <v>266</v>
      </c>
      <c r="BB574" t="s">
        <v>266</v>
      </c>
      <c r="BC574" t="s">
        <v>266</v>
      </c>
      <c r="BD574" t="s">
        <v>274</v>
      </c>
      <c r="BE574" t="s">
        <v>274</v>
      </c>
      <c r="BF574" t="s">
        <v>274</v>
      </c>
      <c r="BG574">
        <v>5</v>
      </c>
      <c r="BH574">
        <v>5</v>
      </c>
      <c r="BI574">
        <v>4</v>
      </c>
      <c r="BJ574">
        <v>4</v>
      </c>
      <c r="BK574">
        <v>4</v>
      </c>
      <c r="BL574">
        <v>4</v>
      </c>
      <c r="BM574">
        <v>4</v>
      </c>
      <c r="BN574">
        <v>5</v>
      </c>
      <c r="BO574">
        <v>5</v>
      </c>
      <c r="BP574">
        <v>4</v>
      </c>
      <c r="BQ574">
        <v>4</v>
      </c>
      <c r="BR574">
        <v>5</v>
      </c>
      <c r="BS574">
        <v>3</v>
      </c>
      <c r="BT574">
        <v>1</v>
      </c>
      <c r="BU574">
        <v>3</v>
      </c>
      <c r="BV574">
        <v>4</v>
      </c>
      <c r="BW574">
        <v>2</v>
      </c>
      <c r="BX574">
        <v>3</v>
      </c>
      <c r="BY574">
        <v>0</v>
      </c>
      <c r="BZ574">
        <v>0</v>
      </c>
      <c r="CA574">
        <v>2</v>
      </c>
      <c r="CB574">
        <v>0</v>
      </c>
      <c r="CC574">
        <v>0</v>
      </c>
      <c r="CE574">
        <v>0</v>
      </c>
      <c r="CF574">
        <v>1</v>
      </c>
      <c r="CG574">
        <v>1</v>
      </c>
      <c r="CH574">
        <v>1</v>
      </c>
      <c r="CI574">
        <v>1</v>
      </c>
      <c r="CJ574">
        <v>3</v>
      </c>
      <c r="CK574">
        <v>1</v>
      </c>
      <c r="CN574">
        <v>2</v>
      </c>
      <c r="CS574">
        <v>0</v>
      </c>
      <c r="CT574">
        <v>0</v>
      </c>
      <c r="CU574" t="s">
        <v>266</v>
      </c>
      <c r="CV574" t="s">
        <v>266</v>
      </c>
      <c r="CW574" t="s">
        <v>266</v>
      </c>
      <c r="CX574" t="s">
        <v>266</v>
      </c>
      <c r="CY574" t="s">
        <v>266</v>
      </c>
      <c r="CZ574" t="s">
        <v>266</v>
      </c>
      <c r="DA574" t="s">
        <v>266</v>
      </c>
      <c r="DB574" t="s">
        <v>266</v>
      </c>
      <c r="DC574" t="s">
        <v>266</v>
      </c>
      <c r="DD574" t="s">
        <v>266</v>
      </c>
      <c r="DE574" t="s">
        <v>266</v>
      </c>
      <c r="DF574" t="s">
        <v>266</v>
      </c>
      <c r="DG574" t="s">
        <v>266</v>
      </c>
      <c r="DH574" t="s">
        <v>266</v>
      </c>
      <c r="DI574" t="s">
        <v>266</v>
      </c>
      <c r="DJ574" t="s">
        <v>266</v>
      </c>
      <c r="DK574" t="s">
        <v>265</v>
      </c>
      <c r="DL574" t="s">
        <v>265</v>
      </c>
      <c r="DM574" t="s">
        <v>265</v>
      </c>
      <c r="DN574" t="s">
        <v>266</v>
      </c>
      <c r="DO574" t="s">
        <v>265</v>
      </c>
      <c r="DP574" t="s">
        <v>266</v>
      </c>
      <c r="DQ574" t="s">
        <v>266</v>
      </c>
      <c r="DR574" t="s">
        <v>266</v>
      </c>
      <c r="DS574" t="s">
        <v>266</v>
      </c>
      <c r="DT574">
        <v>1</v>
      </c>
      <c r="DU574">
        <v>1</v>
      </c>
      <c r="DV574">
        <v>0</v>
      </c>
      <c r="DW574">
        <v>1</v>
      </c>
      <c r="DX574">
        <v>4</v>
      </c>
      <c r="DY574">
        <v>4</v>
      </c>
      <c r="DZ574">
        <v>4</v>
      </c>
      <c r="EA574">
        <v>4</v>
      </c>
      <c r="EB574">
        <v>4</v>
      </c>
      <c r="EC574">
        <v>4</v>
      </c>
      <c r="ED574">
        <v>4</v>
      </c>
      <c r="EE574">
        <v>4</v>
      </c>
      <c r="EF574">
        <v>3</v>
      </c>
      <c r="EG574">
        <v>3</v>
      </c>
      <c r="EH574">
        <v>4</v>
      </c>
      <c r="EI574">
        <v>4</v>
      </c>
      <c r="EJ574">
        <v>4</v>
      </c>
      <c r="EK574">
        <v>4</v>
      </c>
      <c r="EL574">
        <v>4</v>
      </c>
      <c r="EN574">
        <v>4</v>
      </c>
      <c r="EO574">
        <v>4</v>
      </c>
      <c r="EP574">
        <v>0</v>
      </c>
      <c r="EY574">
        <v>1</v>
      </c>
      <c r="EZ574">
        <v>1</v>
      </c>
      <c r="FB574">
        <v>1</v>
      </c>
      <c r="FC574">
        <v>1</v>
      </c>
      <c r="FD574">
        <v>1</v>
      </c>
      <c r="FE574">
        <v>1</v>
      </c>
      <c r="FF574">
        <v>1</v>
      </c>
      <c r="FG574">
        <v>2</v>
      </c>
      <c r="FH574">
        <v>8</v>
      </c>
      <c r="FJ574">
        <v>2</v>
      </c>
      <c r="FK574">
        <v>3</v>
      </c>
      <c r="FL574" t="s">
        <v>266</v>
      </c>
      <c r="FM574">
        <v>4</v>
      </c>
      <c r="FN574" t="s">
        <v>265</v>
      </c>
      <c r="FO574">
        <v>0</v>
      </c>
      <c r="FP574">
        <v>1</v>
      </c>
      <c r="FS574">
        <v>1</v>
      </c>
      <c r="FT574">
        <v>0</v>
      </c>
      <c r="FU574">
        <v>0</v>
      </c>
      <c r="FZ574">
        <v>1</v>
      </c>
      <c r="GA574">
        <v>0</v>
      </c>
      <c r="GB574">
        <v>0</v>
      </c>
      <c r="GC574">
        <v>0</v>
      </c>
      <c r="GD574">
        <v>4</v>
      </c>
      <c r="GE574" t="s">
        <v>265</v>
      </c>
      <c r="GF574" s="1">
        <v>42688</v>
      </c>
      <c r="GG574">
        <v>1</v>
      </c>
      <c r="GH574" t="s">
        <v>266</v>
      </c>
      <c r="GI574" t="s">
        <v>266</v>
      </c>
      <c r="GJ574">
        <v>1</v>
      </c>
      <c r="GK574">
        <v>1</v>
      </c>
      <c r="GL574">
        <v>0</v>
      </c>
      <c r="GM574">
        <v>1</v>
      </c>
      <c r="GN574">
        <v>0</v>
      </c>
      <c r="GO574">
        <v>0</v>
      </c>
      <c r="GP574">
        <v>0</v>
      </c>
      <c r="GQ574">
        <v>0</v>
      </c>
      <c r="GR574">
        <v>2</v>
      </c>
      <c r="GY574">
        <v>3</v>
      </c>
      <c r="GZ574" t="s">
        <v>265</v>
      </c>
      <c r="HB574" t="s">
        <v>266</v>
      </c>
      <c r="HC574">
        <v>2</v>
      </c>
      <c r="HD574">
        <v>1</v>
      </c>
      <c r="HE574">
        <v>0</v>
      </c>
      <c r="HF574">
        <v>0</v>
      </c>
      <c r="HG574">
        <v>1</v>
      </c>
      <c r="HH574">
        <v>0</v>
      </c>
      <c r="HI574">
        <v>0</v>
      </c>
      <c r="HJ574">
        <v>0</v>
      </c>
      <c r="HK574">
        <v>1</v>
      </c>
      <c r="HL574">
        <v>2</v>
      </c>
      <c r="HM574">
        <v>1</v>
      </c>
      <c r="HN574">
        <v>4</v>
      </c>
      <c r="HO574">
        <v>4</v>
      </c>
      <c r="HP574">
        <v>4</v>
      </c>
      <c r="HQ574">
        <v>4</v>
      </c>
      <c r="HR574">
        <v>4</v>
      </c>
      <c r="HT574">
        <v>4</v>
      </c>
      <c r="HU574">
        <v>4</v>
      </c>
      <c r="HV574">
        <v>4</v>
      </c>
      <c r="HW574">
        <v>4</v>
      </c>
      <c r="HX574">
        <v>4</v>
      </c>
      <c r="HY574">
        <v>4</v>
      </c>
      <c r="IK574">
        <v>5</v>
      </c>
      <c r="IL574">
        <v>5</v>
      </c>
      <c r="IM574">
        <v>5</v>
      </c>
      <c r="IN574">
        <v>5</v>
      </c>
      <c r="IO574">
        <v>2</v>
      </c>
      <c r="IP574">
        <v>4</v>
      </c>
      <c r="IQ574">
        <v>87.5</v>
      </c>
      <c r="IR574">
        <v>72.9166666666666</v>
      </c>
      <c r="IS574">
        <v>75</v>
      </c>
      <c r="IT574">
        <v>100</v>
      </c>
      <c r="IU574">
        <v>75</v>
      </c>
      <c r="IV574">
        <v>75</v>
      </c>
      <c r="IW574">
        <v>60</v>
      </c>
      <c r="IX574">
        <v>80</v>
      </c>
      <c r="IY574">
        <v>100</v>
      </c>
      <c r="IZ574">
        <v>75</v>
      </c>
      <c r="JA574">
        <v>80</v>
      </c>
      <c r="JB574">
        <v>49.997869870192098</v>
      </c>
      <c r="JC574">
        <v>53.301949382008203</v>
      </c>
      <c r="JD574" t="s">
        <v>271</v>
      </c>
    </row>
    <row r="575" spans="1:264" x14ac:dyDescent="0.25">
      <c r="A575">
        <v>573</v>
      </c>
      <c r="B575">
        <f t="shared" si="8"/>
        <v>1180170012</v>
      </c>
      <c r="C575">
        <v>18915</v>
      </c>
      <c r="E575">
        <v>12</v>
      </c>
      <c r="F575">
        <v>118017</v>
      </c>
      <c r="G575">
        <v>3</v>
      </c>
      <c r="H575" t="s">
        <v>263</v>
      </c>
      <c r="I575" t="s">
        <v>265</v>
      </c>
      <c r="J575" t="s">
        <v>267</v>
      </c>
      <c r="K575" t="s">
        <v>267</v>
      </c>
      <c r="L575" t="s">
        <v>268</v>
      </c>
      <c r="M575" t="s">
        <v>264</v>
      </c>
      <c r="N575" t="s">
        <v>268</v>
      </c>
      <c r="O575" t="s">
        <v>268</v>
      </c>
      <c r="P575" t="s">
        <v>266</v>
      </c>
      <c r="Q575" t="s">
        <v>266</v>
      </c>
      <c r="R575" t="s">
        <v>265</v>
      </c>
      <c r="S575" t="s">
        <v>269</v>
      </c>
      <c r="T575" t="s">
        <v>269</v>
      </c>
      <c r="U575" t="s">
        <v>268</v>
      </c>
      <c r="V575" t="s">
        <v>268</v>
      </c>
      <c r="W575" t="s">
        <v>268</v>
      </c>
      <c r="X575" t="s">
        <v>268</v>
      </c>
      <c r="Y575" t="s">
        <v>265</v>
      </c>
      <c r="Z575" t="s">
        <v>266</v>
      </c>
      <c r="AA575" t="s">
        <v>265</v>
      </c>
      <c r="AB575" t="s">
        <v>267</v>
      </c>
      <c r="AC575" t="s">
        <v>264</v>
      </c>
      <c r="AD575" t="s">
        <v>266</v>
      </c>
      <c r="AE575" t="s">
        <v>266</v>
      </c>
      <c r="AF575" t="s">
        <v>265</v>
      </c>
      <c r="AG575" t="s">
        <v>266</v>
      </c>
      <c r="AH575" t="s">
        <v>265</v>
      </c>
      <c r="AI575" t="s">
        <v>265</v>
      </c>
      <c r="AJ575" t="s">
        <v>266</v>
      </c>
      <c r="AK575" t="s">
        <v>266</v>
      </c>
      <c r="AL575" t="s">
        <v>265</v>
      </c>
      <c r="AM575" t="s">
        <v>265</v>
      </c>
      <c r="AN575" t="s">
        <v>266</v>
      </c>
      <c r="AO575" t="s">
        <v>266</v>
      </c>
      <c r="AP575" t="s">
        <v>266</v>
      </c>
      <c r="AQ575" t="s">
        <v>266</v>
      </c>
      <c r="AS575" t="s">
        <v>266</v>
      </c>
      <c r="AT575" t="s">
        <v>266</v>
      </c>
      <c r="AU575" t="s">
        <v>266</v>
      </c>
      <c r="AV575" t="s">
        <v>266</v>
      </c>
      <c r="AW575" t="s">
        <v>266</v>
      </c>
      <c r="AX575" t="s">
        <v>265</v>
      </c>
      <c r="AY575" t="s">
        <v>266</v>
      </c>
      <c r="AZ575" t="s">
        <v>264</v>
      </c>
      <c r="BA575" t="s">
        <v>266</v>
      </c>
      <c r="BB575" t="s">
        <v>266</v>
      </c>
      <c r="BC575" t="s">
        <v>266</v>
      </c>
      <c r="BD575" t="s">
        <v>274</v>
      </c>
      <c r="BE575" t="s">
        <v>274</v>
      </c>
      <c r="BF575" t="s">
        <v>274</v>
      </c>
      <c r="BG575">
        <v>5</v>
      </c>
      <c r="BH575">
        <v>5</v>
      </c>
      <c r="BI575">
        <v>5</v>
      </c>
      <c r="BJ575">
        <v>5</v>
      </c>
      <c r="BK575">
        <v>5</v>
      </c>
      <c r="BL575">
        <v>4</v>
      </c>
      <c r="BM575">
        <v>4</v>
      </c>
      <c r="BN575">
        <v>4</v>
      </c>
      <c r="BO575">
        <v>4</v>
      </c>
      <c r="BP575">
        <v>4</v>
      </c>
      <c r="BQ575">
        <v>4</v>
      </c>
      <c r="BR575">
        <v>5</v>
      </c>
      <c r="BS575">
        <v>4</v>
      </c>
      <c r="BT575">
        <v>1</v>
      </c>
      <c r="BU575">
        <v>4</v>
      </c>
      <c r="BV575">
        <v>4</v>
      </c>
      <c r="BW575">
        <v>2</v>
      </c>
      <c r="BX575">
        <v>4</v>
      </c>
      <c r="BY575">
        <v>0</v>
      </c>
      <c r="BZ575">
        <v>0</v>
      </c>
      <c r="CA575">
        <v>0</v>
      </c>
      <c r="CB575">
        <v>1</v>
      </c>
      <c r="CC575">
        <v>0</v>
      </c>
      <c r="CE575">
        <v>0</v>
      </c>
      <c r="CF575">
        <v>1</v>
      </c>
      <c r="CG575">
        <v>1</v>
      </c>
      <c r="CH575">
        <v>1</v>
      </c>
      <c r="CI575">
        <v>1</v>
      </c>
      <c r="CJ575">
        <v>1</v>
      </c>
      <c r="CK575">
        <v>2</v>
      </c>
      <c r="CL575">
        <v>2</v>
      </c>
      <c r="CM575">
        <v>2</v>
      </c>
      <c r="CN575">
        <v>1</v>
      </c>
      <c r="CP575">
        <v>2</v>
      </c>
      <c r="CQ575">
        <v>2</v>
      </c>
      <c r="CR575">
        <v>2</v>
      </c>
      <c r="CS575">
        <v>0</v>
      </c>
      <c r="CT575">
        <v>0</v>
      </c>
      <c r="CU575" t="s">
        <v>266</v>
      </c>
      <c r="CV575" t="s">
        <v>266</v>
      </c>
      <c r="CW575" t="s">
        <v>266</v>
      </c>
      <c r="CX575" t="s">
        <v>266</v>
      </c>
      <c r="CY575" t="s">
        <v>266</v>
      </c>
      <c r="CZ575" t="s">
        <v>266</v>
      </c>
      <c r="DA575" t="s">
        <v>266</v>
      </c>
      <c r="DB575" t="s">
        <v>266</v>
      </c>
      <c r="DC575" t="s">
        <v>266</v>
      </c>
      <c r="DD575" t="s">
        <v>266</v>
      </c>
      <c r="DE575" t="s">
        <v>266</v>
      </c>
      <c r="DF575" t="s">
        <v>266</v>
      </c>
      <c r="DG575" t="s">
        <v>266</v>
      </c>
      <c r="DH575" t="s">
        <v>266</v>
      </c>
      <c r="DI575" t="s">
        <v>266</v>
      </c>
      <c r="DJ575" t="s">
        <v>266</v>
      </c>
      <c r="DK575" t="s">
        <v>265</v>
      </c>
      <c r="DL575" t="s">
        <v>265</v>
      </c>
      <c r="DM575" t="s">
        <v>265</v>
      </c>
      <c r="DN575" t="s">
        <v>266</v>
      </c>
      <c r="DO575" t="s">
        <v>265</v>
      </c>
      <c r="DP575" t="s">
        <v>266</v>
      </c>
      <c r="DQ575" t="s">
        <v>265</v>
      </c>
      <c r="DR575" t="s">
        <v>265</v>
      </c>
      <c r="DS575" t="s">
        <v>265</v>
      </c>
      <c r="DT575">
        <v>1</v>
      </c>
      <c r="DU575">
        <v>1</v>
      </c>
      <c r="DV575">
        <v>0</v>
      </c>
      <c r="DW575">
        <v>1</v>
      </c>
      <c r="DX575">
        <v>4</v>
      </c>
      <c r="DY575">
        <v>4</v>
      </c>
      <c r="DZ575">
        <v>4</v>
      </c>
      <c r="EA575">
        <v>4</v>
      </c>
      <c r="EB575">
        <v>4</v>
      </c>
      <c r="EC575">
        <v>5</v>
      </c>
      <c r="ED575">
        <v>4</v>
      </c>
      <c r="EE575">
        <v>4</v>
      </c>
      <c r="EF575">
        <v>4</v>
      </c>
      <c r="EG575">
        <v>4</v>
      </c>
      <c r="EH575">
        <v>4</v>
      </c>
      <c r="EI575">
        <v>4</v>
      </c>
      <c r="EJ575">
        <v>4</v>
      </c>
      <c r="EK575">
        <v>4</v>
      </c>
      <c r="EL575">
        <v>4</v>
      </c>
      <c r="EM575">
        <v>4</v>
      </c>
      <c r="EN575">
        <v>4</v>
      </c>
      <c r="EO575">
        <v>4</v>
      </c>
      <c r="EP575">
        <v>0</v>
      </c>
      <c r="EY575">
        <v>1</v>
      </c>
      <c r="EZ575">
        <v>1</v>
      </c>
      <c r="FA575">
        <v>1</v>
      </c>
      <c r="FB575">
        <v>1</v>
      </c>
      <c r="FC575">
        <v>1</v>
      </c>
      <c r="FD575">
        <v>1</v>
      </c>
      <c r="FE575">
        <v>1</v>
      </c>
      <c r="FF575">
        <v>1</v>
      </c>
      <c r="FG575">
        <v>2</v>
      </c>
      <c r="FH575">
        <v>8</v>
      </c>
      <c r="FI575">
        <v>3</v>
      </c>
      <c r="FJ575">
        <v>2</v>
      </c>
      <c r="FK575">
        <v>1</v>
      </c>
      <c r="FL575" t="s">
        <v>266</v>
      </c>
      <c r="FM575">
        <v>2</v>
      </c>
      <c r="FN575" t="s">
        <v>266</v>
      </c>
      <c r="FO575">
        <v>0</v>
      </c>
      <c r="FP575">
        <v>1</v>
      </c>
      <c r="FQ575">
        <v>1</v>
      </c>
      <c r="FS575">
        <v>1</v>
      </c>
      <c r="FT575">
        <v>0</v>
      </c>
      <c r="FZ575">
        <v>1</v>
      </c>
      <c r="GE575" t="s">
        <v>265</v>
      </c>
      <c r="GF575" s="1">
        <v>42949</v>
      </c>
      <c r="GG575">
        <v>1</v>
      </c>
      <c r="GH575" t="s">
        <v>265</v>
      </c>
      <c r="GI575" t="s">
        <v>265</v>
      </c>
      <c r="GJ575">
        <v>1</v>
      </c>
      <c r="GK575">
        <v>1</v>
      </c>
      <c r="GL575">
        <v>0</v>
      </c>
      <c r="GM575">
        <v>0</v>
      </c>
      <c r="GN575">
        <v>0</v>
      </c>
      <c r="GO575">
        <v>0</v>
      </c>
      <c r="GP575">
        <v>0</v>
      </c>
      <c r="GQ575">
        <v>0</v>
      </c>
      <c r="GR575">
        <v>1</v>
      </c>
      <c r="GY575">
        <v>3</v>
      </c>
      <c r="GZ575" t="s">
        <v>265</v>
      </c>
      <c r="HB575" t="s">
        <v>266</v>
      </c>
      <c r="HC575">
        <v>2</v>
      </c>
      <c r="HD575">
        <v>1</v>
      </c>
      <c r="HE575">
        <v>0</v>
      </c>
      <c r="HF575">
        <v>0</v>
      </c>
      <c r="HG575">
        <v>1</v>
      </c>
      <c r="HH575">
        <v>0</v>
      </c>
      <c r="HI575">
        <v>0</v>
      </c>
      <c r="HJ575">
        <v>0</v>
      </c>
      <c r="HK575">
        <v>1</v>
      </c>
      <c r="HL575">
        <v>2</v>
      </c>
      <c r="HM575">
        <v>1</v>
      </c>
      <c r="HN575">
        <v>4</v>
      </c>
      <c r="HO575">
        <v>4</v>
      </c>
      <c r="HP575">
        <v>4</v>
      </c>
      <c r="HQ575">
        <v>4</v>
      </c>
      <c r="HR575">
        <v>5</v>
      </c>
      <c r="HS575">
        <v>4</v>
      </c>
      <c r="HT575">
        <v>4</v>
      </c>
      <c r="HU575">
        <v>4</v>
      </c>
      <c r="HV575">
        <v>4</v>
      </c>
      <c r="HW575">
        <v>4</v>
      </c>
      <c r="HX575">
        <v>4</v>
      </c>
      <c r="HY575">
        <v>4</v>
      </c>
      <c r="IK575">
        <v>5</v>
      </c>
      <c r="IL575">
        <v>5</v>
      </c>
      <c r="IM575">
        <v>5</v>
      </c>
      <c r="IN575">
        <v>5</v>
      </c>
      <c r="IO575">
        <v>2</v>
      </c>
      <c r="IP575">
        <v>4</v>
      </c>
      <c r="IQ575">
        <v>100</v>
      </c>
      <c r="IR575">
        <v>79.1666666666666</v>
      </c>
      <c r="IS575">
        <v>92.857142857142804</v>
      </c>
      <c r="IT575">
        <v>100</v>
      </c>
      <c r="IU575">
        <v>87.5</v>
      </c>
      <c r="IV575">
        <v>100</v>
      </c>
      <c r="IW575">
        <v>85</v>
      </c>
      <c r="IX575">
        <v>80</v>
      </c>
      <c r="IY575">
        <v>100</v>
      </c>
      <c r="IZ575">
        <v>100</v>
      </c>
      <c r="JA575">
        <v>100</v>
      </c>
      <c r="JB575">
        <v>53.241735261094099</v>
      </c>
      <c r="JC575">
        <v>61.165331281608303</v>
      </c>
      <c r="JD575" t="s">
        <v>271</v>
      </c>
    </row>
    <row r="576" spans="1:264" x14ac:dyDescent="0.25">
      <c r="A576">
        <v>574</v>
      </c>
      <c r="B576">
        <f t="shared" si="8"/>
        <v>1180170014</v>
      </c>
      <c r="C576">
        <v>18917</v>
      </c>
      <c r="E576">
        <v>14</v>
      </c>
      <c r="F576">
        <v>118017</v>
      </c>
      <c r="G576">
        <v>0</v>
      </c>
      <c r="H576" t="s">
        <v>263</v>
      </c>
      <c r="I576" t="s">
        <v>268</v>
      </c>
      <c r="J576" t="s">
        <v>266</v>
      </c>
      <c r="K576" t="s">
        <v>266</v>
      </c>
      <c r="L576" t="s">
        <v>268</v>
      </c>
      <c r="M576" t="s">
        <v>268</v>
      </c>
      <c r="N576" t="s">
        <v>268</v>
      </c>
      <c r="O576" t="s">
        <v>268</v>
      </c>
      <c r="P576" t="s">
        <v>264</v>
      </c>
      <c r="Q576" t="s">
        <v>265</v>
      </c>
      <c r="R576" t="s">
        <v>269</v>
      </c>
      <c r="S576" t="s">
        <v>264</v>
      </c>
      <c r="T576" t="s">
        <v>269</v>
      </c>
      <c r="U576" t="s">
        <v>266</v>
      </c>
      <c r="V576" t="s">
        <v>264</v>
      </c>
      <c r="W576" t="s">
        <v>266</v>
      </c>
      <c r="X576" t="s">
        <v>265</v>
      </c>
      <c r="Y576" t="s">
        <v>268</v>
      </c>
      <c r="Z576" t="s">
        <v>266</v>
      </c>
      <c r="AA576" t="s">
        <v>265</v>
      </c>
      <c r="AB576" t="s">
        <v>266</v>
      </c>
      <c r="AC576" t="s">
        <v>268</v>
      </c>
      <c r="AD576" t="s">
        <v>265</v>
      </c>
      <c r="AE576" t="s">
        <v>265</v>
      </c>
      <c r="AF576" t="s">
        <v>264</v>
      </c>
      <c r="AG576" t="s">
        <v>264</v>
      </c>
      <c r="AH576" t="s">
        <v>268</v>
      </c>
      <c r="AI576" t="s">
        <v>266</v>
      </c>
      <c r="AJ576" t="s">
        <v>266</v>
      </c>
      <c r="AK576" t="s">
        <v>266</v>
      </c>
      <c r="AL576" t="s">
        <v>266</v>
      </c>
      <c r="AM576" t="s">
        <v>266</v>
      </c>
      <c r="AN576" t="s">
        <v>266</v>
      </c>
      <c r="AO576" t="s">
        <v>267</v>
      </c>
      <c r="AP576" t="s">
        <v>267</v>
      </c>
      <c r="AQ576" t="s">
        <v>265</v>
      </c>
      <c r="AR576" t="s">
        <v>266</v>
      </c>
      <c r="AS576" t="s">
        <v>266</v>
      </c>
      <c r="AT576" t="s">
        <v>266</v>
      </c>
      <c r="AU576" t="s">
        <v>264</v>
      </c>
      <c r="AV576" t="s">
        <v>266</v>
      </c>
      <c r="AW576" t="s">
        <v>264</v>
      </c>
      <c r="AX576" t="s">
        <v>266</v>
      </c>
      <c r="AY576" t="s">
        <v>266</v>
      </c>
      <c r="AZ576" t="s">
        <v>267</v>
      </c>
      <c r="BA576" t="s">
        <v>266</v>
      </c>
      <c r="BB576" t="s">
        <v>266</v>
      </c>
      <c r="BC576" t="s">
        <v>266</v>
      </c>
      <c r="BD576" t="s">
        <v>274</v>
      </c>
      <c r="BE576" t="s">
        <v>274</v>
      </c>
      <c r="BF576" t="s">
        <v>274</v>
      </c>
      <c r="BG576">
        <v>5</v>
      </c>
      <c r="BH576">
        <v>5</v>
      </c>
      <c r="BI576">
        <v>5</v>
      </c>
      <c r="BJ576">
        <v>5</v>
      </c>
      <c r="BK576">
        <v>5</v>
      </c>
      <c r="BL576">
        <v>5</v>
      </c>
      <c r="BM576">
        <v>5</v>
      </c>
      <c r="BN576">
        <v>5</v>
      </c>
      <c r="BO576">
        <v>5</v>
      </c>
      <c r="BP576">
        <v>5</v>
      </c>
      <c r="BQ576">
        <v>4</v>
      </c>
      <c r="BR576">
        <v>5</v>
      </c>
      <c r="BS576">
        <v>4</v>
      </c>
      <c r="BT576">
        <v>1</v>
      </c>
      <c r="BU576">
        <v>2</v>
      </c>
      <c r="BV576">
        <v>4</v>
      </c>
      <c r="BW576">
        <v>2</v>
      </c>
      <c r="BX576">
        <v>4</v>
      </c>
      <c r="BY576">
        <v>0</v>
      </c>
      <c r="BZ576">
        <v>0</v>
      </c>
      <c r="CA576">
        <v>1</v>
      </c>
      <c r="CB576">
        <v>4</v>
      </c>
      <c r="CC576">
        <v>1</v>
      </c>
      <c r="CD576">
        <v>0</v>
      </c>
      <c r="CE576">
        <v>5</v>
      </c>
      <c r="CF576">
        <v>1</v>
      </c>
      <c r="CG576">
        <v>1</v>
      </c>
      <c r="CH576">
        <v>0</v>
      </c>
      <c r="CI576">
        <v>0</v>
      </c>
      <c r="CJ576">
        <v>3</v>
      </c>
      <c r="CK576">
        <v>1</v>
      </c>
      <c r="CL576">
        <v>1</v>
      </c>
      <c r="CM576">
        <v>3</v>
      </c>
      <c r="CN576">
        <v>1</v>
      </c>
      <c r="CO576">
        <v>3</v>
      </c>
      <c r="CP576">
        <v>1</v>
      </c>
      <c r="CQ576">
        <v>1</v>
      </c>
      <c r="CR576">
        <v>1</v>
      </c>
      <c r="CS576">
        <v>0</v>
      </c>
      <c r="CT576">
        <v>0</v>
      </c>
      <c r="CU576" t="s">
        <v>266</v>
      </c>
      <c r="CV576" t="s">
        <v>266</v>
      </c>
      <c r="CW576" t="s">
        <v>265</v>
      </c>
      <c r="CX576" t="s">
        <v>265</v>
      </c>
      <c r="CY576" t="s">
        <v>265</v>
      </c>
      <c r="CZ576" t="s">
        <v>265</v>
      </c>
      <c r="DA576" t="s">
        <v>265</v>
      </c>
      <c r="DB576" t="s">
        <v>265</v>
      </c>
      <c r="DC576" t="s">
        <v>265</v>
      </c>
      <c r="DD576" t="s">
        <v>265</v>
      </c>
      <c r="DE576" t="s">
        <v>267</v>
      </c>
      <c r="DF576" t="s">
        <v>267</v>
      </c>
      <c r="DG576" t="s">
        <v>267</v>
      </c>
      <c r="DH576" t="s">
        <v>267</v>
      </c>
      <c r="DI576" t="s">
        <v>266</v>
      </c>
      <c r="DJ576" t="s">
        <v>266</v>
      </c>
      <c r="DK576" t="s">
        <v>265</v>
      </c>
      <c r="DL576" t="s">
        <v>266</v>
      </c>
      <c r="DM576" t="s">
        <v>266</v>
      </c>
      <c r="DN576" t="s">
        <v>265</v>
      </c>
      <c r="DO576" t="s">
        <v>265</v>
      </c>
      <c r="DP576" t="s">
        <v>265</v>
      </c>
      <c r="DQ576" t="s">
        <v>265</v>
      </c>
      <c r="DR576" t="s">
        <v>265</v>
      </c>
      <c r="DS576" t="s">
        <v>265</v>
      </c>
      <c r="DT576">
        <v>1</v>
      </c>
      <c r="DU576">
        <v>1</v>
      </c>
      <c r="DV576">
        <v>0</v>
      </c>
      <c r="DW576">
        <v>0</v>
      </c>
      <c r="DY576">
        <v>4</v>
      </c>
      <c r="DZ576">
        <v>4</v>
      </c>
      <c r="EA576">
        <v>4</v>
      </c>
      <c r="EB576">
        <v>4</v>
      </c>
      <c r="EC576">
        <v>3</v>
      </c>
      <c r="ED576">
        <v>4</v>
      </c>
      <c r="EE576">
        <v>5</v>
      </c>
      <c r="EF576">
        <v>2</v>
      </c>
      <c r="EG576">
        <v>3</v>
      </c>
      <c r="EH576">
        <v>4</v>
      </c>
      <c r="EI576">
        <v>4</v>
      </c>
      <c r="EJ576">
        <v>2</v>
      </c>
      <c r="EK576">
        <v>4</v>
      </c>
      <c r="EL576">
        <v>3</v>
      </c>
      <c r="EM576">
        <v>4</v>
      </c>
      <c r="EN576">
        <v>5</v>
      </c>
      <c r="EO576">
        <v>2</v>
      </c>
      <c r="EP576">
        <v>1</v>
      </c>
      <c r="EQ576">
        <v>1</v>
      </c>
      <c r="ER576">
        <v>1</v>
      </c>
      <c r="ES576">
        <v>0</v>
      </c>
      <c r="ET576">
        <v>0</v>
      </c>
      <c r="EU576">
        <v>0</v>
      </c>
      <c r="EV576">
        <v>0</v>
      </c>
      <c r="EW576">
        <v>0</v>
      </c>
      <c r="EX576">
        <v>2</v>
      </c>
      <c r="EY576">
        <v>2</v>
      </c>
      <c r="EZ576">
        <v>3</v>
      </c>
      <c r="FA576">
        <v>3</v>
      </c>
      <c r="FB576">
        <v>3</v>
      </c>
      <c r="FC576">
        <v>3</v>
      </c>
      <c r="FD576">
        <v>3</v>
      </c>
      <c r="FE576">
        <v>3</v>
      </c>
      <c r="FF576">
        <v>3</v>
      </c>
      <c r="FG576">
        <v>2</v>
      </c>
      <c r="FH576">
        <v>8</v>
      </c>
      <c r="FI576">
        <v>4</v>
      </c>
      <c r="FJ576">
        <v>2</v>
      </c>
      <c r="FK576">
        <v>2</v>
      </c>
      <c r="FL576" t="s">
        <v>265</v>
      </c>
      <c r="FM576">
        <v>1</v>
      </c>
      <c r="FN576" t="s">
        <v>265</v>
      </c>
      <c r="FO576">
        <v>0</v>
      </c>
      <c r="FP576">
        <v>1</v>
      </c>
      <c r="FS576">
        <v>6</v>
      </c>
      <c r="FT576">
        <v>0</v>
      </c>
      <c r="FU576">
        <v>0</v>
      </c>
      <c r="FZ576">
        <v>0</v>
      </c>
      <c r="GA576">
        <v>0</v>
      </c>
      <c r="GB576">
        <v>0</v>
      </c>
      <c r="GC576">
        <v>0</v>
      </c>
      <c r="GD576">
        <v>4</v>
      </c>
      <c r="GE576" t="s">
        <v>266</v>
      </c>
      <c r="GF576" s="1">
        <v>42698</v>
      </c>
      <c r="GG576">
        <v>3</v>
      </c>
      <c r="IK576">
        <v>5</v>
      </c>
      <c r="IL576">
        <v>5</v>
      </c>
      <c r="IM576">
        <v>5</v>
      </c>
      <c r="IN576">
        <v>5</v>
      </c>
      <c r="IO576">
        <v>1</v>
      </c>
      <c r="IP576">
        <v>4</v>
      </c>
      <c r="IQ576">
        <v>25</v>
      </c>
      <c r="IR576">
        <v>56.25</v>
      </c>
      <c r="IS576">
        <v>84.375</v>
      </c>
      <c r="IT576">
        <v>0</v>
      </c>
      <c r="IU576">
        <v>100</v>
      </c>
      <c r="IV576">
        <v>25</v>
      </c>
      <c r="IW576">
        <v>0</v>
      </c>
      <c r="IX576">
        <v>0</v>
      </c>
      <c r="IY576">
        <v>100</v>
      </c>
      <c r="IZ576">
        <v>100</v>
      </c>
      <c r="JA576">
        <v>70</v>
      </c>
      <c r="JB576">
        <v>23.738502370322099</v>
      </c>
      <c r="JC576">
        <v>57.364686859282699</v>
      </c>
      <c r="JD576" t="s">
        <v>271</v>
      </c>
    </row>
    <row r="577" spans="1:264" x14ac:dyDescent="0.25">
      <c r="A577">
        <v>575</v>
      </c>
      <c r="B577">
        <f t="shared" si="8"/>
        <v>1180170016</v>
      </c>
      <c r="C577">
        <v>18919</v>
      </c>
      <c r="E577">
        <v>16</v>
      </c>
      <c r="F577">
        <v>118017</v>
      </c>
      <c r="G577">
        <v>0</v>
      </c>
      <c r="H577" t="s">
        <v>263</v>
      </c>
      <c r="I577" t="s">
        <v>267</v>
      </c>
      <c r="J577" t="s">
        <v>266</v>
      </c>
      <c r="K577" t="s">
        <v>266</v>
      </c>
      <c r="L577" t="s">
        <v>267</v>
      </c>
      <c r="M577" t="s">
        <v>267</v>
      </c>
      <c r="N577" t="s">
        <v>267</v>
      </c>
      <c r="O577" t="s">
        <v>265</v>
      </c>
      <c r="P577" t="s">
        <v>264</v>
      </c>
      <c r="Q577" t="s">
        <v>265</v>
      </c>
      <c r="R577" t="s">
        <v>264</v>
      </c>
      <c r="S577" t="s">
        <v>268</v>
      </c>
      <c r="T577" t="s">
        <v>264</v>
      </c>
      <c r="U577" t="s">
        <v>265</v>
      </c>
      <c r="V577" t="s">
        <v>265</v>
      </c>
      <c r="W577" t="s">
        <v>264</v>
      </c>
      <c r="X577" t="s">
        <v>264</v>
      </c>
      <c r="Y577" t="s">
        <v>266</v>
      </c>
      <c r="Z577" t="s">
        <v>266</v>
      </c>
      <c r="AA577" t="s">
        <v>266</v>
      </c>
      <c r="AB577" t="s">
        <v>267</v>
      </c>
      <c r="AC577" t="s">
        <v>267</v>
      </c>
      <c r="AD577" t="s">
        <v>267</v>
      </c>
      <c r="AE577" t="s">
        <v>265</v>
      </c>
      <c r="AF577" t="s">
        <v>266</v>
      </c>
      <c r="AG577" t="s">
        <v>265</v>
      </c>
      <c r="AH577" t="s">
        <v>266</v>
      </c>
      <c r="AI577" t="s">
        <v>267</v>
      </c>
      <c r="AJ577" t="s">
        <v>266</v>
      </c>
      <c r="AK577" t="s">
        <v>266</v>
      </c>
      <c r="AL577" t="s">
        <v>266</v>
      </c>
      <c r="AM577" t="s">
        <v>265</v>
      </c>
      <c r="AN577" t="s">
        <v>264</v>
      </c>
      <c r="AO577" t="s">
        <v>264</v>
      </c>
      <c r="AP577" t="s">
        <v>267</v>
      </c>
      <c r="AQ577" t="s">
        <v>267</v>
      </c>
      <c r="AR577" t="s">
        <v>266</v>
      </c>
      <c r="AS577" t="s">
        <v>265</v>
      </c>
      <c r="AT577" t="s">
        <v>265</v>
      </c>
      <c r="AU577" t="s">
        <v>267</v>
      </c>
      <c r="AV577" t="s">
        <v>264</v>
      </c>
      <c r="AW577" t="s">
        <v>267</v>
      </c>
      <c r="AX577" t="s">
        <v>267</v>
      </c>
      <c r="AY577" t="s">
        <v>266</v>
      </c>
      <c r="AZ577" t="s">
        <v>265</v>
      </c>
      <c r="BA577" t="s">
        <v>266</v>
      </c>
      <c r="BB577" t="s">
        <v>266</v>
      </c>
      <c r="BC577" t="s">
        <v>266</v>
      </c>
      <c r="BD577" t="s">
        <v>276</v>
      </c>
      <c r="BE577" t="s">
        <v>273</v>
      </c>
      <c r="BF577" t="s">
        <v>273</v>
      </c>
      <c r="BG577">
        <v>5</v>
      </c>
      <c r="BH577">
        <v>4</v>
      </c>
      <c r="BI577">
        <v>4</v>
      </c>
      <c r="BJ577">
        <v>3</v>
      </c>
      <c r="BK577">
        <v>4</v>
      </c>
      <c r="BL577">
        <v>4</v>
      </c>
      <c r="BM577">
        <v>3</v>
      </c>
      <c r="BN577">
        <v>4</v>
      </c>
      <c r="BO577">
        <v>4</v>
      </c>
      <c r="BP577">
        <v>3</v>
      </c>
      <c r="BQ577">
        <v>4</v>
      </c>
      <c r="BR577">
        <v>5</v>
      </c>
      <c r="BS577">
        <v>4</v>
      </c>
      <c r="BT577">
        <v>1</v>
      </c>
      <c r="BU577">
        <v>2</v>
      </c>
      <c r="BV577">
        <v>4</v>
      </c>
      <c r="BW577">
        <v>2</v>
      </c>
      <c r="BX577">
        <v>3</v>
      </c>
      <c r="BY577">
        <v>0</v>
      </c>
      <c r="CA577">
        <v>5</v>
      </c>
      <c r="CB577">
        <v>5</v>
      </c>
      <c r="CC577">
        <v>4</v>
      </c>
      <c r="CD577">
        <v>0</v>
      </c>
      <c r="CE577">
        <v>3</v>
      </c>
      <c r="CF577">
        <v>3</v>
      </c>
      <c r="CG577">
        <v>3</v>
      </c>
      <c r="CH577">
        <v>3</v>
      </c>
      <c r="CI577">
        <v>3</v>
      </c>
      <c r="CJ577">
        <v>1</v>
      </c>
      <c r="CK577">
        <v>2</v>
      </c>
      <c r="CL577">
        <v>2</v>
      </c>
      <c r="CM577">
        <v>2</v>
      </c>
      <c r="CN577">
        <v>2</v>
      </c>
      <c r="CO577">
        <v>3</v>
      </c>
      <c r="CP577">
        <v>1</v>
      </c>
      <c r="CQ577">
        <v>2</v>
      </c>
      <c r="CR577">
        <v>2</v>
      </c>
      <c r="CS577">
        <v>0</v>
      </c>
      <c r="CT577">
        <v>0</v>
      </c>
      <c r="CU577" t="s">
        <v>266</v>
      </c>
      <c r="CV577" t="s">
        <v>266</v>
      </c>
      <c r="CW577" t="s">
        <v>266</v>
      </c>
      <c r="CX577" t="s">
        <v>265</v>
      </c>
      <c r="CY577" t="s">
        <v>266</v>
      </c>
      <c r="CZ577" t="s">
        <v>266</v>
      </c>
      <c r="DA577" t="s">
        <v>265</v>
      </c>
      <c r="DB577" t="s">
        <v>265</v>
      </c>
      <c r="DC577" t="s">
        <v>265</v>
      </c>
      <c r="DD577" t="s">
        <v>267</v>
      </c>
      <c r="DE577" t="s">
        <v>267</v>
      </c>
      <c r="DF577" t="s">
        <v>265</v>
      </c>
      <c r="DG577" t="s">
        <v>267</v>
      </c>
      <c r="DH577" t="s">
        <v>267</v>
      </c>
      <c r="DI577" t="s">
        <v>265</v>
      </c>
      <c r="DJ577" t="s">
        <v>267</v>
      </c>
      <c r="DK577" t="s">
        <v>265</v>
      </c>
      <c r="DL577" t="s">
        <v>266</v>
      </c>
      <c r="DM577" t="s">
        <v>265</v>
      </c>
      <c r="DN577" t="s">
        <v>266</v>
      </c>
      <c r="DO577" t="s">
        <v>265</v>
      </c>
      <c r="DP577" t="s">
        <v>265</v>
      </c>
      <c r="DQ577" t="s">
        <v>265</v>
      </c>
      <c r="DR577" t="s">
        <v>265</v>
      </c>
      <c r="DS577" t="s">
        <v>265</v>
      </c>
      <c r="DT577">
        <v>1</v>
      </c>
      <c r="DU577">
        <v>0</v>
      </c>
      <c r="DV577">
        <v>0</v>
      </c>
      <c r="DW577">
        <v>1</v>
      </c>
      <c r="DX577">
        <v>4</v>
      </c>
      <c r="DY577">
        <v>4</v>
      </c>
      <c r="DZ577">
        <v>4</v>
      </c>
      <c r="EA577">
        <v>4</v>
      </c>
      <c r="EB577">
        <v>3</v>
      </c>
      <c r="EC577">
        <v>3</v>
      </c>
      <c r="ED577">
        <v>3</v>
      </c>
      <c r="EE577">
        <v>4</v>
      </c>
      <c r="EF577">
        <v>4</v>
      </c>
      <c r="EG577">
        <v>4</v>
      </c>
      <c r="EH577">
        <v>3</v>
      </c>
      <c r="EI577">
        <v>4</v>
      </c>
      <c r="EJ577">
        <v>0</v>
      </c>
      <c r="EK577">
        <v>4</v>
      </c>
      <c r="EL577">
        <v>4</v>
      </c>
      <c r="EM577">
        <v>4</v>
      </c>
      <c r="EN577">
        <v>4</v>
      </c>
      <c r="EO577">
        <v>4</v>
      </c>
      <c r="EP577">
        <v>2</v>
      </c>
      <c r="EQ577">
        <v>3</v>
      </c>
      <c r="ER577">
        <v>1</v>
      </c>
      <c r="ES577">
        <v>0</v>
      </c>
      <c r="ET577">
        <v>0</v>
      </c>
      <c r="EU577">
        <v>0</v>
      </c>
      <c r="EV577">
        <v>0</v>
      </c>
      <c r="EW577">
        <v>0</v>
      </c>
      <c r="EX577">
        <v>2</v>
      </c>
      <c r="EY577">
        <v>3</v>
      </c>
      <c r="EZ577">
        <v>3</v>
      </c>
      <c r="FA577">
        <v>2</v>
      </c>
      <c r="FB577">
        <v>2</v>
      </c>
      <c r="FC577">
        <v>3</v>
      </c>
      <c r="FD577">
        <v>3</v>
      </c>
      <c r="FE577">
        <v>3</v>
      </c>
      <c r="FF577">
        <v>3</v>
      </c>
      <c r="FG577">
        <v>2</v>
      </c>
      <c r="FH577">
        <v>8</v>
      </c>
      <c r="FI577">
        <v>1</v>
      </c>
      <c r="FJ577">
        <v>2</v>
      </c>
      <c r="FK577">
        <v>2</v>
      </c>
      <c r="FL577" t="s">
        <v>267</v>
      </c>
      <c r="FM577">
        <v>4</v>
      </c>
      <c r="FN577" t="s">
        <v>265</v>
      </c>
      <c r="FO577">
        <v>0</v>
      </c>
      <c r="FP577">
        <v>1</v>
      </c>
      <c r="FQ577">
        <v>3</v>
      </c>
      <c r="FR577">
        <v>2</v>
      </c>
      <c r="FS577">
        <v>7</v>
      </c>
      <c r="FT577">
        <v>1</v>
      </c>
      <c r="FU577">
        <v>0</v>
      </c>
      <c r="FW577">
        <v>3</v>
      </c>
      <c r="FZ577">
        <v>1</v>
      </c>
      <c r="GA577">
        <v>0</v>
      </c>
      <c r="GB577">
        <v>0</v>
      </c>
      <c r="GC577">
        <v>0</v>
      </c>
      <c r="GD577">
        <v>6</v>
      </c>
      <c r="GE577" t="s">
        <v>266</v>
      </c>
      <c r="GF577" s="1">
        <v>42380</v>
      </c>
      <c r="GG577">
        <v>3</v>
      </c>
      <c r="IK577">
        <v>4</v>
      </c>
      <c r="IL577">
        <v>4</v>
      </c>
      <c r="IM577">
        <v>5</v>
      </c>
      <c r="IN577">
        <v>5</v>
      </c>
      <c r="IO577">
        <v>1</v>
      </c>
      <c r="IP577">
        <v>11</v>
      </c>
      <c r="IQ577">
        <v>50</v>
      </c>
      <c r="IR577">
        <v>79.1666666666666</v>
      </c>
      <c r="IS577">
        <v>62.5</v>
      </c>
      <c r="IT577">
        <v>0</v>
      </c>
      <c r="IU577">
        <v>50</v>
      </c>
      <c r="IV577">
        <v>25</v>
      </c>
      <c r="IW577">
        <v>60</v>
      </c>
      <c r="IX577">
        <v>40</v>
      </c>
      <c r="IY577">
        <v>50</v>
      </c>
      <c r="IZ577">
        <v>37.5</v>
      </c>
      <c r="JA577">
        <v>80</v>
      </c>
      <c r="JB577">
        <v>28.632256564146299</v>
      </c>
      <c r="JC577">
        <v>47.824952701726303</v>
      </c>
      <c r="JD577" t="s">
        <v>271</v>
      </c>
    </row>
    <row r="578" spans="1:264" x14ac:dyDescent="0.25">
      <c r="A578">
        <v>576</v>
      </c>
      <c r="B578">
        <f t="shared" si="8"/>
        <v>1180170016</v>
      </c>
      <c r="C578">
        <v>18919</v>
      </c>
      <c r="E578">
        <v>16</v>
      </c>
      <c r="F578">
        <v>118017</v>
      </c>
      <c r="G578">
        <v>3</v>
      </c>
      <c r="H578" t="s">
        <v>263</v>
      </c>
      <c r="I578" t="s">
        <v>265</v>
      </c>
      <c r="J578" t="s">
        <v>266</v>
      </c>
      <c r="K578" t="s">
        <v>266</v>
      </c>
      <c r="L578" t="s">
        <v>265</v>
      </c>
      <c r="M578" t="s">
        <v>266</v>
      </c>
      <c r="N578" t="s">
        <v>265</v>
      </c>
      <c r="O578" t="s">
        <v>265</v>
      </c>
      <c r="P578" t="s">
        <v>267</v>
      </c>
      <c r="Q578" t="s">
        <v>265</v>
      </c>
      <c r="R578" t="s">
        <v>268</v>
      </c>
      <c r="S578" t="s">
        <v>269</v>
      </c>
      <c r="T578" t="s">
        <v>269</v>
      </c>
      <c r="U578" t="s">
        <v>265</v>
      </c>
      <c r="V578" t="s">
        <v>265</v>
      </c>
      <c r="W578" t="s">
        <v>268</v>
      </c>
      <c r="X578" t="s">
        <v>264</v>
      </c>
      <c r="Y578" t="s">
        <v>265</v>
      </c>
      <c r="Z578" t="s">
        <v>266</v>
      </c>
      <c r="AA578" t="s">
        <v>265</v>
      </c>
      <c r="AB578" t="s">
        <v>265</v>
      </c>
      <c r="AC578" t="s">
        <v>265</v>
      </c>
      <c r="AD578" t="s">
        <v>266</v>
      </c>
      <c r="AE578" t="s">
        <v>266</v>
      </c>
      <c r="AF578" t="s">
        <v>266</v>
      </c>
      <c r="AG578" t="s">
        <v>266</v>
      </c>
      <c r="AH578" t="s">
        <v>266</v>
      </c>
      <c r="AI578" t="s">
        <v>265</v>
      </c>
      <c r="AJ578" t="s">
        <v>266</v>
      </c>
      <c r="AK578" t="s">
        <v>266</v>
      </c>
      <c r="AL578" t="s">
        <v>266</v>
      </c>
      <c r="AM578" t="s">
        <v>266</v>
      </c>
      <c r="AN578" t="s">
        <v>267</v>
      </c>
      <c r="AO578" t="s">
        <v>267</v>
      </c>
      <c r="AP578" t="s">
        <v>266</v>
      </c>
      <c r="AQ578" t="s">
        <v>266</v>
      </c>
      <c r="AR578" t="s">
        <v>266</v>
      </c>
      <c r="AS578" t="s">
        <v>266</v>
      </c>
      <c r="AT578" t="s">
        <v>266</v>
      </c>
      <c r="AU578" t="s">
        <v>265</v>
      </c>
      <c r="AV578" t="s">
        <v>265</v>
      </c>
      <c r="AW578" t="s">
        <v>267</v>
      </c>
      <c r="AX578" t="s">
        <v>266</v>
      </c>
      <c r="AY578" t="s">
        <v>266</v>
      </c>
      <c r="AZ578" t="s">
        <v>267</v>
      </c>
      <c r="BA578" t="s">
        <v>266</v>
      </c>
      <c r="BB578" t="s">
        <v>266</v>
      </c>
      <c r="BC578" t="s">
        <v>266</v>
      </c>
      <c r="BD578" t="s">
        <v>275</v>
      </c>
      <c r="BE578" t="s">
        <v>276</v>
      </c>
      <c r="BF578" t="s">
        <v>276</v>
      </c>
      <c r="BG578">
        <v>3</v>
      </c>
      <c r="BH578">
        <v>3</v>
      </c>
      <c r="BI578">
        <v>3</v>
      </c>
      <c r="BJ578">
        <v>3</v>
      </c>
      <c r="BK578">
        <v>3</v>
      </c>
      <c r="BL578">
        <v>3</v>
      </c>
      <c r="BM578">
        <v>3</v>
      </c>
      <c r="BN578">
        <v>4</v>
      </c>
      <c r="BO578">
        <v>4</v>
      </c>
      <c r="BP578">
        <v>3</v>
      </c>
      <c r="BQ578">
        <v>3</v>
      </c>
      <c r="BR578">
        <v>5</v>
      </c>
      <c r="BS578">
        <v>4</v>
      </c>
      <c r="BT578">
        <v>1</v>
      </c>
      <c r="BU578">
        <v>2</v>
      </c>
      <c r="BV578">
        <v>4</v>
      </c>
      <c r="BW578">
        <v>2</v>
      </c>
      <c r="BX578">
        <v>3</v>
      </c>
      <c r="BY578">
        <v>0</v>
      </c>
      <c r="CA578">
        <v>4</v>
      </c>
      <c r="CB578">
        <v>4</v>
      </c>
      <c r="CC578">
        <v>5</v>
      </c>
      <c r="CD578">
        <v>0</v>
      </c>
      <c r="CE578">
        <v>3</v>
      </c>
      <c r="CF578">
        <v>1</v>
      </c>
      <c r="CG578">
        <v>1</v>
      </c>
      <c r="CH578">
        <v>6</v>
      </c>
      <c r="CI578">
        <v>5</v>
      </c>
      <c r="CJ578">
        <v>1</v>
      </c>
      <c r="CK578">
        <v>1</v>
      </c>
      <c r="CL578">
        <v>2</v>
      </c>
      <c r="CM578">
        <v>2</v>
      </c>
      <c r="CN578">
        <v>3</v>
      </c>
      <c r="CO578">
        <v>3</v>
      </c>
      <c r="CP578">
        <v>3</v>
      </c>
      <c r="CQ578">
        <v>2</v>
      </c>
      <c r="CR578">
        <v>2</v>
      </c>
      <c r="CS578">
        <v>0</v>
      </c>
      <c r="CT578">
        <v>0</v>
      </c>
      <c r="CU578" t="s">
        <v>266</v>
      </c>
      <c r="CV578" t="s">
        <v>266</v>
      </c>
      <c r="CW578" t="s">
        <v>266</v>
      </c>
      <c r="CX578" t="s">
        <v>265</v>
      </c>
      <c r="CY578" t="s">
        <v>266</v>
      </c>
      <c r="CZ578" t="s">
        <v>266</v>
      </c>
      <c r="DA578" t="s">
        <v>266</v>
      </c>
      <c r="DB578" t="s">
        <v>265</v>
      </c>
      <c r="DC578" t="s">
        <v>266</v>
      </c>
      <c r="DD578" t="s">
        <v>265</v>
      </c>
      <c r="DE578" t="s">
        <v>267</v>
      </c>
      <c r="DF578" t="s">
        <v>265</v>
      </c>
      <c r="DG578" t="s">
        <v>267</v>
      </c>
      <c r="DH578" t="s">
        <v>267</v>
      </c>
      <c r="DI578" t="s">
        <v>265</v>
      </c>
      <c r="DJ578" t="s">
        <v>267</v>
      </c>
      <c r="DK578" t="s">
        <v>265</v>
      </c>
      <c r="DL578" t="s">
        <v>266</v>
      </c>
      <c r="DM578" t="s">
        <v>265</v>
      </c>
      <c r="DO578" t="s">
        <v>265</v>
      </c>
      <c r="DP578" t="s">
        <v>265</v>
      </c>
      <c r="DQ578" t="s">
        <v>265</v>
      </c>
      <c r="DR578" t="s">
        <v>265</v>
      </c>
      <c r="DS578" t="s">
        <v>265</v>
      </c>
      <c r="DT578">
        <v>1</v>
      </c>
      <c r="DU578">
        <v>0</v>
      </c>
      <c r="DV578">
        <v>1</v>
      </c>
      <c r="DW578">
        <v>1</v>
      </c>
      <c r="DX578">
        <v>3</v>
      </c>
      <c r="DY578">
        <v>4</v>
      </c>
      <c r="DZ578">
        <v>4</v>
      </c>
      <c r="EA578">
        <v>4</v>
      </c>
      <c r="EB578">
        <v>3</v>
      </c>
      <c r="EC578">
        <v>3</v>
      </c>
      <c r="ED578">
        <v>3</v>
      </c>
      <c r="EE578">
        <v>3</v>
      </c>
      <c r="EF578">
        <v>3</v>
      </c>
      <c r="EG578">
        <v>4</v>
      </c>
      <c r="EH578">
        <v>3</v>
      </c>
      <c r="EI578">
        <v>4</v>
      </c>
      <c r="EJ578">
        <v>3</v>
      </c>
      <c r="EK578">
        <v>3</v>
      </c>
      <c r="EL578">
        <v>3</v>
      </c>
      <c r="EM578">
        <v>3</v>
      </c>
      <c r="EN578">
        <v>1</v>
      </c>
      <c r="EO578">
        <v>1</v>
      </c>
      <c r="EP578">
        <v>2</v>
      </c>
      <c r="EQ578">
        <v>1</v>
      </c>
      <c r="ER578">
        <v>1</v>
      </c>
      <c r="ES578">
        <v>0</v>
      </c>
      <c r="ET578">
        <v>0</v>
      </c>
      <c r="EU578">
        <v>0</v>
      </c>
      <c r="EV578">
        <v>0</v>
      </c>
      <c r="EW578">
        <v>0</v>
      </c>
      <c r="EX578">
        <v>2</v>
      </c>
      <c r="EY578">
        <v>2</v>
      </c>
      <c r="EZ578">
        <v>2</v>
      </c>
      <c r="FA578">
        <v>2</v>
      </c>
      <c r="FB578">
        <v>2</v>
      </c>
      <c r="FC578">
        <v>3</v>
      </c>
      <c r="FD578">
        <v>3</v>
      </c>
      <c r="FE578">
        <v>4</v>
      </c>
      <c r="FF578">
        <v>3</v>
      </c>
      <c r="FG578">
        <v>2</v>
      </c>
      <c r="FH578">
        <v>8</v>
      </c>
      <c r="FI578">
        <v>1</v>
      </c>
      <c r="FJ578">
        <v>2</v>
      </c>
      <c r="FK578">
        <v>2</v>
      </c>
      <c r="FL578" t="s">
        <v>267</v>
      </c>
      <c r="FM578">
        <v>10</v>
      </c>
      <c r="FN578" t="s">
        <v>265</v>
      </c>
      <c r="FO578">
        <v>0</v>
      </c>
      <c r="FP578">
        <v>1</v>
      </c>
      <c r="FQ578">
        <v>3</v>
      </c>
      <c r="FR578">
        <v>2</v>
      </c>
      <c r="FS578">
        <v>7</v>
      </c>
      <c r="FT578">
        <v>1</v>
      </c>
      <c r="FU578">
        <v>0</v>
      </c>
      <c r="FZ578">
        <v>1</v>
      </c>
      <c r="GA578">
        <v>0</v>
      </c>
      <c r="GB578">
        <v>0</v>
      </c>
      <c r="GC578">
        <v>0</v>
      </c>
      <c r="GD578">
        <v>6</v>
      </c>
      <c r="GE578" t="s">
        <v>266</v>
      </c>
      <c r="GF578" s="1">
        <v>42774</v>
      </c>
      <c r="GG578">
        <v>3</v>
      </c>
      <c r="IK578">
        <v>3</v>
      </c>
      <c r="IL578">
        <v>5</v>
      </c>
      <c r="IM578">
        <v>5</v>
      </c>
      <c r="IN578">
        <v>5</v>
      </c>
      <c r="IO578">
        <v>1</v>
      </c>
      <c r="IP578">
        <v>4</v>
      </c>
      <c r="IQ578">
        <v>56.25</v>
      </c>
      <c r="IR578">
        <v>89.5833333333333</v>
      </c>
      <c r="IS578">
        <v>87.5</v>
      </c>
      <c r="IT578">
        <v>0</v>
      </c>
      <c r="IU578">
        <v>12.5</v>
      </c>
      <c r="IV578">
        <v>50</v>
      </c>
      <c r="IW578">
        <v>85</v>
      </c>
      <c r="IX578">
        <v>20</v>
      </c>
      <c r="IY578">
        <v>100</v>
      </c>
      <c r="IZ578">
        <v>25</v>
      </c>
      <c r="JA578">
        <v>90</v>
      </c>
      <c r="JB578">
        <v>29.3192642479667</v>
      </c>
      <c r="JC578">
        <v>51.842940552770301</v>
      </c>
      <c r="JD578" t="s">
        <v>271</v>
      </c>
    </row>
    <row r="579" spans="1:264" x14ac:dyDescent="0.25">
      <c r="A579">
        <v>577</v>
      </c>
      <c r="B579">
        <f t="shared" ref="B579:B642" si="9">(F579*10000)+E579</f>
        <v>1180170020</v>
      </c>
      <c r="C579">
        <v>18923</v>
      </c>
      <c r="E579">
        <v>20</v>
      </c>
      <c r="F579">
        <v>118017</v>
      </c>
      <c r="G579">
        <v>0</v>
      </c>
      <c r="H579" t="s">
        <v>263</v>
      </c>
      <c r="I579" t="s">
        <v>266</v>
      </c>
      <c r="J579" t="s">
        <v>265</v>
      </c>
      <c r="K579" t="s">
        <v>265</v>
      </c>
      <c r="L579" t="s">
        <v>267</v>
      </c>
      <c r="M579" t="s">
        <v>264</v>
      </c>
      <c r="N579" t="s">
        <v>268</v>
      </c>
      <c r="O579" t="s">
        <v>267</v>
      </c>
      <c r="P579" t="s">
        <v>265</v>
      </c>
      <c r="Q579" t="s">
        <v>264</v>
      </c>
      <c r="R579" t="s">
        <v>264</v>
      </c>
      <c r="S579" t="s">
        <v>269</v>
      </c>
      <c r="T579" t="s">
        <v>264</v>
      </c>
      <c r="U579" t="s">
        <v>264</v>
      </c>
      <c r="V579" t="s">
        <v>265</v>
      </c>
      <c r="W579" t="s">
        <v>266</v>
      </c>
      <c r="X579" t="s">
        <v>264</v>
      </c>
      <c r="Y579" t="s">
        <v>265</v>
      </c>
      <c r="Z579" t="s">
        <v>266</v>
      </c>
      <c r="AA579" t="s">
        <v>265</v>
      </c>
      <c r="AB579" t="s">
        <v>266</v>
      </c>
      <c r="AC579" t="s">
        <v>265</v>
      </c>
      <c r="AD579" t="s">
        <v>266</v>
      </c>
      <c r="AE579" t="s">
        <v>265</v>
      </c>
      <c r="AF579" t="s">
        <v>267</v>
      </c>
      <c r="AG579" t="s">
        <v>265</v>
      </c>
      <c r="AH579" t="s">
        <v>265</v>
      </c>
      <c r="AI579" t="s">
        <v>265</v>
      </c>
      <c r="AJ579" t="s">
        <v>266</v>
      </c>
      <c r="AK579" t="s">
        <v>266</v>
      </c>
      <c r="AL579" t="s">
        <v>267</v>
      </c>
      <c r="AM579" t="s">
        <v>265</v>
      </c>
      <c r="AN579" t="s">
        <v>265</v>
      </c>
      <c r="AO579" t="s">
        <v>264</v>
      </c>
      <c r="AP579" t="s">
        <v>267</v>
      </c>
      <c r="AQ579" t="s">
        <v>265</v>
      </c>
      <c r="AR579" t="s">
        <v>266</v>
      </c>
      <c r="AS579" t="s">
        <v>266</v>
      </c>
      <c r="AT579" t="s">
        <v>266</v>
      </c>
      <c r="AU579" t="s">
        <v>265</v>
      </c>
      <c r="AV579" t="s">
        <v>267</v>
      </c>
      <c r="AW579" t="s">
        <v>267</v>
      </c>
      <c r="AX579" t="s">
        <v>266</v>
      </c>
      <c r="AY579" t="s">
        <v>266</v>
      </c>
      <c r="AZ579" t="s">
        <v>267</v>
      </c>
      <c r="BA579" t="s">
        <v>266</v>
      </c>
      <c r="BB579" t="s">
        <v>266</v>
      </c>
      <c r="BC579" t="s">
        <v>266</v>
      </c>
      <c r="BD579" t="s">
        <v>274</v>
      </c>
      <c r="BE579" t="s">
        <v>274</v>
      </c>
      <c r="BF579" t="s">
        <v>274</v>
      </c>
      <c r="BG579">
        <v>5</v>
      </c>
      <c r="BH579">
        <v>4</v>
      </c>
      <c r="BI579">
        <v>4</v>
      </c>
      <c r="BJ579">
        <v>3</v>
      </c>
      <c r="BK579">
        <v>4</v>
      </c>
      <c r="BL579">
        <v>3</v>
      </c>
      <c r="BM579">
        <v>3</v>
      </c>
      <c r="BN579">
        <v>4</v>
      </c>
      <c r="BO579">
        <v>3</v>
      </c>
      <c r="BP579">
        <v>3</v>
      </c>
      <c r="BQ579">
        <v>4</v>
      </c>
      <c r="BR579">
        <v>5</v>
      </c>
      <c r="BS579">
        <v>4</v>
      </c>
      <c r="BT579">
        <v>2</v>
      </c>
      <c r="BU579">
        <v>2</v>
      </c>
      <c r="BV579">
        <v>4</v>
      </c>
      <c r="BW579">
        <v>2</v>
      </c>
      <c r="BX579">
        <v>2</v>
      </c>
      <c r="BY579">
        <v>0</v>
      </c>
      <c r="BZ579">
        <v>0</v>
      </c>
      <c r="CA579">
        <v>0</v>
      </c>
      <c r="CB579">
        <v>3</v>
      </c>
      <c r="CC579">
        <v>0</v>
      </c>
      <c r="CD579">
        <v>0</v>
      </c>
      <c r="CE579">
        <v>0</v>
      </c>
      <c r="CF579">
        <v>3</v>
      </c>
      <c r="CG579">
        <v>4</v>
      </c>
      <c r="CH579">
        <v>4</v>
      </c>
      <c r="CI579">
        <v>0</v>
      </c>
      <c r="CJ579">
        <v>1</v>
      </c>
      <c r="CK579">
        <v>1</v>
      </c>
      <c r="CL579">
        <v>1</v>
      </c>
      <c r="CM579">
        <v>1</v>
      </c>
      <c r="CN579">
        <v>2</v>
      </c>
      <c r="CO579">
        <v>2</v>
      </c>
      <c r="CP579">
        <v>2</v>
      </c>
      <c r="CQ579">
        <v>1</v>
      </c>
      <c r="CR579">
        <v>1</v>
      </c>
      <c r="CS579">
        <v>0</v>
      </c>
      <c r="CT579">
        <v>0</v>
      </c>
      <c r="CU579" t="s">
        <v>266</v>
      </c>
      <c r="CV579" t="s">
        <v>266</v>
      </c>
      <c r="CW579" t="s">
        <v>266</v>
      </c>
      <c r="CX579" t="s">
        <v>266</v>
      </c>
      <c r="CY579" t="s">
        <v>266</v>
      </c>
      <c r="CZ579" t="s">
        <v>266</v>
      </c>
      <c r="DA579" t="s">
        <v>266</v>
      </c>
      <c r="DB579" t="s">
        <v>265</v>
      </c>
      <c r="DC579" t="s">
        <v>265</v>
      </c>
      <c r="DD579" t="s">
        <v>265</v>
      </c>
      <c r="DE579" t="s">
        <v>267</v>
      </c>
      <c r="DF579" t="s">
        <v>267</v>
      </c>
      <c r="DG579" t="s">
        <v>265</v>
      </c>
      <c r="DH579" t="s">
        <v>267</v>
      </c>
      <c r="DI579" t="s">
        <v>266</v>
      </c>
      <c r="DJ579" t="s">
        <v>266</v>
      </c>
      <c r="DK579" t="s">
        <v>265</v>
      </c>
      <c r="DL579" t="s">
        <v>266</v>
      </c>
      <c r="DM579" t="s">
        <v>266</v>
      </c>
      <c r="DN579" t="s">
        <v>266</v>
      </c>
      <c r="DO579" t="s">
        <v>266</v>
      </c>
      <c r="DP579" t="s">
        <v>266</v>
      </c>
      <c r="DQ579" t="s">
        <v>266</v>
      </c>
      <c r="DR579" t="s">
        <v>265</v>
      </c>
      <c r="DS579" t="s">
        <v>266</v>
      </c>
      <c r="DT579">
        <v>0</v>
      </c>
      <c r="DU579">
        <v>0</v>
      </c>
      <c r="DV579">
        <v>1</v>
      </c>
      <c r="DW579">
        <v>1</v>
      </c>
      <c r="DX579">
        <v>5</v>
      </c>
      <c r="DY579">
        <v>0</v>
      </c>
      <c r="DZ579">
        <v>0</v>
      </c>
      <c r="EA579">
        <v>5</v>
      </c>
      <c r="EB579">
        <v>0</v>
      </c>
      <c r="EC579">
        <v>5</v>
      </c>
      <c r="ED579">
        <v>5</v>
      </c>
      <c r="EE579">
        <v>5</v>
      </c>
      <c r="EF579">
        <v>5</v>
      </c>
      <c r="EG579">
        <v>0</v>
      </c>
      <c r="EH579">
        <v>4</v>
      </c>
      <c r="EI579">
        <v>4</v>
      </c>
      <c r="EJ579">
        <v>0</v>
      </c>
      <c r="EK579">
        <v>0</v>
      </c>
      <c r="EL579">
        <v>4</v>
      </c>
      <c r="EM579">
        <v>0</v>
      </c>
      <c r="EN579">
        <v>0</v>
      </c>
      <c r="EO579">
        <v>4</v>
      </c>
      <c r="EQ579">
        <v>1</v>
      </c>
      <c r="ER579">
        <v>1</v>
      </c>
      <c r="ES579">
        <v>0</v>
      </c>
      <c r="ET579">
        <v>0</v>
      </c>
      <c r="EU579">
        <v>0</v>
      </c>
      <c r="EV579">
        <v>0</v>
      </c>
      <c r="EW579">
        <v>0</v>
      </c>
      <c r="EX579">
        <v>4</v>
      </c>
      <c r="EY579">
        <v>1</v>
      </c>
      <c r="EZ579">
        <v>1</v>
      </c>
      <c r="FB579">
        <v>1</v>
      </c>
      <c r="FC579">
        <v>2</v>
      </c>
      <c r="FD579">
        <v>2</v>
      </c>
      <c r="FE579">
        <v>2</v>
      </c>
      <c r="FF579">
        <v>2</v>
      </c>
      <c r="FG579">
        <v>4</v>
      </c>
      <c r="FH579">
        <v>8</v>
      </c>
      <c r="FI579">
        <v>3</v>
      </c>
      <c r="FJ579">
        <v>5</v>
      </c>
      <c r="FK579">
        <v>2</v>
      </c>
      <c r="FL579" t="s">
        <v>265</v>
      </c>
      <c r="FM579">
        <v>1</v>
      </c>
      <c r="FN579" t="s">
        <v>265</v>
      </c>
      <c r="FO579">
        <v>0</v>
      </c>
      <c r="FP579">
        <v>0</v>
      </c>
      <c r="FQ579">
        <v>2</v>
      </c>
      <c r="FS579">
        <v>8</v>
      </c>
      <c r="FT579">
        <v>1</v>
      </c>
      <c r="FU579">
        <v>0</v>
      </c>
      <c r="FV579">
        <v>1</v>
      </c>
      <c r="FZ579">
        <v>1</v>
      </c>
      <c r="GA579">
        <v>0</v>
      </c>
      <c r="GB579">
        <v>0</v>
      </c>
      <c r="GC579">
        <v>0</v>
      </c>
      <c r="GD579">
        <v>6</v>
      </c>
      <c r="GE579" t="s">
        <v>265</v>
      </c>
      <c r="GF579" s="1">
        <v>42593</v>
      </c>
      <c r="GG579">
        <v>3</v>
      </c>
      <c r="IK579">
        <v>3</v>
      </c>
      <c r="IL579">
        <v>5</v>
      </c>
      <c r="IM579">
        <v>5</v>
      </c>
      <c r="IN579">
        <v>5</v>
      </c>
      <c r="IO579">
        <v>1</v>
      </c>
      <c r="IP579">
        <v>5</v>
      </c>
      <c r="IQ579">
        <v>43.75</v>
      </c>
      <c r="IR579">
        <v>81.25</v>
      </c>
      <c r="IS579">
        <v>68.75</v>
      </c>
      <c r="IT579">
        <v>50</v>
      </c>
      <c r="IU579">
        <v>62.5</v>
      </c>
      <c r="IV579">
        <v>75</v>
      </c>
      <c r="IW579">
        <v>100</v>
      </c>
      <c r="IX579">
        <v>40</v>
      </c>
      <c r="IY579">
        <v>50</v>
      </c>
      <c r="IZ579">
        <v>75</v>
      </c>
      <c r="JA579">
        <v>70</v>
      </c>
      <c r="JB579">
        <v>46.165275104924902</v>
      </c>
      <c r="JC579">
        <v>45.963812375114102</v>
      </c>
      <c r="JD579" t="s">
        <v>271</v>
      </c>
    </row>
    <row r="580" spans="1:264" x14ac:dyDescent="0.25">
      <c r="A580">
        <v>578</v>
      </c>
      <c r="B580">
        <f t="shared" si="9"/>
        <v>1180170020</v>
      </c>
      <c r="C580">
        <v>18923</v>
      </c>
      <c r="E580">
        <v>20</v>
      </c>
      <c r="F580">
        <v>118017</v>
      </c>
      <c r="G580">
        <v>3</v>
      </c>
      <c r="H580" t="s">
        <v>263</v>
      </c>
      <c r="I580" t="s">
        <v>267</v>
      </c>
      <c r="J580" t="s">
        <v>265</v>
      </c>
      <c r="K580" t="s">
        <v>265</v>
      </c>
      <c r="L580" t="s">
        <v>267</v>
      </c>
      <c r="M580" t="s">
        <v>267</v>
      </c>
      <c r="N580" t="s">
        <v>267</v>
      </c>
      <c r="O580" t="s">
        <v>264</v>
      </c>
      <c r="P580" t="s">
        <v>265</v>
      </c>
      <c r="Q580" t="s">
        <v>264</v>
      </c>
      <c r="R580" t="s">
        <v>264</v>
      </c>
      <c r="S580" t="s">
        <v>264</v>
      </c>
      <c r="T580" t="s">
        <v>268</v>
      </c>
      <c r="U580" t="s">
        <v>265</v>
      </c>
      <c r="V580" t="s">
        <v>265</v>
      </c>
      <c r="W580" t="s">
        <v>264</v>
      </c>
      <c r="X580" t="s">
        <v>265</v>
      </c>
      <c r="Y580" t="s">
        <v>264</v>
      </c>
      <c r="Z580" t="s">
        <v>267</v>
      </c>
      <c r="AA580" t="s">
        <v>267</v>
      </c>
      <c r="AB580" t="s">
        <v>267</v>
      </c>
      <c r="AC580" t="s">
        <v>265</v>
      </c>
      <c r="AD580" t="s">
        <v>267</v>
      </c>
      <c r="AE580" t="s">
        <v>264</v>
      </c>
      <c r="AF580" t="s">
        <v>267</v>
      </c>
      <c r="AG580" t="s">
        <v>264</v>
      </c>
      <c r="AH580" t="s">
        <v>267</v>
      </c>
      <c r="AI580" t="s">
        <v>267</v>
      </c>
      <c r="AJ580" t="s">
        <v>265</v>
      </c>
      <c r="AK580" t="s">
        <v>265</v>
      </c>
      <c r="AL580" t="s">
        <v>265</v>
      </c>
      <c r="AM580" t="s">
        <v>265</v>
      </c>
      <c r="AN580" t="s">
        <v>267</v>
      </c>
      <c r="AO580" t="s">
        <v>264</v>
      </c>
      <c r="AP580" t="s">
        <v>265</v>
      </c>
      <c r="AQ580" t="s">
        <v>265</v>
      </c>
      <c r="AR580" t="s">
        <v>267</v>
      </c>
      <c r="AS580" t="s">
        <v>267</v>
      </c>
      <c r="AT580" t="s">
        <v>267</v>
      </c>
      <c r="AU580" t="s">
        <v>267</v>
      </c>
      <c r="AV580" t="s">
        <v>267</v>
      </c>
      <c r="AW580" t="s">
        <v>267</v>
      </c>
      <c r="AX580" t="s">
        <v>267</v>
      </c>
      <c r="AY580" t="s">
        <v>266</v>
      </c>
      <c r="AZ580" t="s">
        <v>267</v>
      </c>
      <c r="BA580" t="s">
        <v>267</v>
      </c>
      <c r="BB580" t="s">
        <v>266</v>
      </c>
      <c r="BC580" t="s">
        <v>265</v>
      </c>
      <c r="BD580" t="s">
        <v>274</v>
      </c>
      <c r="BE580" t="s">
        <v>274</v>
      </c>
      <c r="BF580" t="s">
        <v>274</v>
      </c>
      <c r="BG580">
        <v>5</v>
      </c>
      <c r="BH580">
        <v>5</v>
      </c>
      <c r="BI580">
        <v>5</v>
      </c>
      <c r="BJ580">
        <v>3</v>
      </c>
      <c r="BK580">
        <v>4</v>
      </c>
      <c r="BL580">
        <v>4</v>
      </c>
      <c r="BM580">
        <v>4</v>
      </c>
      <c r="BN580">
        <v>4</v>
      </c>
      <c r="BO580">
        <v>4</v>
      </c>
      <c r="BP580">
        <v>4</v>
      </c>
      <c r="BQ580">
        <v>4</v>
      </c>
      <c r="BR580">
        <v>3</v>
      </c>
      <c r="BS580">
        <v>4</v>
      </c>
      <c r="BT580">
        <v>1</v>
      </c>
      <c r="BU580">
        <v>1</v>
      </c>
      <c r="BV580">
        <v>4</v>
      </c>
      <c r="BW580">
        <v>2</v>
      </c>
      <c r="BX580">
        <v>3</v>
      </c>
      <c r="BY580">
        <v>0</v>
      </c>
      <c r="BZ580">
        <v>0</v>
      </c>
      <c r="CA580">
        <v>3</v>
      </c>
      <c r="CB580">
        <v>3</v>
      </c>
      <c r="CC580">
        <v>3</v>
      </c>
      <c r="CD580">
        <v>3</v>
      </c>
      <c r="CE580">
        <v>2</v>
      </c>
      <c r="CF580">
        <v>3</v>
      </c>
      <c r="CG580">
        <v>3</v>
      </c>
      <c r="CH580">
        <v>5</v>
      </c>
      <c r="CI580">
        <v>5</v>
      </c>
      <c r="CJ580">
        <v>2</v>
      </c>
      <c r="CL580">
        <v>2</v>
      </c>
      <c r="CM580">
        <v>1</v>
      </c>
      <c r="CN580">
        <v>2</v>
      </c>
      <c r="CO580">
        <v>2</v>
      </c>
      <c r="CP580">
        <v>2</v>
      </c>
      <c r="CQ580">
        <v>1</v>
      </c>
      <c r="CR580">
        <v>2</v>
      </c>
      <c r="CS580">
        <v>0</v>
      </c>
      <c r="CT580">
        <v>0</v>
      </c>
      <c r="CU580" t="s">
        <v>266</v>
      </c>
      <c r="CV580" t="s">
        <v>266</v>
      </c>
      <c r="CW580" t="s">
        <v>266</v>
      </c>
      <c r="CX580" t="s">
        <v>266</v>
      </c>
      <c r="CY580" t="s">
        <v>266</v>
      </c>
      <c r="CZ580" t="s">
        <v>266</v>
      </c>
      <c r="DA580" t="s">
        <v>266</v>
      </c>
      <c r="DB580" t="s">
        <v>266</v>
      </c>
      <c r="DC580" t="s">
        <v>266</v>
      </c>
      <c r="DD580" t="s">
        <v>265</v>
      </c>
      <c r="DE580" t="s">
        <v>265</v>
      </c>
      <c r="DF580" t="s">
        <v>265</v>
      </c>
      <c r="DG580" t="s">
        <v>265</v>
      </c>
      <c r="DH580" t="s">
        <v>265</v>
      </c>
      <c r="DI580" t="s">
        <v>266</v>
      </c>
      <c r="DJ580" t="s">
        <v>265</v>
      </c>
      <c r="DK580" t="s">
        <v>265</v>
      </c>
      <c r="DL580" t="s">
        <v>266</v>
      </c>
      <c r="DM580" t="s">
        <v>266</v>
      </c>
      <c r="DN580" t="s">
        <v>266</v>
      </c>
      <c r="DO580" t="s">
        <v>266</v>
      </c>
      <c r="DP580" t="s">
        <v>266</v>
      </c>
      <c r="DQ580" t="s">
        <v>266</v>
      </c>
      <c r="DR580" t="s">
        <v>265</v>
      </c>
      <c r="DS580" t="s">
        <v>265</v>
      </c>
      <c r="DT580">
        <v>1</v>
      </c>
      <c r="DU580">
        <v>1</v>
      </c>
      <c r="DV580">
        <v>1</v>
      </c>
      <c r="DW580">
        <v>1</v>
      </c>
      <c r="DX580">
        <v>3</v>
      </c>
      <c r="DY580">
        <v>3</v>
      </c>
      <c r="DZ580">
        <v>3</v>
      </c>
      <c r="EA580">
        <v>4</v>
      </c>
      <c r="EB580">
        <v>4</v>
      </c>
      <c r="EC580">
        <v>3</v>
      </c>
      <c r="ED580">
        <v>3</v>
      </c>
      <c r="EE580">
        <v>4</v>
      </c>
      <c r="EF580">
        <v>3</v>
      </c>
      <c r="EG580">
        <v>4</v>
      </c>
      <c r="EH580">
        <v>3</v>
      </c>
      <c r="EI580">
        <v>4</v>
      </c>
      <c r="EJ580">
        <v>3</v>
      </c>
      <c r="EK580">
        <v>2</v>
      </c>
      <c r="EL580">
        <v>3</v>
      </c>
      <c r="EM580">
        <v>3</v>
      </c>
      <c r="EN580">
        <v>3</v>
      </c>
      <c r="EO580">
        <v>3</v>
      </c>
      <c r="EP580">
        <v>1</v>
      </c>
      <c r="EQ580">
        <v>1</v>
      </c>
      <c r="ER580">
        <v>1</v>
      </c>
      <c r="ES580">
        <v>0</v>
      </c>
      <c r="ET580">
        <v>0</v>
      </c>
      <c r="EU580">
        <v>0</v>
      </c>
      <c r="EV580">
        <v>0</v>
      </c>
      <c r="EW580">
        <v>0</v>
      </c>
      <c r="EX580">
        <v>1</v>
      </c>
      <c r="EY580">
        <v>2</v>
      </c>
      <c r="EZ580">
        <v>2</v>
      </c>
      <c r="FA580">
        <v>2</v>
      </c>
      <c r="FB580">
        <v>2</v>
      </c>
      <c r="FC580">
        <v>2</v>
      </c>
      <c r="FD580">
        <v>2</v>
      </c>
      <c r="FE580">
        <v>4</v>
      </c>
      <c r="FF580">
        <v>2</v>
      </c>
      <c r="FG580">
        <v>2</v>
      </c>
      <c r="FH580">
        <v>8</v>
      </c>
      <c r="FI580">
        <v>1</v>
      </c>
      <c r="FJ580">
        <v>2</v>
      </c>
      <c r="FK580">
        <v>1</v>
      </c>
      <c r="FL580" t="s">
        <v>265</v>
      </c>
      <c r="FM580">
        <v>1</v>
      </c>
      <c r="FN580" t="s">
        <v>265</v>
      </c>
      <c r="FO580">
        <v>0</v>
      </c>
      <c r="FP580">
        <v>0</v>
      </c>
      <c r="FQ580">
        <v>4</v>
      </c>
      <c r="FS580">
        <v>10</v>
      </c>
      <c r="FT580">
        <v>0</v>
      </c>
      <c r="GB580">
        <v>0</v>
      </c>
      <c r="GC580">
        <v>0</v>
      </c>
      <c r="GE580" t="s">
        <v>265</v>
      </c>
      <c r="GF580" s="1">
        <v>42774</v>
      </c>
      <c r="GG580">
        <v>3</v>
      </c>
      <c r="GH580" t="s">
        <v>268</v>
      </c>
      <c r="GI580" t="s">
        <v>265</v>
      </c>
      <c r="GJ580">
        <v>1</v>
      </c>
      <c r="GK580">
        <v>0</v>
      </c>
      <c r="GL580">
        <v>0</v>
      </c>
      <c r="GM580">
        <v>0</v>
      </c>
      <c r="GN580">
        <v>0</v>
      </c>
      <c r="GO580">
        <v>0</v>
      </c>
      <c r="GP580">
        <v>0</v>
      </c>
      <c r="GQ580">
        <v>0</v>
      </c>
      <c r="GR580">
        <v>1</v>
      </c>
      <c r="GS580">
        <v>3</v>
      </c>
      <c r="GX580">
        <v>2</v>
      </c>
      <c r="GY580">
        <v>2</v>
      </c>
      <c r="GZ580" t="s">
        <v>265</v>
      </c>
      <c r="HA580" t="s">
        <v>265</v>
      </c>
      <c r="HB580" t="s">
        <v>266</v>
      </c>
      <c r="HC580">
        <v>2</v>
      </c>
      <c r="HD580">
        <v>2</v>
      </c>
      <c r="HE580">
        <v>1</v>
      </c>
      <c r="HF580">
        <v>0</v>
      </c>
      <c r="HG580">
        <v>0</v>
      </c>
      <c r="HH580">
        <v>0</v>
      </c>
      <c r="HI580">
        <v>0</v>
      </c>
      <c r="HJ580">
        <v>0</v>
      </c>
      <c r="HK580">
        <v>1</v>
      </c>
      <c r="HL580">
        <v>1</v>
      </c>
      <c r="HM580">
        <v>2</v>
      </c>
      <c r="HN580">
        <v>3</v>
      </c>
      <c r="HO580">
        <v>4</v>
      </c>
      <c r="HP580">
        <v>4</v>
      </c>
      <c r="HQ580">
        <v>4</v>
      </c>
      <c r="HR580">
        <v>4</v>
      </c>
      <c r="HS580">
        <v>4</v>
      </c>
      <c r="HT580">
        <v>4</v>
      </c>
      <c r="HU580">
        <v>4</v>
      </c>
      <c r="HV580">
        <v>4</v>
      </c>
      <c r="HW580">
        <v>4</v>
      </c>
      <c r="HX580">
        <v>4</v>
      </c>
      <c r="HY580">
        <v>4</v>
      </c>
      <c r="IK580">
        <v>5</v>
      </c>
      <c r="IL580">
        <v>5</v>
      </c>
      <c r="IM580">
        <v>5</v>
      </c>
      <c r="IN580">
        <v>5</v>
      </c>
      <c r="IO580">
        <v>1</v>
      </c>
      <c r="IP580">
        <v>13</v>
      </c>
      <c r="IQ580">
        <v>37.5</v>
      </c>
      <c r="IR580">
        <v>47.9166666666666</v>
      </c>
      <c r="IS580">
        <v>59.375</v>
      </c>
      <c r="IT580">
        <v>50</v>
      </c>
      <c r="IU580">
        <v>50</v>
      </c>
      <c r="IV580">
        <v>75</v>
      </c>
      <c r="IW580">
        <v>60</v>
      </c>
      <c r="IX580">
        <v>40</v>
      </c>
      <c r="IY580">
        <v>75</v>
      </c>
      <c r="IZ580">
        <v>62.5</v>
      </c>
      <c r="JA580">
        <v>50</v>
      </c>
      <c r="JB580">
        <v>43.393616652864402</v>
      </c>
      <c r="JC580">
        <v>42.351301196742597</v>
      </c>
      <c r="JD580" t="s">
        <v>271</v>
      </c>
    </row>
    <row r="581" spans="1:264" x14ac:dyDescent="0.25">
      <c r="A581">
        <v>579</v>
      </c>
      <c r="B581">
        <f t="shared" si="9"/>
        <v>1180170021</v>
      </c>
      <c r="C581">
        <v>18924</v>
      </c>
      <c r="E581">
        <v>21</v>
      </c>
      <c r="F581">
        <v>118017</v>
      </c>
      <c r="G581">
        <v>0</v>
      </c>
      <c r="H581" t="s">
        <v>263</v>
      </c>
      <c r="I581" t="s">
        <v>264</v>
      </c>
      <c r="J581" t="s">
        <v>265</v>
      </c>
      <c r="K581" t="s">
        <v>266</v>
      </c>
      <c r="L581" t="s">
        <v>265</v>
      </c>
      <c r="M581" t="s">
        <v>267</v>
      </c>
      <c r="N581" t="s">
        <v>265</v>
      </c>
      <c r="O581" t="s">
        <v>267</v>
      </c>
      <c r="P581" t="s">
        <v>267</v>
      </c>
      <c r="Q581" t="s">
        <v>265</v>
      </c>
      <c r="R581" t="s">
        <v>264</v>
      </c>
      <c r="S581" t="s">
        <v>264</v>
      </c>
      <c r="T581" t="s">
        <v>267</v>
      </c>
      <c r="U581" t="s">
        <v>265</v>
      </c>
      <c r="V581" t="s">
        <v>268</v>
      </c>
      <c r="W581" t="s">
        <v>268</v>
      </c>
      <c r="X581" t="s">
        <v>268</v>
      </c>
      <c r="Y581" t="s">
        <v>265</v>
      </c>
      <c r="Z581" t="s">
        <v>266</v>
      </c>
      <c r="AA581" t="s">
        <v>266</v>
      </c>
      <c r="AB581" t="s">
        <v>266</v>
      </c>
      <c r="AC581" t="s">
        <v>267</v>
      </c>
      <c r="AD581" t="s">
        <v>267</v>
      </c>
      <c r="AE581" t="s">
        <v>265</v>
      </c>
      <c r="AG581" t="s">
        <v>267</v>
      </c>
      <c r="AH581" t="s">
        <v>266</v>
      </c>
      <c r="AI581" t="s">
        <v>266</v>
      </c>
      <c r="AJ581" t="s">
        <v>266</v>
      </c>
      <c r="AK581" t="s">
        <v>266</v>
      </c>
      <c r="AL581" t="s">
        <v>266</v>
      </c>
      <c r="AM581" t="s">
        <v>266</v>
      </c>
      <c r="AN581" t="s">
        <v>265</v>
      </c>
      <c r="AO581" t="s">
        <v>265</v>
      </c>
      <c r="AP581" t="s">
        <v>265</v>
      </c>
      <c r="AQ581" t="s">
        <v>265</v>
      </c>
      <c r="AR581" t="s">
        <v>266</v>
      </c>
      <c r="AS581" t="s">
        <v>266</v>
      </c>
      <c r="AT581" t="s">
        <v>265</v>
      </c>
      <c r="AU581" t="s">
        <v>265</v>
      </c>
      <c r="AV581" t="s">
        <v>266</v>
      </c>
      <c r="AW581" t="s">
        <v>265</v>
      </c>
      <c r="AX581" t="s">
        <v>265</v>
      </c>
      <c r="AY581" t="s">
        <v>265</v>
      </c>
      <c r="AZ581" t="s">
        <v>267</v>
      </c>
      <c r="BA581" t="s">
        <v>265</v>
      </c>
      <c r="BB581" t="s">
        <v>265</v>
      </c>
      <c r="BC581" t="s">
        <v>266</v>
      </c>
      <c r="BD581" t="s">
        <v>274</v>
      </c>
      <c r="BE581" t="s">
        <v>274</v>
      </c>
      <c r="BF581" t="s">
        <v>274</v>
      </c>
      <c r="BG581">
        <v>5</v>
      </c>
      <c r="BH581">
        <v>5</v>
      </c>
      <c r="BI581">
        <v>5</v>
      </c>
      <c r="BJ581">
        <v>5</v>
      </c>
      <c r="BK581">
        <v>5</v>
      </c>
      <c r="BL581">
        <v>5</v>
      </c>
      <c r="BM581">
        <v>5</v>
      </c>
      <c r="BN581">
        <v>5</v>
      </c>
      <c r="BO581">
        <v>5</v>
      </c>
      <c r="BP581">
        <v>5</v>
      </c>
      <c r="BQ581">
        <v>4</v>
      </c>
      <c r="BR581">
        <v>5</v>
      </c>
      <c r="BS581">
        <v>4</v>
      </c>
      <c r="BT581">
        <v>2</v>
      </c>
      <c r="BU581">
        <v>4</v>
      </c>
      <c r="BV581">
        <v>4</v>
      </c>
      <c r="BW581">
        <v>2</v>
      </c>
      <c r="BX581">
        <v>4</v>
      </c>
      <c r="BY581">
        <v>0</v>
      </c>
      <c r="BZ581">
        <v>0</v>
      </c>
      <c r="CA581">
        <v>0</v>
      </c>
      <c r="CB581">
        <v>1</v>
      </c>
      <c r="CC581">
        <v>2</v>
      </c>
      <c r="CD581">
        <v>2</v>
      </c>
      <c r="CE581">
        <v>1</v>
      </c>
      <c r="CF581">
        <v>2</v>
      </c>
      <c r="CG581">
        <v>3</v>
      </c>
      <c r="CH581">
        <v>3</v>
      </c>
      <c r="CI581">
        <v>3</v>
      </c>
      <c r="CJ581">
        <v>3</v>
      </c>
      <c r="CK581">
        <v>3</v>
      </c>
      <c r="CL581">
        <v>3</v>
      </c>
      <c r="CM581">
        <v>3</v>
      </c>
      <c r="CN581">
        <v>3</v>
      </c>
      <c r="CO581">
        <v>3</v>
      </c>
      <c r="CP581">
        <v>2</v>
      </c>
      <c r="CQ581">
        <v>3</v>
      </c>
      <c r="CR581">
        <v>3</v>
      </c>
      <c r="CS581">
        <v>0</v>
      </c>
      <c r="CT581">
        <v>0</v>
      </c>
      <c r="CU581" t="s">
        <v>265</v>
      </c>
      <c r="CV581" t="s">
        <v>266</v>
      </c>
      <c r="CW581" t="s">
        <v>265</v>
      </c>
      <c r="CX581" t="s">
        <v>266</v>
      </c>
      <c r="CY581" t="s">
        <v>266</v>
      </c>
      <c r="CZ581" t="s">
        <v>266</v>
      </c>
      <c r="DA581" t="s">
        <v>266</v>
      </c>
      <c r="DB581" t="s">
        <v>266</v>
      </c>
      <c r="DC581" t="s">
        <v>266</v>
      </c>
      <c r="DD581" t="s">
        <v>265</v>
      </c>
      <c r="DE581" t="s">
        <v>265</v>
      </c>
      <c r="DF581" t="s">
        <v>265</v>
      </c>
      <c r="DG581" t="s">
        <v>265</v>
      </c>
      <c r="DH581" t="s">
        <v>265</v>
      </c>
      <c r="DI581" t="s">
        <v>265</v>
      </c>
      <c r="DJ581" t="s">
        <v>265</v>
      </c>
      <c r="DK581" t="s">
        <v>265</v>
      </c>
      <c r="DL581" t="s">
        <v>266</v>
      </c>
      <c r="DM581" t="s">
        <v>266</v>
      </c>
      <c r="DN581" t="s">
        <v>265</v>
      </c>
      <c r="DO581" t="s">
        <v>265</v>
      </c>
      <c r="DP581" t="s">
        <v>266</v>
      </c>
      <c r="DQ581" t="s">
        <v>265</v>
      </c>
      <c r="DR581" t="s">
        <v>265</v>
      </c>
      <c r="DS581" t="s">
        <v>265</v>
      </c>
      <c r="DT581">
        <v>0</v>
      </c>
      <c r="DU581">
        <v>0</v>
      </c>
      <c r="DV581">
        <v>0</v>
      </c>
      <c r="DW581">
        <v>0</v>
      </c>
      <c r="DX581">
        <v>5</v>
      </c>
      <c r="DY581">
        <v>0</v>
      </c>
      <c r="DZ581">
        <v>4</v>
      </c>
      <c r="EA581">
        <v>5</v>
      </c>
      <c r="EB581">
        <v>3</v>
      </c>
      <c r="EC581">
        <v>5</v>
      </c>
      <c r="ED581">
        <v>5</v>
      </c>
      <c r="EE581">
        <v>5</v>
      </c>
      <c r="EF581">
        <v>3</v>
      </c>
      <c r="EG581">
        <v>1</v>
      </c>
      <c r="EH581">
        <v>5</v>
      </c>
      <c r="EI581">
        <v>5</v>
      </c>
      <c r="EJ581">
        <v>5</v>
      </c>
      <c r="EK581">
        <v>5</v>
      </c>
      <c r="EL581">
        <v>3</v>
      </c>
      <c r="EM581">
        <v>5</v>
      </c>
      <c r="EN581">
        <v>1</v>
      </c>
      <c r="EO581">
        <v>3</v>
      </c>
      <c r="EP581">
        <v>1</v>
      </c>
      <c r="EQ581">
        <v>1</v>
      </c>
      <c r="ER581">
        <v>0</v>
      </c>
      <c r="ES581">
        <v>0</v>
      </c>
      <c r="ET581">
        <v>0</v>
      </c>
      <c r="EU581">
        <v>0</v>
      </c>
      <c r="EV581">
        <v>0</v>
      </c>
      <c r="EW581">
        <v>1</v>
      </c>
      <c r="EX581">
        <v>2</v>
      </c>
      <c r="EY581">
        <v>2</v>
      </c>
      <c r="EZ581">
        <v>2</v>
      </c>
      <c r="FA581">
        <v>2</v>
      </c>
      <c r="FB581">
        <v>2</v>
      </c>
      <c r="FC581">
        <v>1</v>
      </c>
      <c r="FD581">
        <v>1</v>
      </c>
      <c r="FE581">
        <v>2</v>
      </c>
      <c r="FF581">
        <v>1</v>
      </c>
      <c r="FG581">
        <v>3</v>
      </c>
      <c r="FH581">
        <v>3</v>
      </c>
      <c r="FI581">
        <v>1</v>
      </c>
      <c r="FK581">
        <v>2</v>
      </c>
      <c r="FL581" t="s">
        <v>265</v>
      </c>
      <c r="FM581">
        <v>1</v>
      </c>
      <c r="FN581" t="s">
        <v>265</v>
      </c>
      <c r="FO581">
        <v>0</v>
      </c>
      <c r="FP581">
        <v>1</v>
      </c>
      <c r="FQ581">
        <v>3</v>
      </c>
      <c r="FR581">
        <v>1</v>
      </c>
      <c r="FS581">
        <v>2</v>
      </c>
      <c r="FT581">
        <v>1</v>
      </c>
      <c r="FU581">
        <v>1</v>
      </c>
      <c r="FV581">
        <v>2</v>
      </c>
      <c r="FZ581">
        <v>0</v>
      </c>
      <c r="GA581">
        <v>0</v>
      </c>
      <c r="GB581">
        <v>0</v>
      </c>
      <c r="GC581">
        <v>0</v>
      </c>
      <c r="GD581">
        <v>6</v>
      </c>
      <c r="GE581" t="s">
        <v>266</v>
      </c>
      <c r="GF581" s="1">
        <v>42723</v>
      </c>
      <c r="GG581">
        <v>3</v>
      </c>
      <c r="GH581" t="s">
        <v>266</v>
      </c>
      <c r="GI581" t="s">
        <v>265</v>
      </c>
      <c r="GJ581">
        <v>1</v>
      </c>
      <c r="GK581">
        <v>0</v>
      </c>
      <c r="GL581">
        <v>0</v>
      </c>
      <c r="GM581">
        <v>0</v>
      </c>
      <c r="GN581">
        <v>0</v>
      </c>
      <c r="GO581">
        <v>0</v>
      </c>
      <c r="GP581">
        <v>0</v>
      </c>
      <c r="GQ581">
        <v>0</v>
      </c>
      <c r="GR581">
        <v>3</v>
      </c>
      <c r="GS581">
        <v>3</v>
      </c>
      <c r="GX581">
        <v>3</v>
      </c>
      <c r="GY581">
        <v>3</v>
      </c>
      <c r="GZ581" t="s">
        <v>266</v>
      </c>
      <c r="HA581" t="s">
        <v>266</v>
      </c>
      <c r="HC581">
        <v>1</v>
      </c>
      <c r="HD581">
        <v>1</v>
      </c>
      <c r="HE581">
        <v>0</v>
      </c>
      <c r="HF581">
        <v>0</v>
      </c>
      <c r="HG581">
        <v>1</v>
      </c>
      <c r="HH581">
        <v>0</v>
      </c>
      <c r="HI581">
        <v>0</v>
      </c>
      <c r="HJ581">
        <v>0</v>
      </c>
      <c r="HK581">
        <v>1</v>
      </c>
      <c r="HL581">
        <v>2</v>
      </c>
      <c r="HM581">
        <v>2</v>
      </c>
      <c r="HN581">
        <v>4</v>
      </c>
      <c r="HO581">
        <v>2</v>
      </c>
      <c r="HP581">
        <v>2</v>
      </c>
      <c r="HQ581">
        <v>5</v>
      </c>
      <c r="HR581">
        <v>5</v>
      </c>
      <c r="HS581">
        <v>5</v>
      </c>
      <c r="HT581">
        <v>4</v>
      </c>
      <c r="HU581">
        <v>4</v>
      </c>
      <c r="HV581">
        <v>4</v>
      </c>
      <c r="HW581">
        <v>4</v>
      </c>
      <c r="HX581">
        <v>5</v>
      </c>
      <c r="HY581">
        <v>5</v>
      </c>
      <c r="IK581">
        <v>5</v>
      </c>
      <c r="IL581">
        <v>5</v>
      </c>
      <c r="IM581">
        <v>5</v>
      </c>
      <c r="IN581">
        <v>5</v>
      </c>
      <c r="IO581">
        <v>1</v>
      </c>
      <c r="IP581">
        <v>9</v>
      </c>
      <c r="IQ581">
        <v>81.25</v>
      </c>
      <c r="IR581">
        <v>81.818181818181799</v>
      </c>
      <c r="IS581">
        <v>87.5</v>
      </c>
      <c r="IT581">
        <v>25</v>
      </c>
      <c r="IU581">
        <v>37.5</v>
      </c>
      <c r="IV581">
        <v>50</v>
      </c>
      <c r="IW581">
        <v>25</v>
      </c>
      <c r="IX581">
        <v>40</v>
      </c>
      <c r="IY581">
        <v>25</v>
      </c>
      <c r="IZ581">
        <v>37.5</v>
      </c>
      <c r="JA581">
        <v>70</v>
      </c>
      <c r="JB581">
        <v>31.278836350294501</v>
      </c>
      <c r="JC581">
        <v>40.579787203799398</v>
      </c>
      <c r="JD581" t="s">
        <v>271</v>
      </c>
    </row>
    <row r="582" spans="1:264" x14ac:dyDescent="0.25">
      <c r="A582">
        <v>580</v>
      </c>
      <c r="B582">
        <f t="shared" si="9"/>
        <v>1180170021</v>
      </c>
      <c r="C582">
        <v>18924</v>
      </c>
      <c r="E582">
        <v>21</v>
      </c>
      <c r="F582">
        <v>118017</v>
      </c>
      <c r="G582">
        <v>3</v>
      </c>
      <c r="H582" t="s">
        <v>263</v>
      </c>
      <c r="J582" t="s">
        <v>265</v>
      </c>
      <c r="K582" t="s">
        <v>265</v>
      </c>
      <c r="L582" t="s">
        <v>267</v>
      </c>
      <c r="M582" t="s">
        <v>267</v>
      </c>
      <c r="N582" t="s">
        <v>267</v>
      </c>
      <c r="O582" t="s">
        <v>267</v>
      </c>
      <c r="P582" t="s">
        <v>265</v>
      </c>
      <c r="Q582" t="s">
        <v>264</v>
      </c>
      <c r="R582" t="s">
        <v>264</v>
      </c>
      <c r="S582" t="s">
        <v>264</v>
      </c>
      <c r="T582" t="s">
        <v>264</v>
      </c>
      <c r="U582" t="s">
        <v>266</v>
      </c>
      <c r="V582" t="s">
        <v>265</v>
      </c>
      <c r="W582" t="s">
        <v>264</v>
      </c>
      <c r="X582" t="s">
        <v>264</v>
      </c>
      <c r="Y582" t="s">
        <v>267</v>
      </c>
      <c r="Z582" t="s">
        <v>266</v>
      </c>
      <c r="AA582" t="s">
        <v>265</v>
      </c>
      <c r="AB582" t="s">
        <v>264</v>
      </c>
      <c r="AC582" t="s">
        <v>264</v>
      </c>
      <c r="AD582" t="s">
        <v>267</v>
      </c>
      <c r="AE582" t="s">
        <v>266</v>
      </c>
      <c r="AF582" t="s">
        <v>266</v>
      </c>
      <c r="AG582" t="s">
        <v>265</v>
      </c>
      <c r="AH582" t="s">
        <v>265</v>
      </c>
      <c r="AI582" t="s">
        <v>266</v>
      </c>
      <c r="AJ582" t="s">
        <v>267</v>
      </c>
      <c r="AK582" t="s">
        <v>266</v>
      </c>
      <c r="AL582" t="s">
        <v>265</v>
      </c>
      <c r="AM582" t="s">
        <v>265</v>
      </c>
      <c r="AN582" t="s">
        <v>267</v>
      </c>
      <c r="AO582" t="s">
        <v>267</v>
      </c>
      <c r="AP582" t="s">
        <v>267</v>
      </c>
      <c r="AQ582" t="s">
        <v>267</v>
      </c>
      <c r="AR582" t="s">
        <v>267</v>
      </c>
      <c r="AS582" t="s">
        <v>267</v>
      </c>
      <c r="AT582" t="s">
        <v>265</v>
      </c>
      <c r="AU582" t="s">
        <v>265</v>
      </c>
      <c r="AV582" t="s">
        <v>265</v>
      </c>
      <c r="AW582" t="s">
        <v>265</v>
      </c>
      <c r="AX582" t="s">
        <v>267</v>
      </c>
      <c r="AY582" t="s">
        <v>265</v>
      </c>
      <c r="AZ582" t="s">
        <v>265</v>
      </c>
      <c r="BA582" t="s">
        <v>267</v>
      </c>
      <c r="BB582" t="s">
        <v>267</v>
      </c>
      <c r="BC582" t="s">
        <v>267</v>
      </c>
      <c r="BD582" t="s">
        <v>274</v>
      </c>
      <c r="BE582" t="s">
        <v>274</v>
      </c>
      <c r="BF582" t="s">
        <v>274</v>
      </c>
      <c r="BG582">
        <v>4</v>
      </c>
      <c r="BH582">
        <v>4</v>
      </c>
      <c r="BI582">
        <v>4</v>
      </c>
      <c r="BJ582">
        <v>5</v>
      </c>
      <c r="BK582">
        <v>5</v>
      </c>
      <c r="BL582">
        <v>5</v>
      </c>
      <c r="BM582">
        <v>4</v>
      </c>
      <c r="BN582">
        <v>4</v>
      </c>
      <c r="BO582">
        <v>4</v>
      </c>
      <c r="BP582">
        <v>5</v>
      </c>
      <c r="BQ582">
        <v>4</v>
      </c>
      <c r="BR582">
        <v>5</v>
      </c>
      <c r="BS582">
        <v>5</v>
      </c>
      <c r="BT582">
        <v>2</v>
      </c>
      <c r="BU582">
        <v>4</v>
      </c>
      <c r="BV582">
        <v>5</v>
      </c>
      <c r="BW582">
        <v>2</v>
      </c>
      <c r="BX582">
        <v>4</v>
      </c>
      <c r="BY582">
        <v>0</v>
      </c>
      <c r="BZ582">
        <v>0</v>
      </c>
      <c r="CA582">
        <v>6</v>
      </c>
      <c r="CB582">
        <v>6</v>
      </c>
      <c r="CC582">
        <v>0</v>
      </c>
      <c r="CD582">
        <v>0</v>
      </c>
      <c r="CE582">
        <v>1</v>
      </c>
      <c r="CF582">
        <v>1</v>
      </c>
      <c r="CG582">
        <v>2</v>
      </c>
      <c r="CH582">
        <v>2</v>
      </c>
      <c r="CI582">
        <v>2</v>
      </c>
      <c r="CJ582">
        <v>1</v>
      </c>
      <c r="CK582">
        <v>1</v>
      </c>
      <c r="CL582">
        <v>1</v>
      </c>
      <c r="CM582">
        <v>1</v>
      </c>
      <c r="CN582">
        <v>1</v>
      </c>
      <c r="CO582">
        <v>2</v>
      </c>
      <c r="CP582">
        <v>2</v>
      </c>
      <c r="CQ582">
        <v>2</v>
      </c>
      <c r="CR582">
        <v>2</v>
      </c>
      <c r="CS582">
        <v>0</v>
      </c>
      <c r="CT582">
        <v>1</v>
      </c>
      <c r="CU582" t="s">
        <v>265</v>
      </c>
      <c r="CV582" t="s">
        <v>266</v>
      </c>
      <c r="CW582" t="s">
        <v>266</v>
      </c>
      <c r="CX582" t="s">
        <v>266</v>
      </c>
      <c r="CY582" t="s">
        <v>266</v>
      </c>
      <c r="CZ582" t="s">
        <v>266</v>
      </c>
      <c r="DA582" t="s">
        <v>266</v>
      </c>
      <c r="DB582" t="s">
        <v>265</v>
      </c>
      <c r="DC582" t="s">
        <v>265</v>
      </c>
      <c r="DD582" t="s">
        <v>265</v>
      </c>
      <c r="DE582" t="s">
        <v>265</v>
      </c>
      <c r="DF582" t="s">
        <v>266</v>
      </c>
      <c r="DG582" t="s">
        <v>265</v>
      </c>
      <c r="DH582" t="s">
        <v>265</v>
      </c>
      <c r="DI582" t="s">
        <v>265</v>
      </c>
      <c r="DJ582" t="s">
        <v>265</v>
      </c>
      <c r="DK582" t="s">
        <v>265</v>
      </c>
      <c r="DL582" t="s">
        <v>265</v>
      </c>
      <c r="DM582" t="s">
        <v>266</v>
      </c>
      <c r="DN582" t="s">
        <v>265</v>
      </c>
      <c r="DO582" t="s">
        <v>265</v>
      </c>
      <c r="DP582" t="s">
        <v>265</v>
      </c>
      <c r="DQ582" t="s">
        <v>265</v>
      </c>
      <c r="DR582" t="s">
        <v>265</v>
      </c>
      <c r="DS582" t="s">
        <v>265</v>
      </c>
      <c r="DT582">
        <v>0</v>
      </c>
      <c r="DU582">
        <v>0</v>
      </c>
      <c r="DV582">
        <v>0</v>
      </c>
      <c r="DW582">
        <v>0</v>
      </c>
      <c r="DX582">
        <v>1</v>
      </c>
      <c r="DY582">
        <v>0</v>
      </c>
      <c r="DZ582">
        <v>4</v>
      </c>
      <c r="EA582">
        <v>4</v>
      </c>
      <c r="EB582">
        <v>4</v>
      </c>
      <c r="EC582">
        <v>4</v>
      </c>
      <c r="ED582">
        <v>4</v>
      </c>
      <c r="EE582">
        <v>4</v>
      </c>
      <c r="EF582">
        <v>4</v>
      </c>
      <c r="EG582">
        <v>3</v>
      </c>
      <c r="EH582">
        <v>3</v>
      </c>
      <c r="EI582">
        <v>3</v>
      </c>
      <c r="EJ582">
        <v>3</v>
      </c>
      <c r="EK582">
        <v>3</v>
      </c>
      <c r="EL582">
        <v>3</v>
      </c>
      <c r="EM582">
        <v>1</v>
      </c>
      <c r="EN582">
        <v>1</v>
      </c>
      <c r="EO582">
        <v>0</v>
      </c>
      <c r="EP582">
        <v>0</v>
      </c>
      <c r="EY582">
        <v>2</v>
      </c>
      <c r="EZ582">
        <v>2</v>
      </c>
      <c r="FA582">
        <v>2</v>
      </c>
      <c r="FB582">
        <v>2</v>
      </c>
      <c r="FC582">
        <v>4</v>
      </c>
      <c r="FD582">
        <v>4</v>
      </c>
      <c r="FE582">
        <v>2</v>
      </c>
      <c r="FF582">
        <v>2</v>
      </c>
      <c r="FG582">
        <v>4</v>
      </c>
      <c r="FH582">
        <v>3</v>
      </c>
      <c r="FI582">
        <v>1</v>
      </c>
      <c r="FJ582">
        <v>4</v>
      </c>
      <c r="FK582">
        <v>2</v>
      </c>
      <c r="FL582" t="s">
        <v>265</v>
      </c>
      <c r="FM582">
        <v>1</v>
      </c>
      <c r="FN582" t="s">
        <v>265</v>
      </c>
      <c r="FO582">
        <v>0</v>
      </c>
      <c r="FP582">
        <v>0</v>
      </c>
      <c r="FS582">
        <v>3</v>
      </c>
      <c r="FT582">
        <v>0</v>
      </c>
      <c r="FU582">
        <v>0</v>
      </c>
      <c r="FZ582">
        <v>0</v>
      </c>
      <c r="GA582">
        <v>0</v>
      </c>
      <c r="GB582">
        <v>0</v>
      </c>
      <c r="GC582">
        <v>0</v>
      </c>
      <c r="GD582">
        <v>6</v>
      </c>
      <c r="GE582" t="s">
        <v>266</v>
      </c>
      <c r="GF582" s="1">
        <v>42774</v>
      </c>
      <c r="GG582">
        <v>3</v>
      </c>
      <c r="GH582" t="s">
        <v>266</v>
      </c>
      <c r="GI582" t="s">
        <v>266</v>
      </c>
      <c r="GJ582">
        <v>1</v>
      </c>
      <c r="GK582">
        <v>0</v>
      </c>
      <c r="GL582">
        <v>0</v>
      </c>
      <c r="GM582">
        <v>0</v>
      </c>
      <c r="GN582">
        <v>0</v>
      </c>
      <c r="GO582">
        <v>0</v>
      </c>
      <c r="GP582">
        <v>0</v>
      </c>
      <c r="GQ582">
        <v>0</v>
      </c>
      <c r="GR582">
        <v>1</v>
      </c>
      <c r="GY582">
        <v>4</v>
      </c>
      <c r="GZ582" t="s">
        <v>266</v>
      </c>
      <c r="HB582" t="s">
        <v>265</v>
      </c>
      <c r="HE582">
        <v>0</v>
      </c>
      <c r="HF582">
        <v>0</v>
      </c>
      <c r="HG582">
        <v>1</v>
      </c>
      <c r="HH582">
        <v>0</v>
      </c>
      <c r="HI582">
        <v>0</v>
      </c>
      <c r="HJ582">
        <v>0</v>
      </c>
      <c r="HK582">
        <v>0</v>
      </c>
      <c r="HL582">
        <v>2</v>
      </c>
      <c r="HM582">
        <v>1</v>
      </c>
      <c r="HN582">
        <v>4</v>
      </c>
      <c r="HO582">
        <v>5</v>
      </c>
      <c r="HP582">
        <v>5</v>
      </c>
      <c r="HQ582">
        <v>5</v>
      </c>
      <c r="HR582">
        <v>5</v>
      </c>
      <c r="HS582">
        <v>5</v>
      </c>
      <c r="HT582">
        <v>5</v>
      </c>
      <c r="HU582">
        <v>5</v>
      </c>
      <c r="HV582">
        <v>5</v>
      </c>
      <c r="HW582">
        <v>5</v>
      </c>
      <c r="HX582">
        <v>4</v>
      </c>
      <c r="HY582">
        <v>4</v>
      </c>
      <c r="IK582">
        <v>5</v>
      </c>
      <c r="IL582">
        <v>5</v>
      </c>
      <c r="IM582">
        <v>5</v>
      </c>
      <c r="IN582">
        <v>5</v>
      </c>
      <c r="IO582">
        <v>1</v>
      </c>
      <c r="IP582">
        <v>16</v>
      </c>
      <c r="IQ582">
        <v>43.75</v>
      </c>
      <c r="IR582">
        <v>68.75</v>
      </c>
      <c r="IS582">
        <v>56.25</v>
      </c>
      <c r="IT582">
        <v>50</v>
      </c>
      <c r="IU582">
        <v>50</v>
      </c>
      <c r="IV582">
        <v>75</v>
      </c>
      <c r="IX582">
        <v>40</v>
      </c>
      <c r="IY582">
        <v>50</v>
      </c>
      <c r="IZ582">
        <v>50</v>
      </c>
      <c r="JA582">
        <v>50</v>
      </c>
      <c r="JD582" t="s">
        <v>271</v>
      </c>
    </row>
    <row r="583" spans="1:264" x14ac:dyDescent="0.25">
      <c r="A583">
        <v>581</v>
      </c>
      <c r="B583">
        <f t="shared" si="9"/>
        <v>1180170023</v>
      </c>
      <c r="C583">
        <v>18926</v>
      </c>
      <c r="E583">
        <v>23</v>
      </c>
      <c r="F583">
        <v>118017</v>
      </c>
      <c r="G583">
        <v>0</v>
      </c>
      <c r="H583" t="s">
        <v>263</v>
      </c>
      <c r="I583" t="s">
        <v>267</v>
      </c>
      <c r="J583" t="s">
        <v>267</v>
      </c>
      <c r="K583" t="s">
        <v>267</v>
      </c>
      <c r="L583" t="s">
        <v>264</v>
      </c>
      <c r="M583" t="s">
        <v>268</v>
      </c>
      <c r="N583" t="s">
        <v>267</v>
      </c>
      <c r="O583" t="s">
        <v>267</v>
      </c>
      <c r="P583" t="s">
        <v>265</v>
      </c>
      <c r="Q583" t="s">
        <v>264</v>
      </c>
      <c r="R583" t="s">
        <v>265</v>
      </c>
      <c r="S583" t="s">
        <v>268</v>
      </c>
      <c r="T583" t="s">
        <v>269</v>
      </c>
      <c r="U583" t="s">
        <v>264</v>
      </c>
      <c r="V583" t="s">
        <v>264</v>
      </c>
      <c r="W583" t="s">
        <v>264</v>
      </c>
      <c r="X583" t="s">
        <v>268</v>
      </c>
      <c r="Y583" t="s">
        <v>267</v>
      </c>
      <c r="Z583" t="s">
        <v>266</v>
      </c>
      <c r="AA583" t="s">
        <v>266</v>
      </c>
      <c r="AB583" t="s">
        <v>267</v>
      </c>
      <c r="AC583" t="s">
        <v>267</v>
      </c>
      <c r="AD583" t="s">
        <v>266</v>
      </c>
      <c r="AE583" t="s">
        <v>266</v>
      </c>
      <c r="AF583" t="s">
        <v>265</v>
      </c>
      <c r="AG583" t="s">
        <v>266</v>
      </c>
      <c r="AH583" t="s">
        <v>266</v>
      </c>
      <c r="AI583" t="s">
        <v>265</v>
      </c>
      <c r="AJ583" t="s">
        <v>266</v>
      </c>
      <c r="AK583" t="s">
        <v>266</v>
      </c>
      <c r="AL583" t="s">
        <v>266</v>
      </c>
      <c r="AM583" t="s">
        <v>267</v>
      </c>
      <c r="AN583" t="s">
        <v>266</v>
      </c>
      <c r="AO583" t="s">
        <v>266</v>
      </c>
      <c r="AP583" t="s">
        <v>265</v>
      </c>
      <c r="AQ583" t="s">
        <v>266</v>
      </c>
      <c r="AR583" t="s">
        <v>266</v>
      </c>
      <c r="AS583" t="s">
        <v>266</v>
      </c>
      <c r="AT583" t="s">
        <v>267</v>
      </c>
      <c r="AU583" t="s">
        <v>266</v>
      </c>
      <c r="AV583" t="s">
        <v>267</v>
      </c>
      <c r="AW583" t="s">
        <v>267</v>
      </c>
      <c r="AX583" t="s">
        <v>267</v>
      </c>
      <c r="AY583" t="s">
        <v>266</v>
      </c>
      <c r="AZ583" t="s">
        <v>265</v>
      </c>
      <c r="BA583" t="s">
        <v>266</v>
      </c>
      <c r="BB583" t="s">
        <v>266</v>
      </c>
      <c r="BC583" t="s">
        <v>266</v>
      </c>
      <c r="BD583" t="s">
        <v>276</v>
      </c>
      <c r="BE583" t="s">
        <v>275</v>
      </c>
      <c r="BF583" t="s">
        <v>273</v>
      </c>
      <c r="BG583">
        <v>3</v>
      </c>
      <c r="BH583">
        <v>3</v>
      </c>
      <c r="BI583">
        <v>3</v>
      </c>
      <c r="BJ583">
        <v>3</v>
      </c>
      <c r="BK583">
        <v>3</v>
      </c>
      <c r="BL583">
        <v>3</v>
      </c>
      <c r="BM583">
        <v>3</v>
      </c>
      <c r="BN583">
        <v>3</v>
      </c>
      <c r="BO583">
        <v>3</v>
      </c>
      <c r="BP583">
        <v>3</v>
      </c>
      <c r="BQ583">
        <v>4</v>
      </c>
      <c r="BR583">
        <v>4</v>
      </c>
      <c r="BS583">
        <v>4</v>
      </c>
      <c r="BT583">
        <v>2</v>
      </c>
      <c r="BU583">
        <v>3</v>
      </c>
      <c r="BV583">
        <v>4</v>
      </c>
      <c r="BW583">
        <v>2</v>
      </c>
      <c r="BX583">
        <v>3</v>
      </c>
      <c r="BY583">
        <v>0</v>
      </c>
      <c r="BZ583">
        <v>0</v>
      </c>
      <c r="CA583">
        <v>3</v>
      </c>
      <c r="CB583">
        <v>5</v>
      </c>
      <c r="CC583">
        <v>0</v>
      </c>
      <c r="CD583">
        <v>0</v>
      </c>
      <c r="CE583">
        <v>2</v>
      </c>
      <c r="CF583">
        <v>3</v>
      </c>
      <c r="CG583">
        <v>5</v>
      </c>
      <c r="CH583">
        <v>1</v>
      </c>
      <c r="CI583">
        <v>2</v>
      </c>
      <c r="CJ583">
        <v>1</v>
      </c>
      <c r="CK583">
        <v>2</v>
      </c>
      <c r="CP583">
        <v>3</v>
      </c>
      <c r="CS583">
        <v>0</v>
      </c>
      <c r="CT583">
        <v>0</v>
      </c>
      <c r="CU583" t="s">
        <v>266</v>
      </c>
      <c r="CV583" t="s">
        <v>266</v>
      </c>
      <c r="CW583" t="s">
        <v>266</v>
      </c>
      <c r="CX583" t="s">
        <v>266</v>
      </c>
      <c r="CY583" t="s">
        <v>266</v>
      </c>
      <c r="CZ583" t="s">
        <v>266</v>
      </c>
      <c r="DA583" t="s">
        <v>266</v>
      </c>
      <c r="DB583" t="s">
        <v>266</v>
      </c>
      <c r="DC583" t="s">
        <v>266</v>
      </c>
      <c r="DD583" t="s">
        <v>265</v>
      </c>
      <c r="DE583" t="s">
        <v>266</v>
      </c>
      <c r="DF583" t="s">
        <v>266</v>
      </c>
      <c r="DG583" t="s">
        <v>266</v>
      </c>
      <c r="DH583" t="s">
        <v>266</v>
      </c>
      <c r="DI583" t="s">
        <v>266</v>
      </c>
      <c r="DJ583" t="s">
        <v>266</v>
      </c>
      <c r="DK583" t="s">
        <v>265</v>
      </c>
      <c r="DL583" t="s">
        <v>265</v>
      </c>
      <c r="DM583" t="s">
        <v>266</v>
      </c>
      <c r="DN583" t="s">
        <v>265</v>
      </c>
      <c r="DO583" t="s">
        <v>265</v>
      </c>
      <c r="DP583" t="s">
        <v>265</v>
      </c>
      <c r="DQ583" t="s">
        <v>265</v>
      </c>
      <c r="DR583" t="s">
        <v>265</v>
      </c>
      <c r="DS583" t="s">
        <v>265</v>
      </c>
      <c r="DT583">
        <v>1</v>
      </c>
      <c r="DU583">
        <v>0</v>
      </c>
      <c r="DV583">
        <v>0</v>
      </c>
      <c r="DW583">
        <v>0</v>
      </c>
      <c r="DY583">
        <v>4</v>
      </c>
      <c r="DZ583">
        <v>4</v>
      </c>
      <c r="EA583">
        <v>4</v>
      </c>
      <c r="EB583">
        <v>0</v>
      </c>
      <c r="EC583">
        <v>4</v>
      </c>
      <c r="ED583">
        <v>4</v>
      </c>
      <c r="EE583">
        <v>5</v>
      </c>
      <c r="EF583">
        <v>0</v>
      </c>
      <c r="EG583">
        <v>4</v>
      </c>
      <c r="EH583">
        <v>4</v>
      </c>
      <c r="EI583">
        <v>4</v>
      </c>
      <c r="EJ583">
        <v>0</v>
      </c>
      <c r="EK583">
        <v>4</v>
      </c>
      <c r="EL583">
        <v>4</v>
      </c>
      <c r="EM583">
        <v>0</v>
      </c>
      <c r="EN583">
        <v>0</v>
      </c>
      <c r="EO583">
        <v>0</v>
      </c>
      <c r="EY583">
        <v>1</v>
      </c>
      <c r="EZ583">
        <v>1</v>
      </c>
      <c r="FA583">
        <v>1</v>
      </c>
      <c r="FB583">
        <v>1</v>
      </c>
      <c r="FC583">
        <v>1</v>
      </c>
      <c r="FD583">
        <v>1</v>
      </c>
      <c r="FE583">
        <v>1</v>
      </c>
      <c r="FF583">
        <v>1</v>
      </c>
      <c r="FG583">
        <v>3</v>
      </c>
      <c r="FH583">
        <v>8</v>
      </c>
      <c r="FI583">
        <v>1</v>
      </c>
      <c r="FK583">
        <v>3</v>
      </c>
      <c r="FL583" t="s">
        <v>265</v>
      </c>
      <c r="FM583">
        <v>1</v>
      </c>
      <c r="FN583" t="s">
        <v>265</v>
      </c>
      <c r="FO583">
        <v>0</v>
      </c>
      <c r="FP583">
        <v>1</v>
      </c>
      <c r="FS583">
        <v>3</v>
      </c>
      <c r="FT583">
        <v>1</v>
      </c>
      <c r="FU583">
        <v>0</v>
      </c>
      <c r="FW583">
        <v>5</v>
      </c>
      <c r="FZ583">
        <v>0</v>
      </c>
      <c r="GA583">
        <v>1</v>
      </c>
      <c r="GB583">
        <v>1</v>
      </c>
      <c r="GF583" s="1">
        <v>42702</v>
      </c>
      <c r="GG583">
        <v>1</v>
      </c>
      <c r="GR583">
        <v>1</v>
      </c>
      <c r="GU583">
        <v>1</v>
      </c>
      <c r="GX583">
        <v>2</v>
      </c>
      <c r="GY583">
        <v>3</v>
      </c>
      <c r="HB583" t="s">
        <v>266</v>
      </c>
      <c r="HC583">
        <v>1</v>
      </c>
      <c r="HD583">
        <v>1</v>
      </c>
      <c r="HE583">
        <v>0</v>
      </c>
      <c r="HF583">
        <v>0</v>
      </c>
      <c r="HG583">
        <v>1</v>
      </c>
      <c r="HH583">
        <v>0</v>
      </c>
      <c r="HI583">
        <v>0</v>
      </c>
      <c r="HJ583">
        <v>0</v>
      </c>
      <c r="HK583">
        <v>1</v>
      </c>
      <c r="HL583">
        <v>2</v>
      </c>
      <c r="HM583">
        <v>3</v>
      </c>
      <c r="HN583">
        <v>2</v>
      </c>
      <c r="HO583">
        <v>4</v>
      </c>
      <c r="HP583">
        <v>4</v>
      </c>
      <c r="HQ583">
        <v>4</v>
      </c>
      <c r="HR583">
        <v>4</v>
      </c>
      <c r="HS583">
        <v>4</v>
      </c>
      <c r="HT583">
        <v>4</v>
      </c>
      <c r="HU583">
        <v>4</v>
      </c>
      <c r="HV583">
        <v>4</v>
      </c>
      <c r="HW583">
        <v>4</v>
      </c>
      <c r="HX583">
        <v>4</v>
      </c>
      <c r="HY583">
        <v>4</v>
      </c>
      <c r="IK583">
        <v>4</v>
      </c>
      <c r="IL583">
        <v>5</v>
      </c>
      <c r="IM583">
        <v>1</v>
      </c>
      <c r="IN583">
        <v>4</v>
      </c>
      <c r="IO583">
        <v>1</v>
      </c>
      <c r="IP583">
        <v>9</v>
      </c>
      <c r="IQ583">
        <v>81.25</v>
      </c>
      <c r="IR583">
        <v>83.3333333333333</v>
      </c>
      <c r="IS583">
        <v>90.625</v>
      </c>
      <c r="IT583">
        <v>100</v>
      </c>
      <c r="IU583">
        <v>87.5</v>
      </c>
      <c r="IV583">
        <v>75</v>
      </c>
      <c r="IW583">
        <v>60</v>
      </c>
      <c r="IX583">
        <v>80</v>
      </c>
      <c r="IY583">
        <v>100</v>
      </c>
      <c r="IZ583">
        <v>50</v>
      </c>
      <c r="JA583">
        <v>60</v>
      </c>
      <c r="JB583">
        <v>55.915891714803102</v>
      </c>
      <c r="JC583">
        <v>43.141587844786699</v>
      </c>
      <c r="JD583" t="s">
        <v>271</v>
      </c>
    </row>
    <row r="584" spans="1:264" x14ac:dyDescent="0.25">
      <c r="A584">
        <v>582</v>
      </c>
      <c r="B584">
        <f t="shared" si="9"/>
        <v>1180170023</v>
      </c>
      <c r="C584">
        <v>18926</v>
      </c>
      <c r="E584">
        <v>23</v>
      </c>
      <c r="F584">
        <v>118017</v>
      </c>
      <c r="G584">
        <v>3</v>
      </c>
      <c r="H584" t="s">
        <v>263</v>
      </c>
      <c r="I584" t="s">
        <v>267</v>
      </c>
      <c r="J584" t="s">
        <v>267</v>
      </c>
      <c r="K584" t="s">
        <v>267</v>
      </c>
      <c r="L584" t="s">
        <v>268</v>
      </c>
      <c r="M584" t="s">
        <v>268</v>
      </c>
      <c r="N584" t="s">
        <v>268</v>
      </c>
      <c r="O584" t="s">
        <v>268</v>
      </c>
      <c r="P584" t="s">
        <v>265</v>
      </c>
      <c r="Q584" t="s">
        <v>265</v>
      </c>
      <c r="R584" t="s">
        <v>265</v>
      </c>
      <c r="S584" t="s">
        <v>269</v>
      </c>
      <c r="T584" t="s">
        <v>269</v>
      </c>
      <c r="U584" t="s">
        <v>268</v>
      </c>
      <c r="V584" t="s">
        <v>268</v>
      </c>
      <c r="W584" t="s">
        <v>268</v>
      </c>
      <c r="X584" t="s">
        <v>268</v>
      </c>
      <c r="Y584" t="s">
        <v>267</v>
      </c>
      <c r="Z584" t="s">
        <v>266</v>
      </c>
      <c r="AA584" t="s">
        <v>266</v>
      </c>
      <c r="AB584" t="s">
        <v>265</v>
      </c>
      <c r="AC584" t="s">
        <v>267</v>
      </c>
      <c r="AD584" t="s">
        <v>266</v>
      </c>
      <c r="AE584" t="s">
        <v>266</v>
      </c>
      <c r="AF584" t="s">
        <v>265</v>
      </c>
      <c r="AG584" t="s">
        <v>265</v>
      </c>
      <c r="AH584" t="s">
        <v>266</v>
      </c>
      <c r="AI584" t="s">
        <v>265</v>
      </c>
      <c r="AJ584" t="s">
        <v>266</v>
      </c>
      <c r="AK584" t="s">
        <v>266</v>
      </c>
      <c r="AL584" t="s">
        <v>266</v>
      </c>
      <c r="AM584" t="s">
        <v>265</v>
      </c>
      <c r="AN584" t="s">
        <v>266</v>
      </c>
      <c r="AO584" t="s">
        <v>266</v>
      </c>
      <c r="AP584" t="s">
        <v>266</v>
      </c>
      <c r="AQ584" t="s">
        <v>266</v>
      </c>
      <c r="AR584" t="s">
        <v>266</v>
      </c>
      <c r="AS584" t="s">
        <v>266</v>
      </c>
      <c r="AT584" t="s">
        <v>266</v>
      </c>
      <c r="AU584" t="s">
        <v>266</v>
      </c>
      <c r="AV584" t="s">
        <v>266</v>
      </c>
      <c r="AW584" t="s">
        <v>265</v>
      </c>
      <c r="AX584" t="s">
        <v>265</v>
      </c>
      <c r="AY584" t="s">
        <v>266</v>
      </c>
      <c r="AZ584" t="s">
        <v>266</v>
      </c>
      <c r="BA584" t="s">
        <v>266</v>
      </c>
      <c r="BB584" t="s">
        <v>266</v>
      </c>
      <c r="BC584" t="s">
        <v>266</v>
      </c>
      <c r="BD584" t="s">
        <v>274</v>
      </c>
      <c r="BE584" t="s">
        <v>274</v>
      </c>
      <c r="BF584" t="s">
        <v>274</v>
      </c>
      <c r="BG584">
        <v>3</v>
      </c>
      <c r="BH584">
        <v>3</v>
      </c>
      <c r="BI584">
        <v>3</v>
      </c>
      <c r="BJ584">
        <v>3</v>
      </c>
      <c r="BK584">
        <v>3</v>
      </c>
      <c r="BL584">
        <v>3</v>
      </c>
      <c r="BM584">
        <v>3</v>
      </c>
      <c r="BN584">
        <v>3</v>
      </c>
      <c r="BO584">
        <v>3</v>
      </c>
      <c r="BP584">
        <v>3</v>
      </c>
      <c r="BQ584">
        <v>4</v>
      </c>
      <c r="BR584">
        <v>3</v>
      </c>
      <c r="BS584">
        <v>4</v>
      </c>
      <c r="BT584">
        <v>2</v>
      </c>
      <c r="BU584">
        <v>4</v>
      </c>
      <c r="BV584">
        <v>4</v>
      </c>
      <c r="BW584">
        <v>2</v>
      </c>
      <c r="BX584">
        <v>3</v>
      </c>
      <c r="BY584">
        <v>0</v>
      </c>
      <c r="BZ584">
        <v>0</v>
      </c>
      <c r="CA584">
        <v>0</v>
      </c>
      <c r="CB584">
        <v>0</v>
      </c>
      <c r="CC584">
        <v>0</v>
      </c>
      <c r="CD584">
        <v>0</v>
      </c>
      <c r="CE584">
        <v>0</v>
      </c>
      <c r="CF584">
        <v>0</v>
      </c>
      <c r="CG584">
        <v>0</v>
      </c>
      <c r="CH584">
        <v>0</v>
      </c>
      <c r="CI584">
        <v>0</v>
      </c>
      <c r="CJ584">
        <v>1</v>
      </c>
      <c r="CK584">
        <v>1</v>
      </c>
      <c r="CL584">
        <v>1</v>
      </c>
      <c r="CM584">
        <v>1</v>
      </c>
      <c r="CN584">
        <v>1</v>
      </c>
      <c r="CO584">
        <v>3</v>
      </c>
      <c r="CP584">
        <v>1</v>
      </c>
      <c r="CQ584">
        <v>1</v>
      </c>
      <c r="CR584">
        <v>3</v>
      </c>
      <c r="CS584">
        <v>0</v>
      </c>
      <c r="CT584">
        <v>0</v>
      </c>
      <c r="CU584" t="s">
        <v>266</v>
      </c>
      <c r="CV584" t="s">
        <v>266</v>
      </c>
      <c r="CW584" t="s">
        <v>266</v>
      </c>
      <c r="CX584" t="s">
        <v>266</v>
      </c>
      <c r="CY584" t="s">
        <v>266</v>
      </c>
      <c r="CZ584" t="s">
        <v>266</v>
      </c>
      <c r="DA584" t="s">
        <v>266</v>
      </c>
      <c r="DB584" t="s">
        <v>266</v>
      </c>
      <c r="DC584" t="s">
        <v>266</v>
      </c>
      <c r="DD584" t="s">
        <v>265</v>
      </c>
      <c r="DE584" t="s">
        <v>266</v>
      </c>
      <c r="DF584" t="s">
        <v>266</v>
      </c>
      <c r="DG584" t="s">
        <v>266</v>
      </c>
      <c r="DH584" t="s">
        <v>266</v>
      </c>
      <c r="DI584" t="s">
        <v>266</v>
      </c>
      <c r="DJ584" t="s">
        <v>266</v>
      </c>
      <c r="DK584" t="s">
        <v>265</v>
      </c>
      <c r="DL584" t="s">
        <v>265</v>
      </c>
      <c r="DM584" t="s">
        <v>266</v>
      </c>
      <c r="DN584" t="s">
        <v>265</v>
      </c>
      <c r="DO584" t="s">
        <v>266</v>
      </c>
      <c r="DP584" t="s">
        <v>266</v>
      </c>
      <c r="DQ584" t="s">
        <v>265</v>
      </c>
      <c r="DR584" t="s">
        <v>265</v>
      </c>
      <c r="DS584" t="s">
        <v>265</v>
      </c>
      <c r="DT584">
        <v>1</v>
      </c>
      <c r="DU584">
        <v>1</v>
      </c>
      <c r="DV584">
        <v>0</v>
      </c>
      <c r="DW584">
        <v>0</v>
      </c>
      <c r="DY584">
        <v>0</v>
      </c>
      <c r="DZ584">
        <v>4</v>
      </c>
      <c r="EA584">
        <v>4</v>
      </c>
      <c r="EB584">
        <v>0</v>
      </c>
      <c r="EC584">
        <v>5</v>
      </c>
      <c r="ED584">
        <v>4</v>
      </c>
      <c r="EE584">
        <v>4</v>
      </c>
      <c r="EF584">
        <v>4</v>
      </c>
      <c r="EG584">
        <v>4</v>
      </c>
      <c r="EH584">
        <v>4</v>
      </c>
      <c r="EI584">
        <v>0</v>
      </c>
      <c r="EJ584">
        <v>0</v>
      </c>
      <c r="EK584">
        <v>4</v>
      </c>
      <c r="EL584">
        <v>0</v>
      </c>
      <c r="EM584">
        <v>0</v>
      </c>
      <c r="EN584">
        <v>0</v>
      </c>
      <c r="EO584">
        <v>5</v>
      </c>
      <c r="EY584">
        <v>1</v>
      </c>
      <c r="EZ584">
        <v>1</v>
      </c>
      <c r="FA584">
        <v>1</v>
      </c>
      <c r="FB584">
        <v>1</v>
      </c>
      <c r="FC584">
        <v>1</v>
      </c>
      <c r="FD584">
        <v>0</v>
      </c>
      <c r="FE584">
        <v>1</v>
      </c>
      <c r="FF584">
        <v>0</v>
      </c>
      <c r="FG584">
        <v>2</v>
      </c>
      <c r="FH584">
        <v>8</v>
      </c>
      <c r="FI584">
        <v>3</v>
      </c>
      <c r="FJ584">
        <v>2</v>
      </c>
      <c r="FK584">
        <v>2</v>
      </c>
      <c r="FL584" t="s">
        <v>265</v>
      </c>
      <c r="FN584" t="s">
        <v>265</v>
      </c>
      <c r="FO584">
        <v>0</v>
      </c>
      <c r="FP584">
        <v>0</v>
      </c>
      <c r="FQ584">
        <v>4</v>
      </c>
      <c r="FS584">
        <v>3</v>
      </c>
      <c r="FT584">
        <v>1</v>
      </c>
      <c r="FU584">
        <v>0</v>
      </c>
      <c r="FW584">
        <v>4</v>
      </c>
      <c r="FZ584">
        <v>0</v>
      </c>
      <c r="GA584">
        <v>0</v>
      </c>
      <c r="GB584">
        <v>0</v>
      </c>
      <c r="GC584">
        <v>0</v>
      </c>
      <c r="GD584">
        <v>4</v>
      </c>
      <c r="GF584" s="1">
        <v>42774</v>
      </c>
      <c r="GG584">
        <v>1</v>
      </c>
      <c r="GH584" t="s">
        <v>268</v>
      </c>
      <c r="GI584" t="s">
        <v>273</v>
      </c>
      <c r="GJ584">
        <v>1</v>
      </c>
      <c r="GK584">
        <v>1</v>
      </c>
      <c r="GL584">
        <v>1</v>
      </c>
      <c r="GM584">
        <v>1</v>
      </c>
      <c r="GN584">
        <v>1</v>
      </c>
      <c r="GO584">
        <v>1</v>
      </c>
      <c r="GP584">
        <v>1</v>
      </c>
      <c r="GQ584">
        <v>1</v>
      </c>
      <c r="GR584">
        <v>1</v>
      </c>
      <c r="GT584">
        <v>2</v>
      </c>
      <c r="GU584">
        <v>3</v>
      </c>
      <c r="GV584">
        <v>3</v>
      </c>
      <c r="GW584">
        <v>3</v>
      </c>
      <c r="GX584">
        <v>1</v>
      </c>
      <c r="GY584">
        <v>3</v>
      </c>
      <c r="GZ584" t="s">
        <v>273</v>
      </c>
      <c r="HA584" t="s">
        <v>273</v>
      </c>
      <c r="HE584">
        <v>0</v>
      </c>
      <c r="HF584">
        <v>0</v>
      </c>
      <c r="HG584">
        <v>1</v>
      </c>
      <c r="HH584">
        <v>0</v>
      </c>
      <c r="HI584">
        <v>0</v>
      </c>
      <c r="HJ584">
        <v>0</v>
      </c>
      <c r="HK584">
        <v>1</v>
      </c>
      <c r="HL584">
        <v>2</v>
      </c>
      <c r="HM584">
        <v>2</v>
      </c>
      <c r="HN584">
        <v>4</v>
      </c>
      <c r="HO584">
        <v>4</v>
      </c>
      <c r="HP584">
        <v>4</v>
      </c>
      <c r="HQ584">
        <v>5</v>
      </c>
      <c r="HR584">
        <v>4</v>
      </c>
      <c r="HS584">
        <v>4</v>
      </c>
      <c r="HT584">
        <v>4</v>
      </c>
      <c r="HU584">
        <v>5</v>
      </c>
      <c r="HV584">
        <v>5</v>
      </c>
      <c r="HW584">
        <v>5</v>
      </c>
      <c r="IK584">
        <v>5</v>
      </c>
      <c r="IL584">
        <v>5</v>
      </c>
      <c r="IM584">
        <v>4</v>
      </c>
      <c r="IN584">
        <v>4</v>
      </c>
      <c r="IO584">
        <v>1</v>
      </c>
      <c r="IP584">
        <v>6</v>
      </c>
      <c r="IQ584">
        <v>100</v>
      </c>
      <c r="IR584">
        <v>83.3333333333333</v>
      </c>
      <c r="IS584">
        <v>96.875</v>
      </c>
      <c r="IT584">
        <v>100</v>
      </c>
      <c r="IU584">
        <v>100</v>
      </c>
      <c r="IV584">
        <v>75</v>
      </c>
      <c r="IW584">
        <v>60</v>
      </c>
      <c r="IX584">
        <v>80</v>
      </c>
      <c r="IY584">
        <v>100</v>
      </c>
      <c r="IZ584">
        <v>100</v>
      </c>
      <c r="JA584">
        <v>90</v>
      </c>
      <c r="JB584">
        <v>50.009396719294799</v>
      </c>
      <c r="JC584">
        <v>59.389370397657999</v>
      </c>
      <c r="JD584" t="s">
        <v>271</v>
      </c>
    </row>
    <row r="585" spans="1:264" x14ac:dyDescent="0.25">
      <c r="A585">
        <v>583</v>
      </c>
      <c r="B585">
        <f t="shared" si="9"/>
        <v>1180170024</v>
      </c>
      <c r="C585">
        <v>18927</v>
      </c>
      <c r="E585">
        <v>24</v>
      </c>
      <c r="F585">
        <v>118017</v>
      </c>
      <c r="G585">
        <v>0</v>
      </c>
      <c r="H585" t="s">
        <v>263</v>
      </c>
      <c r="I585" t="s">
        <v>264</v>
      </c>
      <c r="J585" t="s">
        <v>265</v>
      </c>
      <c r="K585" t="s">
        <v>265</v>
      </c>
      <c r="L585" t="s">
        <v>267</v>
      </c>
      <c r="M585" t="s">
        <v>267</v>
      </c>
      <c r="N585" t="s">
        <v>264</v>
      </c>
      <c r="O585" t="s">
        <v>267</v>
      </c>
      <c r="P585" t="s">
        <v>265</v>
      </c>
      <c r="Q585" t="s">
        <v>265</v>
      </c>
      <c r="R585" t="s">
        <v>265</v>
      </c>
      <c r="S585" t="s">
        <v>264</v>
      </c>
      <c r="T585" t="s">
        <v>264</v>
      </c>
      <c r="U585" t="s">
        <v>265</v>
      </c>
      <c r="V585" t="s">
        <v>265</v>
      </c>
      <c r="W585" t="s">
        <v>267</v>
      </c>
      <c r="X585" t="s">
        <v>265</v>
      </c>
      <c r="Y585" t="s">
        <v>265</v>
      </c>
      <c r="Z585" t="s">
        <v>266</v>
      </c>
      <c r="AA585" t="s">
        <v>265</v>
      </c>
      <c r="AB585" t="s">
        <v>267</v>
      </c>
      <c r="AC585" t="s">
        <v>268</v>
      </c>
      <c r="AD585" t="s">
        <v>267</v>
      </c>
      <c r="AE585" t="s">
        <v>265</v>
      </c>
      <c r="AF585" t="s">
        <v>268</v>
      </c>
      <c r="AG585" t="s">
        <v>267</v>
      </c>
      <c r="AH585" t="s">
        <v>267</v>
      </c>
      <c r="AI585" t="s">
        <v>267</v>
      </c>
      <c r="AJ585" t="s">
        <v>266</v>
      </c>
      <c r="AK585" t="s">
        <v>266</v>
      </c>
      <c r="AL585" t="s">
        <v>265</v>
      </c>
      <c r="AM585" t="s">
        <v>265</v>
      </c>
      <c r="AN585" t="s">
        <v>265</v>
      </c>
      <c r="AO585" t="s">
        <v>265</v>
      </c>
      <c r="AP585" t="s">
        <v>267</v>
      </c>
      <c r="AQ585" t="s">
        <v>268</v>
      </c>
      <c r="AR585" t="s">
        <v>266</v>
      </c>
      <c r="AS585" t="s">
        <v>267</v>
      </c>
      <c r="AT585" t="s">
        <v>265</v>
      </c>
      <c r="AU585" t="s">
        <v>265</v>
      </c>
      <c r="AV585" t="s">
        <v>264</v>
      </c>
      <c r="AW585" t="s">
        <v>267</v>
      </c>
      <c r="AX585" t="s">
        <v>265</v>
      </c>
      <c r="AY585" t="s">
        <v>266</v>
      </c>
      <c r="AZ585" t="s">
        <v>267</v>
      </c>
      <c r="BA585" t="s">
        <v>266</v>
      </c>
      <c r="BB585" t="s">
        <v>266</v>
      </c>
      <c r="BC585" t="s">
        <v>266</v>
      </c>
      <c r="BD585" t="s">
        <v>274</v>
      </c>
      <c r="BE585" t="s">
        <v>274</v>
      </c>
      <c r="BF585" t="s">
        <v>274</v>
      </c>
      <c r="BG585">
        <v>5</v>
      </c>
      <c r="BH585">
        <v>5</v>
      </c>
      <c r="BI585">
        <v>5</v>
      </c>
      <c r="BJ585">
        <v>5</v>
      </c>
      <c r="BK585">
        <v>4</v>
      </c>
      <c r="BL585">
        <v>5</v>
      </c>
      <c r="BM585">
        <v>5</v>
      </c>
      <c r="BN585">
        <v>5</v>
      </c>
      <c r="BO585">
        <v>5</v>
      </c>
      <c r="BP585">
        <v>5</v>
      </c>
      <c r="BQ585">
        <v>4</v>
      </c>
      <c r="BR585">
        <v>5</v>
      </c>
      <c r="BS585">
        <v>4</v>
      </c>
      <c r="BT585">
        <v>2</v>
      </c>
      <c r="BU585">
        <v>1</v>
      </c>
      <c r="BV585">
        <v>4</v>
      </c>
      <c r="BW585">
        <v>2</v>
      </c>
      <c r="BX585">
        <v>1</v>
      </c>
      <c r="BY585">
        <v>0</v>
      </c>
      <c r="BZ585">
        <v>0</v>
      </c>
      <c r="CA585">
        <v>0</v>
      </c>
      <c r="CB585">
        <v>0</v>
      </c>
      <c r="CC585">
        <v>0</v>
      </c>
      <c r="CD585">
        <v>0</v>
      </c>
      <c r="CE585">
        <v>0</v>
      </c>
      <c r="CF585">
        <v>0</v>
      </c>
      <c r="CG585">
        <v>0</v>
      </c>
      <c r="CH585">
        <v>0</v>
      </c>
      <c r="CI585">
        <v>1</v>
      </c>
      <c r="CJ585">
        <v>1</v>
      </c>
      <c r="CK585">
        <v>1</v>
      </c>
      <c r="CL585">
        <v>1</v>
      </c>
      <c r="CM585">
        <v>1</v>
      </c>
      <c r="CN585">
        <v>1</v>
      </c>
      <c r="CO585">
        <v>1</v>
      </c>
      <c r="CP585">
        <v>1</v>
      </c>
      <c r="CQ585">
        <v>1</v>
      </c>
      <c r="CR585">
        <v>1</v>
      </c>
      <c r="CS585">
        <v>0</v>
      </c>
      <c r="CT585">
        <v>0</v>
      </c>
      <c r="CU585" t="s">
        <v>266</v>
      </c>
      <c r="CV585" t="s">
        <v>266</v>
      </c>
      <c r="CW585" t="s">
        <v>266</v>
      </c>
      <c r="CX585" t="s">
        <v>266</v>
      </c>
      <c r="CY585" t="s">
        <v>266</v>
      </c>
      <c r="CZ585" t="s">
        <v>266</v>
      </c>
      <c r="DA585" t="s">
        <v>266</v>
      </c>
      <c r="DB585" t="s">
        <v>266</v>
      </c>
      <c r="DC585" t="s">
        <v>266</v>
      </c>
      <c r="DD585" t="s">
        <v>266</v>
      </c>
      <c r="DE585" t="s">
        <v>266</v>
      </c>
      <c r="DF585" t="s">
        <v>266</v>
      </c>
      <c r="DG585" t="s">
        <v>266</v>
      </c>
      <c r="DH585" t="s">
        <v>265</v>
      </c>
      <c r="DI585" t="s">
        <v>266</v>
      </c>
      <c r="DJ585" t="s">
        <v>266</v>
      </c>
      <c r="DK585" t="s">
        <v>265</v>
      </c>
      <c r="DL585" t="s">
        <v>266</v>
      </c>
      <c r="DM585" t="s">
        <v>266</v>
      </c>
      <c r="DN585" t="s">
        <v>266</v>
      </c>
      <c r="DO585" t="s">
        <v>266</v>
      </c>
      <c r="DP585" t="s">
        <v>266</v>
      </c>
      <c r="DQ585" t="s">
        <v>266</v>
      </c>
      <c r="DR585" t="s">
        <v>266</v>
      </c>
      <c r="DS585" t="s">
        <v>266</v>
      </c>
      <c r="DT585">
        <v>1</v>
      </c>
      <c r="DU585">
        <v>1</v>
      </c>
      <c r="DV585">
        <v>0</v>
      </c>
      <c r="DW585">
        <v>0</v>
      </c>
      <c r="DY585">
        <v>4</v>
      </c>
      <c r="DZ585">
        <v>4</v>
      </c>
      <c r="EA585">
        <v>4</v>
      </c>
      <c r="EB585">
        <v>4</v>
      </c>
      <c r="EC585">
        <v>3</v>
      </c>
      <c r="ED585">
        <v>4</v>
      </c>
      <c r="EE585">
        <v>4</v>
      </c>
      <c r="EF585">
        <v>4</v>
      </c>
      <c r="EG585">
        <v>3</v>
      </c>
      <c r="EH585">
        <v>4</v>
      </c>
      <c r="EI585">
        <v>4</v>
      </c>
      <c r="EJ585">
        <v>4</v>
      </c>
      <c r="EK585">
        <v>4</v>
      </c>
      <c r="EL585">
        <v>4</v>
      </c>
      <c r="EM585">
        <v>3</v>
      </c>
      <c r="EN585">
        <v>3</v>
      </c>
      <c r="EO585">
        <v>3</v>
      </c>
      <c r="EP585">
        <v>0</v>
      </c>
      <c r="EY585">
        <v>2</v>
      </c>
      <c r="EZ585">
        <v>2</v>
      </c>
      <c r="FA585">
        <v>2</v>
      </c>
      <c r="FB585">
        <v>2</v>
      </c>
      <c r="FC585">
        <v>3</v>
      </c>
      <c r="FD585">
        <v>3</v>
      </c>
      <c r="FE585">
        <v>2</v>
      </c>
      <c r="FF585">
        <v>2</v>
      </c>
      <c r="FG585">
        <v>4</v>
      </c>
      <c r="FH585">
        <v>8</v>
      </c>
      <c r="FI585">
        <v>1</v>
      </c>
      <c r="FJ585">
        <v>4</v>
      </c>
      <c r="FK585">
        <v>4</v>
      </c>
      <c r="FL585" t="s">
        <v>265</v>
      </c>
      <c r="FM585">
        <v>1</v>
      </c>
      <c r="FN585" t="s">
        <v>265</v>
      </c>
      <c r="FO585">
        <v>0</v>
      </c>
      <c r="FP585">
        <v>0</v>
      </c>
      <c r="FQ585">
        <v>6</v>
      </c>
      <c r="FR585">
        <v>4</v>
      </c>
      <c r="FS585">
        <v>3</v>
      </c>
      <c r="FT585">
        <v>1</v>
      </c>
      <c r="FU585">
        <v>0</v>
      </c>
      <c r="FV585">
        <v>3</v>
      </c>
      <c r="FW585">
        <v>4</v>
      </c>
      <c r="FZ585">
        <v>0</v>
      </c>
      <c r="GA585">
        <v>0</v>
      </c>
      <c r="GB585">
        <v>0</v>
      </c>
      <c r="GC585">
        <v>0</v>
      </c>
      <c r="GD585">
        <v>4</v>
      </c>
      <c r="GE585" t="s">
        <v>266</v>
      </c>
      <c r="GF585" s="1">
        <v>42593</v>
      </c>
      <c r="GG585">
        <v>3</v>
      </c>
      <c r="IK585">
        <v>4</v>
      </c>
      <c r="IL585">
        <v>4</v>
      </c>
      <c r="IM585">
        <v>4</v>
      </c>
      <c r="IN585">
        <v>4</v>
      </c>
      <c r="IO585">
        <v>1</v>
      </c>
      <c r="IP585">
        <v>8</v>
      </c>
      <c r="IQ585">
        <v>31.25</v>
      </c>
      <c r="IR585">
        <v>56.25</v>
      </c>
      <c r="IS585">
        <v>62.5</v>
      </c>
      <c r="IT585">
        <v>50</v>
      </c>
      <c r="IU585">
        <v>50</v>
      </c>
      <c r="IV585">
        <v>75</v>
      </c>
      <c r="IW585">
        <v>25</v>
      </c>
      <c r="IX585">
        <v>80</v>
      </c>
      <c r="IY585">
        <v>50</v>
      </c>
      <c r="IZ585">
        <v>62.5</v>
      </c>
      <c r="JA585">
        <v>70</v>
      </c>
      <c r="JB585">
        <v>38.014252414830402</v>
      </c>
      <c r="JC585">
        <v>48.401850125574001</v>
      </c>
      <c r="JD585" t="s">
        <v>271</v>
      </c>
    </row>
    <row r="586" spans="1:264" x14ac:dyDescent="0.25">
      <c r="A586">
        <v>584</v>
      </c>
      <c r="B586">
        <f t="shared" si="9"/>
        <v>1180170024</v>
      </c>
      <c r="C586">
        <v>18927</v>
      </c>
      <c r="E586">
        <v>24</v>
      </c>
      <c r="F586">
        <v>118017</v>
      </c>
      <c r="G586">
        <v>3</v>
      </c>
      <c r="H586" t="s">
        <v>263</v>
      </c>
      <c r="I586" t="s">
        <v>264</v>
      </c>
      <c r="J586" t="s">
        <v>266</v>
      </c>
      <c r="K586" t="s">
        <v>266</v>
      </c>
      <c r="L586" t="s">
        <v>265</v>
      </c>
      <c r="M586" t="s">
        <v>267</v>
      </c>
      <c r="N586" t="s">
        <v>265</v>
      </c>
      <c r="O586" t="s">
        <v>267</v>
      </c>
      <c r="P586" t="s">
        <v>267</v>
      </c>
      <c r="Q586" t="s">
        <v>264</v>
      </c>
      <c r="R586" t="s">
        <v>264</v>
      </c>
      <c r="S586" t="s">
        <v>264</v>
      </c>
      <c r="T586" t="s">
        <v>267</v>
      </c>
      <c r="U586" t="s">
        <v>265</v>
      </c>
      <c r="V586" t="s">
        <v>264</v>
      </c>
      <c r="W586" t="s">
        <v>264</v>
      </c>
      <c r="X586" t="s">
        <v>264</v>
      </c>
      <c r="Y586" t="s">
        <v>265</v>
      </c>
      <c r="Z586" t="s">
        <v>267</v>
      </c>
      <c r="AA586" t="s">
        <v>265</v>
      </c>
      <c r="AB586" t="s">
        <v>267</v>
      </c>
      <c r="AC586" t="s">
        <v>267</v>
      </c>
      <c r="AD586" t="s">
        <v>265</v>
      </c>
      <c r="AE586" t="s">
        <v>265</v>
      </c>
      <c r="AF586" t="s">
        <v>267</v>
      </c>
      <c r="AG586" t="s">
        <v>267</v>
      </c>
      <c r="AH586" t="s">
        <v>267</v>
      </c>
      <c r="AI586" t="s">
        <v>267</v>
      </c>
      <c r="AJ586" t="s">
        <v>265</v>
      </c>
      <c r="AK586" t="s">
        <v>265</v>
      </c>
      <c r="AL586" t="s">
        <v>267</v>
      </c>
      <c r="AM586" t="s">
        <v>267</v>
      </c>
      <c r="AN586" t="s">
        <v>267</v>
      </c>
      <c r="AO586" t="s">
        <v>267</v>
      </c>
      <c r="AP586" t="s">
        <v>267</v>
      </c>
      <c r="AQ586" t="s">
        <v>267</v>
      </c>
      <c r="AR586" t="s">
        <v>266</v>
      </c>
      <c r="AS586" t="s">
        <v>266</v>
      </c>
      <c r="AT586" t="s">
        <v>265</v>
      </c>
      <c r="AU586" t="s">
        <v>267</v>
      </c>
      <c r="AV586" t="s">
        <v>265</v>
      </c>
      <c r="AW586" t="s">
        <v>265</v>
      </c>
      <c r="AX586" t="s">
        <v>265</v>
      </c>
      <c r="AY586" t="s">
        <v>265</v>
      </c>
      <c r="AZ586" t="s">
        <v>265</v>
      </c>
      <c r="BA586" t="s">
        <v>265</v>
      </c>
      <c r="BB586" t="s">
        <v>265</v>
      </c>
      <c r="BC586" t="s">
        <v>265</v>
      </c>
      <c r="BD586" t="s">
        <v>274</v>
      </c>
      <c r="BE586" t="s">
        <v>274</v>
      </c>
      <c r="BF586" t="s">
        <v>274</v>
      </c>
      <c r="BG586">
        <v>4</v>
      </c>
      <c r="BH586">
        <v>4</v>
      </c>
      <c r="BI586">
        <v>4</v>
      </c>
      <c r="BJ586">
        <v>4</v>
      </c>
      <c r="BK586">
        <v>4</v>
      </c>
      <c r="BL586">
        <v>4</v>
      </c>
      <c r="BM586">
        <v>4</v>
      </c>
      <c r="BN586">
        <v>4</v>
      </c>
      <c r="BO586">
        <v>4</v>
      </c>
      <c r="BP586">
        <v>5</v>
      </c>
      <c r="BQ586">
        <v>4</v>
      </c>
      <c r="BR586">
        <v>5</v>
      </c>
      <c r="BS586">
        <v>4</v>
      </c>
      <c r="BT586">
        <v>1</v>
      </c>
      <c r="BU586">
        <v>4</v>
      </c>
      <c r="BV586">
        <v>4</v>
      </c>
      <c r="BW586">
        <v>2</v>
      </c>
      <c r="BX586">
        <v>4</v>
      </c>
      <c r="BY586">
        <v>0</v>
      </c>
      <c r="BZ586">
        <v>0</v>
      </c>
      <c r="CA586">
        <v>0</v>
      </c>
      <c r="CB586">
        <v>0</v>
      </c>
      <c r="CC586">
        <v>0</v>
      </c>
      <c r="CD586">
        <v>0</v>
      </c>
      <c r="CE586">
        <v>0</v>
      </c>
      <c r="CF586">
        <v>0</v>
      </c>
      <c r="CG586">
        <v>3</v>
      </c>
      <c r="CH586">
        <v>3</v>
      </c>
      <c r="CI586">
        <v>3</v>
      </c>
      <c r="CJ586">
        <v>1</v>
      </c>
      <c r="CK586">
        <v>1</v>
      </c>
      <c r="CL586">
        <v>3</v>
      </c>
      <c r="CM586">
        <v>3</v>
      </c>
      <c r="CN586">
        <v>3</v>
      </c>
      <c r="CO586">
        <v>3</v>
      </c>
      <c r="CP586">
        <v>3</v>
      </c>
      <c r="CQ586">
        <v>3</v>
      </c>
      <c r="CR586">
        <v>3</v>
      </c>
      <c r="CS586">
        <v>0</v>
      </c>
      <c r="CT586">
        <v>0</v>
      </c>
      <c r="CU586" t="s">
        <v>266</v>
      </c>
      <c r="CV586" t="s">
        <v>266</v>
      </c>
      <c r="CW586" t="s">
        <v>266</v>
      </c>
      <c r="CX586" t="s">
        <v>266</v>
      </c>
      <c r="CY586" t="s">
        <v>266</v>
      </c>
      <c r="CZ586" t="s">
        <v>266</v>
      </c>
      <c r="DA586" t="s">
        <v>266</v>
      </c>
      <c r="DB586" t="s">
        <v>265</v>
      </c>
      <c r="DC586" t="s">
        <v>265</v>
      </c>
      <c r="DD586" t="s">
        <v>265</v>
      </c>
      <c r="DE586" t="s">
        <v>267</v>
      </c>
      <c r="DF586" t="s">
        <v>267</v>
      </c>
      <c r="DG586" t="s">
        <v>267</v>
      </c>
      <c r="DH586" t="s">
        <v>267</v>
      </c>
      <c r="DI586" t="s">
        <v>267</v>
      </c>
      <c r="DJ586" t="s">
        <v>267</v>
      </c>
      <c r="DK586" t="s">
        <v>265</v>
      </c>
      <c r="DL586" t="s">
        <v>265</v>
      </c>
      <c r="DM586" t="s">
        <v>266</v>
      </c>
      <c r="DN586" t="s">
        <v>266</v>
      </c>
      <c r="DO586" t="s">
        <v>265</v>
      </c>
      <c r="DP586" t="s">
        <v>265</v>
      </c>
      <c r="DQ586" t="s">
        <v>265</v>
      </c>
      <c r="DR586" t="s">
        <v>265</v>
      </c>
      <c r="DS586" t="s">
        <v>265</v>
      </c>
      <c r="DT586">
        <v>0</v>
      </c>
      <c r="DU586">
        <v>0</v>
      </c>
      <c r="DV586">
        <v>0</v>
      </c>
      <c r="DW586">
        <v>0</v>
      </c>
      <c r="DY586">
        <v>3</v>
      </c>
      <c r="DZ586">
        <v>3</v>
      </c>
      <c r="EA586">
        <v>4</v>
      </c>
      <c r="EB586">
        <v>4</v>
      </c>
      <c r="EC586">
        <v>3</v>
      </c>
      <c r="ED586">
        <v>3</v>
      </c>
      <c r="EE586">
        <v>3</v>
      </c>
      <c r="EF586">
        <v>3</v>
      </c>
      <c r="EG586">
        <v>3</v>
      </c>
      <c r="EH586">
        <v>4</v>
      </c>
      <c r="EI586">
        <v>3</v>
      </c>
      <c r="EJ586">
        <v>4</v>
      </c>
      <c r="EK586">
        <v>3</v>
      </c>
      <c r="EL586">
        <v>3</v>
      </c>
      <c r="EM586">
        <v>0</v>
      </c>
      <c r="EN586">
        <v>0</v>
      </c>
      <c r="EO586">
        <v>3</v>
      </c>
      <c r="EP586">
        <v>2</v>
      </c>
      <c r="EQ586">
        <v>1</v>
      </c>
      <c r="ER586">
        <v>1</v>
      </c>
      <c r="ES586">
        <v>0</v>
      </c>
      <c r="ET586">
        <v>0</v>
      </c>
      <c r="EU586">
        <v>0</v>
      </c>
      <c r="EV586">
        <v>0</v>
      </c>
      <c r="EW586">
        <v>0</v>
      </c>
      <c r="EX586">
        <v>4</v>
      </c>
      <c r="EY586">
        <v>4</v>
      </c>
      <c r="EZ586">
        <v>4</v>
      </c>
      <c r="FA586">
        <v>4</v>
      </c>
      <c r="FB586">
        <v>4</v>
      </c>
      <c r="FC586">
        <v>4</v>
      </c>
      <c r="FD586">
        <v>4</v>
      </c>
      <c r="FE586">
        <v>4</v>
      </c>
      <c r="FF586">
        <v>4</v>
      </c>
      <c r="FG586">
        <v>3</v>
      </c>
      <c r="FH586">
        <v>8</v>
      </c>
      <c r="FI586">
        <v>2</v>
      </c>
      <c r="FJ586">
        <v>3</v>
      </c>
      <c r="FK586">
        <v>3</v>
      </c>
      <c r="FL586" t="s">
        <v>265</v>
      </c>
      <c r="FN586" t="s">
        <v>265</v>
      </c>
      <c r="FS586">
        <v>4</v>
      </c>
      <c r="FT586">
        <v>0</v>
      </c>
      <c r="FU586">
        <v>0</v>
      </c>
      <c r="GF586" s="1">
        <v>42774</v>
      </c>
      <c r="GH586" t="s">
        <v>266</v>
      </c>
      <c r="GI586" t="s">
        <v>267</v>
      </c>
      <c r="GJ586">
        <v>1</v>
      </c>
      <c r="GK586">
        <v>1</v>
      </c>
      <c r="GL586">
        <v>1</v>
      </c>
      <c r="GM586">
        <v>1</v>
      </c>
      <c r="GN586">
        <v>1</v>
      </c>
      <c r="GO586">
        <v>0</v>
      </c>
      <c r="GP586">
        <v>0</v>
      </c>
      <c r="GQ586">
        <v>0</v>
      </c>
      <c r="GX586">
        <v>3</v>
      </c>
      <c r="GY586">
        <v>4</v>
      </c>
      <c r="HA586" t="s">
        <v>265</v>
      </c>
      <c r="HB586" t="s">
        <v>266</v>
      </c>
      <c r="HC586">
        <v>2</v>
      </c>
      <c r="HD586">
        <v>2</v>
      </c>
      <c r="HE586">
        <v>0</v>
      </c>
      <c r="HF586">
        <v>0</v>
      </c>
      <c r="HG586">
        <v>1</v>
      </c>
      <c r="HH586">
        <v>0</v>
      </c>
      <c r="HI586">
        <v>0</v>
      </c>
      <c r="HJ586">
        <v>0</v>
      </c>
      <c r="HK586">
        <v>1</v>
      </c>
      <c r="HM586">
        <v>3</v>
      </c>
      <c r="HN586">
        <v>4</v>
      </c>
      <c r="HO586">
        <v>5</v>
      </c>
      <c r="HP586">
        <v>4</v>
      </c>
      <c r="HQ586">
        <v>4</v>
      </c>
      <c r="HR586">
        <v>4</v>
      </c>
      <c r="HS586">
        <v>4</v>
      </c>
      <c r="HT586">
        <v>2</v>
      </c>
      <c r="HU586">
        <v>4</v>
      </c>
      <c r="HV586">
        <v>4</v>
      </c>
      <c r="HW586">
        <v>4</v>
      </c>
      <c r="HX586">
        <v>4</v>
      </c>
      <c r="HY586">
        <v>4</v>
      </c>
      <c r="IK586">
        <v>5</v>
      </c>
      <c r="IL586">
        <v>5</v>
      </c>
      <c r="IM586">
        <v>5</v>
      </c>
      <c r="IN586">
        <v>5</v>
      </c>
      <c r="IP586">
        <v>13</v>
      </c>
      <c r="IQ586">
        <v>62.5</v>
      </c>
      <c r="IR586">
        <v>60.4166666666666</v>
      </c>
      <c r="IS586">
        <v>62.5</v>
      </c>
      <c r="IT586">
        <v>0</v>
      </c>
      <c r="IU586">
        <v>37.5</v>
      </c>
      <c r="IV586">
        <v>50</v>
      </c>
      <c r="IW586">
        <v>25</v>
      </c>
      <c r="IX586">
        <v>40</v>
      </c>
      <c r="IY586">
        <v>25</v>
      </c>
      <c r="IZ586">
        <v>37.5</v>
      </c>
      <c r="JA586">
        <v>50</v>
      </c>
      <c r="JB586">
        <v>29.789235100393199</v>
      </c>
      <c r="JC586">
        <v>37.817017254127101</v>
      </c>
      <c r="JD586" t="s">
        <v>271</v>
      </c>
    </row>
    <row r="587" spans="1:264" x14ac:dyDescent="0.25">
      <c r="A587">
        <v>585</v>
      </c>
      <c r="B587">
        <f t="shared" si="9"/>
        <v>1180170027</v>
      </c>
      <c r="C587">
        <v>18930</v>
      </c>
      <c r="E587">
        <v>27</v>
      </c>
      <c r="F587">
        <v>118017</v>
      </c>
      <c r="G587">
        <v>0</v>
      </c>
      <c r="H587" t="s">
        <v>263</v>
      </c>
      <c r="I587" t="s">
        <v>267</v>
      </c>
      <c r="J587" t="s">
        <v>266</v>
      </c>
      <c r="K587" t="s">
        <v>266</v>
      </c>
      <c r="L587" t="s">
        <v>264</v>
      </c>
      <c r="M587" t="s">
        <v>264</v>
      </c>
      <c r="N587" t="s">
        <v>267</v>
      </c>
      <c r="O587" t="s">
        <v>267</v>
      </c>
      <c r="P587" t="s">
        <v>267</v>
      </c>
      <c r="Q587" t="s">
        <v>264</v>
      </c>
      <c r="R587" t="s">
        <v>267</v>
      </c>
      <c r="S587" t="s">
        <v>264</v>
      </c>
      <c r="T587" t="s">
        <v>268</v>
      </c>
      <c r="U587" t="s">
        <v>264</v>
      </c>
      <c r="V587" t="s">
        <v>264</v>
      </c>
      <c r="W587" t="s">
        <v>268</v>
      </c>
      <c r="X587" t="s">
        <v>264</v>
      </c>
      <c r="Y587" t="s">
        <v>264</v>
      </c>
      <c r="Z587" t="s">
        <v>266</v>
      </c>
      <c r="AA587" t="s">
        <v>267</v>
      </c>
      <c r="AB587" t="s">
        <v>267</v>
      </c>
      <c r="AC587" t="s">
        <v>266</v>
      </c>
      <c r="AD587" t="s">
        <v>266</v>
      </c>
      <c r="AE587" t="s">
        <v>266</v>
      </c>
      <c r="AF587" t="s">
        <v>265</v>
      </c>
      <c r="AG587" t="s">
        <v>266</v>
      </c>
      <c r="AH587" t="s">
        <v>265</v>
      </c>
      <c r="AI587" t="s">
        <v>266</v>
      </c>
      <c r="AJ587" t="s">
        <v>266</v>
      </c>
      <c r="AK587" t="s">
        <v>266</v>
      </c>
      <c r="AL587" t="s">
        <v>265</v>
      </c>
      <c r="AM587" t="s">
        <v>265</v>
      </c>
      <c r="AN587" t="s">
        <v>265</v>
      </c>
      <c r="AO587" t="s">
        <v>266</v>
      </c>
      <c r="AP587" t="s">
        <v>266</v>
      </c>
      <c r="AQ587" t="s">
        <v>266</v>
      </c>
      <c r="AR587" t="s">
        <v>266</v>
      </c>
      <c r="AS587" t="s">
        <v>266</v>
      </c>
      <c r="AT587" t="s">
        <v>266</v>
      </c>
      <c r="AU587" t="s">
        <v>266</v>
      </c>
      <c r="AV587" t="s">
        <v>266</v>
      </c>
      <c r="AW587" t="s">
        <v>267</v>
      </c>
      <c r="AX587" t="s">
        <v>266</v>
      </c>
      <c r="AY587" t="s">
        <v>266</v>
      </c>
      <c r="AZ587" t="s">
        <v>267</v>
      </c>
      <c r="BA587" t="s">
        <v>266</v>
      </c>
      <c r="BB587" t="s">
        <v>266</v>
      </c>
      <c r="BC587" t="s">
        <v>266</v>
      </c>
      <c r="BD587" t="s">
        <v>274</v>
      </c>
      <c r="BE587" t="s">
        <v>274</v>
      </c>
      <c r="BF587" t="s">
        <v>274</v>
      </c>
      <c r="BG587">
        <v>3</v>
      </c>
      <c r="BH587">
        <v>4</v>
      </c>
      <c r="BI587">
        <v>4</v>
      </c>
      <c r="BJ587">
        <v>3</v>
      </c>
      <c r="BK587">
        <v>4</v>
      </c>
      <c r="BL587">
        <v>3</v>
      </c>
      <c r="BM587">
        <v>3</v>
      </c>
      <c r="BN587">
        <v>3</v>
      </c>
      <c r="BO587">
        <v>3</v>
      </c>
      <c r="BP587">
        <v>2</v>
      </c>
      <c r="BQ587">
        <v>1</v>
      </c>
      <c r="BR587">
        <v>5</v>
      </c>
      <c r="BS587">
        <v>4</v>
      </c>
      <c r="BT587">
        <v>1</v>
      </c>
      <c r="BU587">
        <v>2</v>
      </c>
      <c r="BV587">
        <v>4</v>
      </c>
      <c r="BW587">
        <v>2</v>
      </c>
      <c r="BX587">
        <v>3</v>
      </c>
      <c r="BY587">
        <v>0</v>
      </c>
      <c r="BZ587">
        <v>0</v>
      </c>
      <c r="CA587">
        <v>3</v>
      </c>
      <c r="CB587">
        <v>3</v>
      </c>
      <c r="CC587">
        <v>3</v>
      </c>
      <c r="CD587">
        <v>3</v>
      </c>
      <c r="CE587">
        <v>3</v>
      </c>
      <c r="CF587">
        <v>3</v>
      </c>
      <c r="CG587">
        <v>3</v>
      </c>
      <c r="CH587">
        <v>3</v>
      </c>
      <c r="CI587">
        <v>3</v>
      </c>
      <c r="CJ587">
        <v>2</v>
      </c>
      <c r="CK587">
        <v>2</v>
      </c>
      <c r="CL587">
        <v>2</v>
      </c>
      <c r="CM587">
        <v>2</v>
      </c>
      <c r="CN587">
        <v>2</v>
      </c>
      <c r="CO587">
        <v>2</v>
      </c>
      <c r="CP587">
        <v>2</v>
      </c>
      <c r="CQ587">
        <v>2</v>
      </c>
      <c r="CR587">
        <v>2</v>
      </c>
      <c r="CS587">
        <v>0</v>
      </c>
      <c r="CT587">
        <v>1</v>
      </c>
      <c r="CU587" t="s">
        <v>266</v>
      </c>
      <c r="CV587" t="s">
        <v>266</v>
      </c>
      <c r="CW587" t="s">
        <v>266</v>
      </c>
      <c r="CX587" t="s">
        <v>266</v>
      </c>
      <c r="CY587" t="s">
        <v>266</v>
      </c>
      <c r="CZ587" t="s">
        <v>266</v>
      </c>
      <c r="DA587" t="s">
        <v>266</v>
      </c>
      <c r="DB587" t="s">
        <v>266</v>
      </c>
      <c r="DC587" t="s">
        <v>265</v>
      </c>
      <c r="DD587" t="s">
        <v>265</v>
      </c>
      <c r="DE587" t="s">
        <v>265</v>
      </c>
      <c r="DF587" t="s">
        <v>265</v>
      </c>
      <c r="DG587" t="s">
        <v>265</v>
      </c>
      <c r="DH587" t="s">
        <v>265</v>
      </c>
      <c r="DI587" t="s">
        <v>265</v>
      </c>
      <c r="DJ587" t="s">
        <v>265</v>
      </c>
      <c r="DK587" t="s">
        <v>265</v>
      </c>
      <c r="DL587" t="s">
        <v>266</v>
      </c>
      <c r="DM587" t="s">
        <v>266</v>
      </c>
      <c r="DN587" t="s">
        <v>266</v>
      </c>
      <c r="DO587" t="s">
        <v>266</v>
      </c>
      <c r="DP587" t="s">
        <v>265</v>
      </c>
      <c r="DQ587" t="s">
        <v>266</v>
      </c>
      <c r="DR587" t="s">
        <v>265</v>
      </c>
      <c r="DS587" t="s">
        <v>265</v>
      </c>
      <c r="DT587">
        <v>0</v>
      </c>
      <c r="DU587">
        <v>1</v>
      </c>
      <c r="DV587">
        <v>0</v>
      </c>
      <c r="DW587">
        <v>0</v>
      </c>
      <c r="DX587">
        <v>1</v>
      </c>
      <c r="DY587">
        <v>0</v>
      </c>
      <c r="DZ587">
        <v>3</v>
      </c>
      <c r="EA587">
        <v>3</v>
      </c>
      <c r="EB587">
        <v>3</v>
      </c>
      <c r="EC587">
        <v>3</v>
      </c>
      <c r="ED587">
        <v>3</v>
      </c>
      <c r="EE587">
        <v>3</v>
      </c>
      <c r="EF587">
        <v>3</v>
      </c>
      <c r="EG587">
        <v>3</v>
      </c>
      <c r="EH587">
        <v>3</v>
      </c>
      <c r="EI587">
        <v>3</v>
      </c>
      <c r="EJ587">
        <v>3</v>
      </c>
      <c r="EK587">
        <v>3</v>
      </c>
      <c r="EL587">
        <v>3</v>
      </c>
      <c r="EM587">
        <v>3</v>
      </c>
      <c r="EN587">
        <v>1</v>
      </c>
      <c r="EO587">
        <v>3</v>
      </c>
      <c r="EP587">
        <v>0</v>
      </c>
      <c r="EQ587">
        <v>2</v>
      </c>
      <c r="ER587">
        <v>0</v>
      </c>
      <c r="ES587">
        <v>1</v>
      </c>
      <c r="ET587">
        <v>0</v>
      </c>
      <c r="EU587">
        <v>0</v>
      </c>
      <c r="EV587">
        <v>0</v>
      </c>
      <c r="EW587">
        <v>0</v>
      </c>
      <c r="EX587">
        <v>1</v>
      </c>
      <c r="EY587">
        <v>2</v>
      </c>
      <c r="EZ587">
        <v>2</v>
      </c>
      <c r="FA587">
        <v>2</v>
      </c>
      <c r="FB587">
        <v>1</v>
      </c>
      <c r="FC587">
        <v>2</v>
      </c>
      <c r="FD587">
        <v>1</v>
      </c>
      <c r="FE587">
        <v>1</v>
      </c>
      <c r="FF587">
        <v>2</v>
      </c>
      <c r="FG587">
        <v>2</v>
      </c>
      <c r="FH587">
        <v>8</v>
      </c>
      <c r="FI587">
        <v>3</v>
      </c>
      <c r="FJ587">
        <v>1</v>
      </c>
      <c r="FK587">
        <v>2</v>
      </c>
      <c r="FL587" t="s">
        <v>264</v>
      </c>
      <c r="FM587">
        <v>2</v>
      </c>
      <c r="FN587" t="s">
        <v>266</v>
      </c>
      <c r="FO587">
        <v>0</v>
      </c>
      <c r="FP587">
        <v>0</v>
      </c>
      <c r="FS587">
        <v>10</v>
      </c>
      <c r="FT587">
        <v>1</v>
      </c>
      <c r="FU587">
        <v>0</v>
      </c>
      <c r="FW587">
        <v>2</v>
      </c>
      <c r="FZ587">
        <v>0</v>
      </c>
      <c r="GA587">
        <v>0</v>
      </c>
      <c r="GB587">
        <v>0</v>
      </c>
      <c r="GC587">
        <v>0</v>
      </c>
      <c r="GD587">
        <v>5</v>
      </c>
      <c r="GE587" t="s">
        <v>266</v>
      </c>
      <c r="GF587" s="1">
        <v>42681</v>
      </c>
      <c r="GG587">
        <v>4</v>
      </c>
      <c r="GH587" t="s">
        <v>266</v>
      </c>
      <c r="GI587" t="s">
        <v>266</v>
      </c>
      <c r="GJ587">
        <v>1</v>
      </c>
      <c r="GK587">
        <v>0</v>
      </c>
      <c r="GL587">
        <v>0</v>
      </c>
      <c r="GM587">
        <v>0</v>
      </c>
      <c r="GN587">
        <v>0</v>
      </c>
      <c r="GO587">
        <v>0</v>
      </c>
      <c r="GP587">
        <v>0</v>
      </c>
      <c r="GQ587">
        <v>0</v>
      </c>
      <c r="GR587">
        <v>3</v>
      </c>
      <c r="GS587">
        <v>3</v>
      </c>
      <c r="GT587">
        <v>3</v>
      </c>
      <c r="GV587">
        <v>3</v>
      </c>
      <c r="GW587">
        <v>2</v>
      </c>
      <c r="GX587">
        <v>2</v>
      </c>
      <c r="GY587">
        <v>3</v>
      </c>
      <c r="GZ587" t="s">
        <v>266</v>
      </c>
      <c r="HB587" t="s">
        <v>266</v>
      </c>
      <c r="HC587">
        <v>1</v>
      </c>
      <c r="HD587">
        <v>1</v>
      </c>
      <c r="HE587">
        <v>0</v>
      </c>
      <c r="HF587">
        <v>0</v>
      </c>
      <c r="HG587">
        <v>1</v>
      </c>
      <c r="HH587">
        <v>0</v>
      </c>
      <c r="HI587">
        <v>0</v>
      </c>
      <c r="HJ587">
        <v>0</v>
      </c>
      <c r="HK587">
        <v>0</v>
      </c>
      <c r="HL587">
        <v>2</v>
      </c>
      <c r="HM587">
        <v>1</v>
      </c>
      <c r="HN587">
        <v>2</v>
      </c>
      <c r="HO587">
        <v>2</v>
      </c>
      <c r="HP587">
        <v>4</v>
      </c>
      <c r="HQ587">
        <v>4</v>
      </c>
      <c r="HR587">
        <v>4</v>
      </c>
      <c r="HS587">
        <v>4</v>
      </c>
      <c r="HT587">
        <v>3</v>
      </c>
      <c r="HU587">
        <v>3</v>
      </c>
      <c r="HV587">
        <v>3</v>
      </c>
      <c r="HW587">
        <v>3</v>
      </c>
      <c r="HX587">
        <v>4</v>
      </c>
      <c r="HY587">
        <v>4</v>
      </c>
      <c r="IK587">
        <v>5</v>
      </c>
      <c r="IL587">
        <v>5</v>
      </c>
      <c r="IM587">
        <v>5</v>
      </c>
      <c r="IN587">
        <v>4</v>
      </c>
      <c r="IO587">
        <v>1</v>
      </c>
      <c r="IP587">
        <v>2</v>
      </c>
      <c r="IQ587">
        <v>81.25</v>
      </c>
      <c r="IR587">
        <v>81.25</v>
      </c>
      <c r="IS587">
        <v>90.625</v>
      </c>
      <c r="IT587">
        <v>0</v>
      </c>
      <c r="IU587">
        <v>75</v>
      </c>
      <c r="IV587">
        <v>50</v>
      </c>
      <c r="IW587">
        <v>60</v>
      </c>
      <c r="IX587">
        <v>60</v>
      </c>
      <c r="IY587">
        <v>75</v>
      </c>
      <c r="IZ587">
        <v>50</v>
      </c>
      <c r="JA587">
        <v>50</v>
      </c>
      <c r="JB587">
        <v>37.414362807633097</v>
      </c>
      <c r="JC587">
        <v>45.625536782536699</v>
      </c>
      <c r="JD587" t="s">
        <v>271</v>
      </c>
    </row>
    <row r="588" spans="1:264" x14ac:dyDescent="0.25">
      <c r="A588">
        <v>586</v>
      </c>
      <c r="B588">
        <f t="shared" si="9"/>
        <v>1180170030</v>
      </c>
      <c r="C588">
        <v>18933</v>
      </c>
      <c r="E588">
        <v>30</v>
      </c>
      <c r="F588">
        <v>118017</v>
      </c>
      <c r="G588">
        <v>0</v>
      </c>
      <c r="H588" t="s">
        <v>263</v>
      </c>
      <c r="J588" t="s">
        <v>265</v>
      </c>
      <c r="K588" t="s">
        <v>267</v>
      </c>
      <c r="L588" t="s">
        <v>268</v>
      </c>
      <c r="M588" t="s">
        <v>264</v>
      </c>
      <c r="N588" t="s">
        <v>267</v>
      </c>
      <c r="O588" t="s">
        <v>267</v>
      </c>
      <c r="P588" t="s">
        <v>267</v>
      </c>
      <c r="Q588" t="s">
        <v>267</v>
      </c>
      <c r="R588" t="s">
        <v>267</v>
      </c>
      <c r="S588" t="s">
        <v>268</v>
      </c>
      <c r="T588" t="s">
        <v>264</v>
      </c>
      <c r="U588" t="s">
        <v>264</v>
      </c>
      <c r="V588" t="s">
        <v>265</v>
      </c>
      <c r="W588" t="s">
        <v>264</v>
      </c>
      <c r="X588" t="s">
        <v>264</v>
      </c>
      <c r="Y588" t="s">
        <v>267</v>
      </c>
      <c r="Z588" t="s">
        <v>266</v>
      </c>
      <c r="AA588" t="s">
        <v>266</v>
      </c>
      <c r="AB588" t="s">
        <v>265</v>
      </c>
      <c r="AC588" t="s">
        <v>265</v>
      </c>
      <c r="AD588" t="s">
        <v>265</v>
      </c>
      <c r="AE588" t="s">
        <v>266</v>
      </c>
      <c r="AF588" t="s">
        <v>265</v>
      </c>
      <c r="AG588" t="s">
        <v>265</v>
      </c>
      <c r="AH588" t="s">
        <v>265</v>
      </c>
      <c r="AI588" t="s">
        <v>265</v>
      </c>
      <c r="AJ588" t="s">
        <v>265</v>
      </c>
      <c r="AK588" t="s">
        <v>265</v>
      </c>
      <c r="AL588" t="s">
        <v>267</v>
      </c>
      <c r="AM588" t="s">
        <v>267</v>
      </c>
      <c r="AN588" t="s">
        <v>265</v>
      </c>
      <c r="AO588" t="s">
        <v>265</v>
      </c>
      <c r="AP588" t="s">
        <v>266</v>
      </c>
      <c r="AQ588" t="s">
        <v>265</v>
      </c>
      <c r="AR588" t="s">
        <v>266</v>
      </c>
      <c r="AS588" t="s">
        <v>265</v>
      </c>
      <c r="AT588" t="s">
        <v>266</v>
      </c>
      <c r="AU588" t="s">
        <v>266</v>
      </c>
      <c r="AV588" t="s">
        <v>266</v>
      </c>
      <c r="AW588" t="s">
        <v>265</v>
      </c>
      <c r="AX588" t="s">
        <v>266</v>
      </c>
      <c r="AY588" t="s">
        <v>266</v>
      </c>
      <c r="AZ588" t="s">
        <v>267</v>
      </c>
      <c r="BA588" t="s">
        <v>265</v>
      </c>
      <c r="BB588" t="s">
        <v>265</v>
      </c>
      <c r="BC588" t="s">
        <v>265</v>
      </c>
      <c r="BD588" t="s">
        <v>273</v>
      </c>
      <c r="BG588">
        <v>4</v>
      </c>
      <c r="BH588">
        <v>4</v>
      </c>
      <c r="BI588">
        <v>4</v>
      </c>
      <c r="BJ588">
        <v>3</v>
      </c>
      <c r="BK588">
        <v>4</v>
      </c>
      <c r="BL588">
        <v>4</v>
      </c>
      <c r="BM588">
        <v>4</v>
      </c>
      <c r="BN588">
        <v>4</v>
      </c>
      <c r="BO588">
        <v>3</v>
      </c>
      <c r="BP588">
        <v>3</v>
      </c>
      <c r="BQ588">
        <v>4</v>
      </c>
      <c r="BR588">
        <v>4</v>
      </c>
      <c r="BS588">
        <v>4</v>
      </c>
      <c r="BT588">
        <v>1</v>
      </c>
      <c r="BU588">
        <v>2</v>
      </c>
      <c r="BV588">
        <v>4</v>
      </c>
      <c r="BW588">
        <v>2</v>
      </c>
      <c r="BX588">
        <v>4</v>
      </c>
      <c r="BY588">
        <v>0</v>
      </c>
      <c r="BZ588">
        <v>0</v>
      </c>
      <c r="CA588">
        <v>2</v>
      </c>
      <c r="CB588">
        <v>2</v>
      </c>
      <c r="CC588">
        <v>1</v>
      </c>
      <c r="CD588">
        <v>1</v>
      </c>
      <c r="CE588">
        <v>1</v>
      </c>
      <c r="CF588">
        <v>2</v>
      </c>
      <c r="CG588">
        <v>4</v>
      </c>
      <c r="CH588">
        <v>2</v>
      </c>
      <c r="CI588">
        <v>2</v>
      </c>
      <c r="CJ588">
        <v>2</v>
      </c>
      <c r="CK588">
        <v>2</v>
      </c>
      <c r="CL588">
        <v>2</v>
      </c>
      <c r="CM588">
        <v>2</v>
      </c>
      <c r="CN588">
        <v>2</v>
      </c>
      <c r="CO588">
        <v>2</v>
      </c>
      <c r="CP588">
        <v>1</v>
      </c>
      <c r="CQ588">
        <v>1</v>
      </c>
      <c r="CR588">
        <v>3</v>
      </c>
      <c r="CS588">
        <v>0</v>
      </c>
      <c r="CT588">
        <v>0</v>
      </c>
      <c r="CU588" t="s">
        <v>266</v>
      </c>
      <c r="CV588" t="s">
        <v>266</v>
      </c>
      <c r="CW588" t="s">
        <v>266</v>
      </c>
      <c r="CX588" t="s">
        <v>266</v>
      </c>
      <c r="CY588" t="s">
        <v>266</v>
      </c>
      <c r="CZ588" t="s">
        <v>266</v>
      </c>
      <c r="DA588" t="s">
        <v>266</v>
      </c>
      <c r="DB588" t="s">
        <v>266</v>
      </c>
      <c r="DC588" t="s">
        <v>266</v>
      </c>
      <c r="DD588" t="s">
        <v>266</v>
      </c>
      <c r="DE588" t="s">
        <v>266</v>
      </c>
      <c r="DF588" t="s">
        <v>266</v>
      </c>
      <c r="DG588" t="s">
        <v>266</v>
      </c>
      <c r="DH588" t="s">
        <v>266</v>
      </c>
      <c r="DI588" t="s">
        <v>266</v>
      </c>
      <c r="DJ588" t="s">
        <v>266</v>
      </c>
      <c r="DK588" t="s">
        <v>265</v>
      </c>
      <c r="DL588" t="s">
        <v>266</v>
      </c>
      <c r="DM588" t="s">
        <v>266</v>
      </c>
      <c r="DN588" t="s">
        <v>266</v>
      </c>
      <c r="DO588" t="s">
        <v>265</v>
      </c>
      <c r="DP588" t="s">
        <v>266</v>
      </c>
      <c r="DQ588" t="s">
        <v>265</v>
      </c>
      <c r="DR588" t="s">
        <v>265</v>
      </c>
      <c r="DS588" t="s">
        <v>265</v>
      </c>
      <c r="DT588">
        <v>0</v>
      </c>
      <c r="DU588">
        <v>0</v>
      </c>
      <c r="DV588">
        <v>1</v>
      </c>
      <c r="DW588">
        <v>1</v>
      </c>
      <c r="DX588">
        <v>3</v>
      </c>
      <c r="DY588">
        <v>4</v>
      </c>
      <c r="DZ588">
        <v>4</v>
      </c>
      <c r="EA588">
        <v>4</v>
      </c>
      <c r="EB588">
        <v>4</v>
      </c>
      <c r="EC588">
        <v>4</v>
      </c>
      <c r="ED588">
        <v>4</v>
      </c>
      <c r="EE588">
        <v>4</v>
      </c>
      <c r="EF588">
        <v>4</v>
      </c>
      <c r="EG588">
        <v>3</v>
      </c>
      <c r="EH588">
        <v>4</v>
      </c>
      <c r="EI588">
        <v>4</v>
      </c>
      <c r="EJ588">
        <v>3</v>
      </c>
      <c r="EK588">
        <v>3</v>
      </c>
      <c r="EL588">
        <v>3</v>
      </c>
      <c r="EM588">
        <v>4</v>
      </c>
      <c r="EN588">
        <v>4</v>
      </c>
      <c r="EO588">
        <v>4</v>
      </c>
      <c r="EY588">
        <v>1</v>
      </c>
      <c r="EZ588">
        <v>2</v>
      </c>
      <c r="FA588">
        <v>1</v>
      </c>
      <c r="FB588">
        <v>1</v>
      </c>
      <c r="FC588">
        <v>1</v>
      </c>
      <c r="FD588">
        <v>1</v>
      </c>
      <c r="FE588">
        <v>2</v>
      </c>
      <c r="FF588">
        <v>1</v>
      </c>
      <c r="FG588">
        <v>1</v>
      </c>
      <c r="FH588">
        <v>1</v>
      </c>
      <c r="FJ588">
        <v>1</v>
      </c>
      <c r="FK588">
        <v>1</v>
      </c>
      <c r="FL588" t="s">
        <v>268</v>
      </c>
      <c r="FM588">
        <v>4</v>
      </c>
      <c r="FN588" t="s">
        <v>265</v>
      </c>
      <c r="FO588">
        <v>0</v>
      </c>
      <c r="FP588">
        <v>1</v>
      </c>
      <c r="FR588">
        <v>9</v>
      </c>
      <c r="FS588">
        <v>3</v>
      </c>
      <c r="FU588">
        <v>0</v>
      </c>
      <c r="FZ588">
        <v>1</v>
      </c>
      <c r="GD588">
        <v>6</v>
      </c>
      <c r="GF588" s="1">
        <v>42661</v>
      </c>
      <c r="GG588">
        <v>1</v>
      </c>
      <c r="GH588" t="s">
        <v>266</v>
      </c>
      <c r="GI588" t="s">
        <v>265</v>
      </c>
      <c r="GJ588">
        <v>1</v>
      </c>
      <c r="GK588">
        <v>0</v>
      </c>
      <c r="GL588">
        <v>0</v>
      </c>
      <c r="GM588">
        <v>0</v>
      </c>
      <c r="GN588">
        <v>0</v>
      </c>
      <c r="GO588">
        <v>0</v>
      </c>
      <c r="GP588">
        <v>0</v>
      </c>
      <c r="GQ588">
        <v>0</v>
      </c>
      <c r="IK588">
        <v>5</v>
      </c>
      <c r="IL588">
        <v>4</v>
      </c>
      <c r="IM588">
        <v>5</v>
      </c>
      <c r="IN588">
        <v>5</v>
      </c>
      <c r="IO588">
        <v>1</v>
      </c>
      <c r="IP588">
        <v>6</v>
      </c>
      <c r="IQ588">
        <v>62.5</v>
      </c>
      <c r="IR588">
        <v>79.1666666666666</v>
      </c>
      <c r="IS588">
        <v>75</v>
      </c>
      <c r="IT588">
        <v>75</v>
      </c>
      <c r="IU588">
        <v>87.5</v>
      </c>
      <c r="IV588">
        <v>50</v>
      </c>
      <c r="IX588">
        <v>60</v>
      </c>
      <c r="IY588">
        <v>50</v>
      </c>
      <c r="IZ588">
        <v>50</v>
      </c>
      <c r="JA588">
        <v>70</v>
      </c>
      <c r="JD588" t="s">
        <v>271</v>
      </c>
    </row>
    <row r="589" spans="1:264" x14ac:dyDescent="0.25">
      <c r="A589">
        <v>587</v>
      </c>
      <c r="B589">
        <f t="shared" si="9"/>
        <v>1180170030</v>
      </c>
      <c r="C589">
        <v>18933</v>
      </c>
      <c r="E589">
        <v>30</v>
      </c>
      <c r="F589">
        <v>118017</v>
      </c>
      <c r="G589">
        <v>3</v>
      </c>
      <c r="H589" t="s">
        <v>263</v>
      </c>
      <c r="I589" t="s">
        <v>264</v>
      </c>
      <c r="J589" t="s">
        <v>265</v>
      </c>
      <c r="K589" t="s">
        <v>265</v>
      </c>
      <c r="L589" t="s">
        <v>268</v>
      </c>
      <c r="M589" t="s">
        <v>268</v>
      </c>
      <c r="N589" t="s">
        <v>268</v>
      </c>
      <c r="O589" t="s">
        <v>268</v>
      </c>
      <c r="P589" t="s">
        <v>267</v>
      </c>
      <c r="Q589" t="s">
        <v>265</v>
      </c>
      <c r="R589" t="s">
        <v>267</v>
      </c>
      <c r="S589" t="s">
        <v>269</v>
      </c>
      <c r="T589" t="s">
        <v>269</v>
      </c>
      <c r="U589" t="s">
        <v>265</v>
      </c>
      <c r="V589" t="s">
        <v>265</v>
      </c>
      <c r="W589" t="s">
        <v>264</v>
      </c>
      <c r="X589" t="s">
        <v>264</v>
      </c>
      <c r="Y589" t="s">
        <v>267</v>
      </c>
      <c r="Z589" t="s">
        <v>267</v>
      </c>
      <c r="AA589" t="s">
        <v>265</v>
      </c>
      <c r="AB589" t="s">
        <v>265</v>
      </c>
      <c r="AC589" t="s">
        <v>265</v>
      </c>
      <c r="AD589" t="s">
        <v>265</v>
      </c>
      <c r="AE589" t="s">
        <v>265</v>
      </c>
      <c r="AF589" t="s">
        <v>265</v>
      </c>
      <c r="AG589" t="s">
        <v>265</v>
      </c>
      <c r="AH589" t="s">
        <v>265</v>
      </c>
      <c r="AI589" t="s">
        <v>265</v>
      </c>
      <c r="AJ589" t="s">
        <v>265</v>
      </c>
      <c r="AK589" t="s">
        <v>265</v>
      </c>
      <c r="AL589" t="s">
        <v>265</v>
      </c>
      <c r="AM589" t="s">
        <v>265</v>
      </c>
      <c r="AN589" t="s">
        <v>265</v>
      </c>
      <c r="AO589" t="s">
        <v>267</v>
      </c>
      <c r="AP589" t="s">
        <v>265</v>
      </c>
      <c r="AQ589" t="s">
        <v>265</v>
      </c>
      <c r="AR589" t="s">
        <v>266</v>
      </c>
      <c r="AS589" t="s">
        <v>265</v>
      </c>
      <c r="AT589" t="s">
        <v>265</v>
      </c>
      <c r="AU589" t="s">
        <v>265</v>
      </c>
      <c r="AV589" t="s">
        <v>265</v>
      </c>
      <c r="AW589" t="s">
        <v>264</v>
      </c>
      <c r="AX589" t="s">
        <v>266</v>
      </c>
      <c r="AY589" t="s">
        <v>265</v>
      </c>
      <c r="AZ589" t="s">
        <v>267</v>
      </c>
      <c r="BA589" t="s">
        <v>267</v>
      </c>
      <c r="BB589" t="s">
        <v>267</v>
      </c>
      <c r="BC589" t="s">
        <v>266</v>
      </c>
      <c r="BD589" t="s">
        <v>274</v>
      </c>
      <c r="BE589" t="s">
        <v>274</v>
      </c>
      <c r="BF589" t="s">
        <v>274</v>
      </c>
      <c r="BG589">
        <v>3</v>
      </c>
      <c r="BH589">
        <v>3</v>
      </c>
      <c r="BI589">
        <v>3</v>
      </c>
      <c r="BJ589">
        <v>3</v>
      </c>
      <c r="BK589">
        <v>3</v>
      </c>
      <c r="BL589">
        <v>3</v>
      </c>
      <c r="BM589">
        <v>3</v>
      </c>
      <c r="BN589">
        <v>3</v>
      </c>
      <c r="BO589">
        <v>3</v>
      </c>
      <c r="BP589">
        <v>3</v>
      </c>
      <c r="BQ589">
        <v>4</v>
      </c>
      <c r="BR589">
        <v>5</v>
      </c>
      <c r="BS589">
        <v>4</v>
      </c>
      <c r="BT589">
        <v>2</v>
      </c>
      <c r="BU589">
        <v>4</v>
      </c>
      <c r="BV589">
        <v>4</v>
      </c>
      <c r="BW589">
        <v>2</v>
      </c>
      <c r="BX589">
        <v>4</v>
      </c>
      <c r="BY589">
        <v>0</v>
      </c>
      <c r="BZ589">
        <v>1</v>
      </c>
      <c r="CA589">
        <v>4</v>
      </c>
      <c r="CB589">
        <v>4</v>
      </c>
      <c r="CC589">
        <v>4</v>
      </c>
      <c r="CD589">
        <v>4</v>
      </c>
      <c r="CE589">
        <v>4</v>
      </c>
      <c r="CF589">
        <v>3</v>
      </c>
      <c r="CG589">
        <v>3</v>
      </c>
      <c r="CH589">
        <v>3</v>
      </c>
      <c r="CI589">
        <v>3</v>
      </c>
      <c r="CJ589">
        <v>3</v>
      </c>
      <c r="CK589">
        <v>3</v>
      </c>
      <c r="CL589">
        <v>3</v>
      </c>
      <c r="CM589">
        <v>3</v>
      </c>
      <c r="CN589">
        <v>3</v>
      </c>
      <c r="CO589">
        <v>3</v>
      </c>
      <c r="CP589">
        <v>3</v>
      </c>
      <c r="CQ589">
        <v>3</v>
      </c>
      <c r="CR589">
        <v>2</v>
      </c>
      <c r="CS589">
        <v>0</v>
      </c>
      <c r="CT589">
        <v>0</v>
      </c>
      <c r="CU589" t="s">
        <v>266</v>
      </c>
      <c r="CV589" t="s">
        <v>266</v>
      </c>
      <c r="CW589" t="s">
        <v>266</v>
      </c>
      <c r="CX589" t="s">
        <v>266</v>
      </c>
      <c r="CY589" t="s">
        <v>266</v>
      </c>
      <c r="CZ589" t="s">
        <v>266</v>
      </c>
      <c r="DA589" t="s">
        <v>266</v>
      </c>
      <c r="DB589" t="s">
        <v>266</v>
      </c>
      <c r="DC589" t="s">
        <v>266</v>
      </c>
      <c r="DD589" t="s">
        <v>266</v>
      </c>
      <c r="DE589" t="s">
        <v>266</v>
      </c>
      <c r="DF589" t="s">
        <v>266</v>
      </c>
      <c r="DG589" t="s">
        <v>266</v>
      </c>
      <c r="DH589" t="s">
        <v>266</v>
      </c>
      <c r="DI589" t="s">
        <v>266</v>
      </c>
      <c r="DJ589" t="s">
        <v>266</v>
      </c>
      <c r="DK589" t="s">
        <v>265</v>
      </c>
      <c r="DL589" t="s">
        <v>266</v>
      </c>
      <c r="DM589" t="s">
        <v>266</v>
      </c>
      <c r="DN589" t="s">
        <v>266</v>
      </c>
      <c r="DO589" t="s">
        <v>265</v>
      </c>
      <c r="DP589" t="s">
        <v>266</v>
      </c>
      <c r="DQ589" t="s">
        <v>266</v>
      </c>
      <c r="DR589" t="s">
        <v>265</v>
      </c>
      <c r="DS589" t="s">
        <v>265</v>
      </c>
      <c r="DT589">
        <v>0</v>
      </c>
      <c r="DU589">
        <v>0</v>
      </c>
      <c r="DV589">
        <v>1</v>
      </c>
      <c r="DW589">
        <v>1</v>
      </c>
      <c r="DX589">
        <v>3</v>
      </c>
      <c r="DY589">
        <v>4</v>
      </c>
      <c r="DZ589">
        <v>4</v>
      </c>
      <c r="EA589">
        <v>4</v>
      </c>
      <c r="EB589">
        <v>3</v>
      </c>
      <c r="EC589">
        <v>4</v>
      </c>
      <c r="ED589">
        <v>4</v>
      </c>
      <c r="EE589">
        <v>4</v>
      </c>
      <c r="EF589">
        <v>4</v>
      </c>
      <c r="EG589">
        <v>4</v>
      </c>
      <c r="EH589">
        <v>4</v>
      </c>
      <c r="EI589">
        <v>4</v>
      </c>
      <c r="EJ589">
        <v>4</v>
      </c>
      <c r="EK589">
        <v>4</v>
      </c>
      <c r="EL589">
        <v>4</v>
      </c>
      <c r="EM589">
        <v>4</v>
      </c>
      <c r="EN589">
        <v>4</v>
      </c>
      <c r="EO589">
        <v>4</v>
      </c>
      <c r="EP589">
        <v>0</v>
      </c>
      <c r="EQ589">
        <v>1</v>
      </c>
      <c r="ER589">
        <v>1</v>
      </c>
      <c r="ES589">
        <v>0</v>
      </c>
      <c r="ET589">
        <v>0</v>
      </c>
      <c r="EU589">
        <v>0</v>
      </c>
      <c r="EV589">
        <v>0</v>
      </c>
      <c r="EW589">
        <v>0</v>
      </c>
      <c r="EX589">
        <v>1</v>
      </c>
      <c r="EY589">
        <v>1</v>
      </c>
      <c r="EZ589">
        <v>1</v>
      </c>
      <c r="FA589">
        <v>1</v>
      </c>
      <c r="FC589">
        <v>1</v>
      </c>
      <c r="FD589">
        <v>1</v>
      </c>
      <c r="FE589">
        <v>2</v>
      </c>
      <c r="FF589">
        <v>1</v>
      </c>
      <c r="FG589">
        <v>1</v>
      </c>
      <c r="FH589">
        <v>1</v>
      </c>
      <c r="FI589">
        <v>6</v>
      </c>
      <c r="FJ589">
        <v>1</v>
      </c>
      <c r="FK589">
        <v>1</v>
      </c>
      <c r="FL589" t="s">
        <v>268</v>
      </c>
      <c r="FM589">
        <v>5</v>
      </c>
      <c r="FN589" t="s">
        <v>265</v>
      </c>
      <c r="FO589">
        <v>0</v>
      </c>
      <c r="FP589">
        <v>1</v>
      </c>
      <c r="FQ589">
        <v>5</v>
      </c>
      <c r="FR589">
        <v>4</v>
      </c>
      <c r="GB589">
        <v>0</v>
      </c>
      <c r="GD589">
        <v>6</v>
      </c>
      <c r="GE589" t="s">
        <v>266</v>
      </c>
      <c r="GF589" s="1">
        <v>42774</v>
      </c>
      <c r="GG589">
        <v>1</v>
      </c>
      <c r="GH589" t="s">
        <v>266</v>
      </c>
      <c r="GI589" t="s">
        <v>268</v>
      </c>
      <c r="GJ589">
        <v>1</v>
      </c>
      <c r="GK589">
        <v>1</v>
      </c>
      <c r="GL589">
        <v>1</v>
      </c>
      <c r="GM589">
        <v>1</v>
      </c>
      <c r="GN589">
        <v>1</v>
      </c>
      <c r="GO589">
        <v>0</v>
      </c>
      <c r="GP589">
        <v>0</v>
      </c>
      <c r="GQ589">
        <v>0</v>
      </c>
      <c r="GR589">
        <v>1</v>
      </c>
      <c r="GY589">
        <v>3</v>
      </c>
      <c r="GZ589" t="s">
        <v>266</v>
      </c>
      <c r="HB589" t="s">
        <v>266</v>
      </c>
      <c r="HC589">
        <v>1</v>
      </c>
      <c r="HD589">
        <v>1</v>
      </c>
      <c r="HE589">
        <v>1</v>
      </c>
      <c r="HF589">
        <v>0</v>
      </c>
      <c r="HG589">
        <v>0</v>
      </c>
      <c r="HH589">
        <v>0</v>
      </c>
      <c r="HI589">
        <v>0</v>
      </c>
      <c r="HJ589">
        <v>0</v>
      </c>
      <c r="HK589">
        <v>1</v>
      </c>
      <c r="HL589">
        <v>2</v>
      </c>
      <c r="HM589">
        <v>3</v>
      </c>
      <c r="HN589">
        <v>3</v>
      </c>
      <c r="HO589">
        <v>3</v>
      </c>
      <c r="HP589">
        <v>4</v>
      </c>
      <c r="HQ589">
        <v>4</v>
      </c>
      <c r="HR589">
        <v>4</v>
      </c>
      <c r="HS589">
        <v>4</v>
      </c>
      <c r="HT589">
        <v>4</v>
      </c>
      <c r="HU589">
        <v>4</v>
      </c>
      <c r="HV589">
        <v>4</v>
      </c>
      <c r="HW589">
        <v>4</v>
      </c>
      <c r="HX589">
        <v>4</v>
      </c>
      <c r="HY589">
        <v>4</v>
      </c>
      <c r="IK589">
        <v>4</v>
      </c>
      <c r="IL589">
        <v>1</v>
      </c>
      <c r="IM589">
        <v>4</v>
      </c>
      <c r="IN589">
        <v>4</v>
      </c>
      <c r="IO589">
        <v>1</v>
      </c>
      <c r="IP589">
        <v>9</v>
      </c>
      <c r="IQ589">
        <v>50</v>
      </c>
      <c r="IR589">
        <v>70.8333333333333</v>
      </c>
      <c r="IS589">
        <v>75</v>
      </c>
      <c r="IT589">
        <v>50</v>
      </c>
      <c r="IU589">
        <v>100</v>
      </c>
      <c r="IV589">
        <v>50</v>
      </c>
      <c r="IW589">
        <v>25</v>
      </c>
      <c r="IX589">
        <v>60</v>
      </c>
      <c r="IY589">
        <v>100</v>
      </c>
      <c r="IZ589">
        <v>100</v>
      </c>
      <c r="JA589">
        <v>90</v>
      </c>
      <c r="JB589">
        <v>35.491309334768502</v>
      </c>
      <c r="JC589">
        <v>62.674572527285797</v>
      </c>
      <c r="JD589" t="s">
        <v>271</v>
      </c>
    </row>
    <row r="590" spans="1:264" x14ac:dyDescent="0.25">
      <c r="A590">
        <v>588</v>
      </c>
      <c r="B590">
        <f t="shared" si="9"/>
        <v>1180170031</v>
      </c>
      <c r="C590">
        <v>18934</v>
      </c>
      <c r="E590">
        <v>31</v>
      </c>
      <c r="F590">
        <v>118017</v>
      </c>
      <c r="G590">
        <v>0</v>
      </c>
      <c r="H590" t="s">
        <v>263</v>
      </c>
      <c r="I590" t="s">
        <v>265</v>
      </c>
      <c r="J590" t="s">
        <v>265</v>
      </c>
      <c r="K590" t="s">
        <v>265</v>
      </c>
      <c r="L590" t="s">
        <v>265</v>
      </c>
      <c r="M590" t="s">
        <v>264</v>
      </c>
      <c r="N590" t="s">
        <v>267</v>
      </c>
      <c r="O590" t="s">
        <v>267</v>
      </c>
      <c r="P590" t="s">
        <v>265</v>
      </c>
      <c r="Q590" t="s">
        <v>265</v>
      </c>
      <c r="R590" t="s">
        <v>265</v>
      </c>
      <c r="S590" t="s">
        <v>268</v>
      </c>
      <c r="T590" t="s">
        <v>264</v>
      </c>
      <c r="U590" t="s">
        <v>266</v>
      </c>
      <c r="V590" t="s">
        <v>264</v>
      </c>
      <c r="W590" t="s">
        <v>264</v>
      </c>
      <c r="X590" t="s">
        <v>268</v>
      </c>
      <c r="Y590" t="s">
        <v>265</v>
      </c>
      <c r="Z590" t="s">
        <v>265</v>
      </c>
      <c r="AA590" t="s">
        <v>265</v>
      </c>
      <c r="AB590" t="s">
        <v>266</v>
      </c>
      <c r="AC590" t="s">
        <v>268</v>
      </c>
      <c r="AD590" t="s">
        <v>267</v>
      </c>
      <c r="AE590" t="s">
        <v>265</v>
      </c>
      <c r="AF590" t="s">
        <v>265</v>
      </c>
      <c r="AG590" t="s">
        <v>265</v>
      </c>
      <c r="AH590" t="s">
        <v>267</v>
      </c>
      <c r="AI590" t="s">
        <v>265</v>
      </c>
      <c r="AJ590" t="s">
        <v>266</v>
      </c>
      <c r="AK590" t="s">
        <v>266</v>
      </c>
      <c r="AL590" t="s">
        <v>266</v>
      </c>
      <c r="AM590" t="s">
        <v>265</v>
      </c>
      <c r="AN590" t="s">
        <v>266</v>
      </c>
      <c r="AO590" t="s">
        <v>266</v>
      </c>
      <c r="AP590" t="s">
        <v>267</v>
      </c>
      <c r="AQ590" t="s">
        <v>267</v>
      </c>
      <c r="AR590" t="s">
        <v>265</v>
      </c>
      <c r="AS590" t="s">
        <v>267</v>
      </c>
      <c r="AT590" t="s">
        <v>266</v>
      </c>
      <c r="AU590" t="s">
        <v>265</v>
      </c>
      <c r="AV590" t="s">
        <v>267</v>
      </c>
      <c r="AW590" t="s">
        <v>264</v>
      </c>
      <c r="AX590" t="s">
        <v>265</v>
      </c>
      <c r="AY590" t="s">
        <v>266</v>
      </c>
      <c r="AZ590" t="s">
        <v>264</v>
      </c>
      <c r="BA590" t="s">
        <v>266</v>
      </c>
      <c r="BB590" t="s">
        <v>266</v>
      </c>
      <c r="BC590" t="s">
        <v>266</v>
      </c>
      <c r="BD590" t="s">
        <v>274</v>
      </c>
      <c r="BE590" t="s">
        <v>274</v>
      </c>
      <c r="BF590" t="s">
        <v>274</v>
      </c>
      <c r="BG590">
        <v>4</v>
      </c>
      <c r="BH590">
        <v>4</v>
      </c>
      <c r="BI590">
        <v>4</v>
      </c>
      <c r="BJ590">
        <v>3</v>
      </c>
      <c r="BK590">
        <v>3</v>
      </c>
      <c r="BL590">
        <v>4</v>
      </c>
      <c r="BM590">
        <v>3</v>
      </c>
      <c r="BN590">
        <v>3</v>
      </c>
      <c r="BO590">
        <v>3</v>
      </c>
      <c r="BP590">
        <v>3</v>
      </c>
      <c r="BQ590">
        <v>4</v>
      </c>
      <c r="BR590">
        <v>5</v>
      </c>
      <c r="BS590">
        <v>4</v>
      </c>
      <c r="BT590">
        <v>1</v>
      </c>
      <c r="BU590">
        <v>4</v>
      </c>
      <c r="BV590">
        <v>4</v>
      </c>
      <c r="BW590">
        <v>2</v>
      </c>
      <c r="BX590">
        <v>4</v>
      </c>
      <c r="BY590">
        <v>0</v>
      </c>
      <c r="BZ590">
        <v>0</v>
      </c>
      <c r="CA590">
        <v>0</v>
      </c>
      <c r="CB590">
        <v>1</v>
      </c>
      <c r="CC590">
        <v>0</v>
      </c>
      <c r="CD590">
        <v>0</v>
      </c>
      <c r="CE590">
        <v>0</v>
      </c>
      <c r="CF590">
        <v>4</v>
      </c>
      <c r="CG590">
        <v>5</v>
      </c>
      <c r="CH590">
        <v>0</v>
      </c>
      <c r="CI590">
        <v>0</v>
      </c>
      <c r="CJ590">
        <v>1</v>
      </c>
      <c r="CK590">
        <v>2</v>
      </c>
      <c r="CL590">
        <v>3</v>
      </c>
      <c r="CM590">
        <v>3</v>
      </c>
      <c r="CN590">
        <v>3</v>
      </c>
      <c r="CO590">
        <v>2</v>
      </c>
      <c r="CP590">
        <v>3</v>
      </c>
      <c r="CQ590">
        <v>3</v>
      </c>
      <c r="CR590">
        <v>3</v>
      </c>
      <c r="CS590">
        <v>0</v>
      </c>
      <c r="CT590">
        <v>0</v>
      </c>
      <c r="CU590" t="s">
        <v>266</v>
      </c>
      <c r="CV590" t="s">
        <v>266</v>
      </c>
      <c r="CW590" t="s">
        <v>266</v>
      </c>
      <c r="CX590" t="s">
        <v>266</v>
      </c>
      <c r="CY590" t="s">
        <v>266</v>
      </c>
      <c r="CZ590" t="s">
        <v>266</v>
      </c>
      <c r="DA590" t="s">
        <v>266</v>
      </c>
      <c r="DB590" t="s">
        <v>266</v>
      </c>
      <c r="DC590" t="s">
        <v>266</v>
      </c>
      <c r="DD590" t="s">
        <v>266</v>
      </c>
      <c r="DE590" t="s">
        <v>266</v>
      </c>
      <c r="DF590" t="s">
        <v>266</v>
      </c>
      <c r="DG590" t="s">
        <v>266</v>
      </c>
      <c r="DH590" t="s">
        <v>266</v>
      </c>
      <c r="DI590" t="s">
        <v>266</v>
      </c>
      <c r="DJ590" t="s">
        <v>265</v>
      </c>
      <c r="DK590" t="s">
        <v>265</v>
      </c>
      <c r="DL590" t="s">
        <v>266</v>
      </c>
      <c r="DM590" t="s">
        <v>266</v>
      </c>
      <c r="DN590" t="s">
        <v>266</v>
      </c>
      <c r="DO590" t="s">
        <v>266</v>
      </c>
      <c r="DP590" t="s">
        <v>266</v>
      </c>
      <c r="DQ590" t="s">
        <v>266</v>
      </c>
      <c r="DR590" t="s">
        <v>266</v>
      </c>
      <c r="DS590" t="s">
        <v>266</v>
      </c>
      <c r="DT590">
        <v>0</v>
      </c>
      <c r="DU590">
        <v>1</v>
      </c>
      <c r="DV590">
        <v>1</v>
      </c>
      <c r="DW590">
        <v>1</v>
      </c>
      <c r="DX590">
        <v>4</v>
      </c>
      <c r="DY590">
        <v>0</v>
      </c>
      <c r="DZ590">
        <v>3</v>
      </c>
      <c r="EA590">
        <v>0</v>
      </c>
      <c r="EB590">
        <v>3</v>
      </c>
      <c r="EC590">
        <v>5</v>
      </c>
      <c r="ED590">
        <v>4</v>
      </c>
      <c r="EE590">
        <v>5</v>
      </c>
      <c r="EF590">
        <v>5</v>
      </c>
      <c r="EG590">
        <v>5</v>
      </c>
      <c r="EH590">
        <v>5</v>
      </c>
      <c r="EI590">
        <v>0</v>
      </c>
      <c r="EJ590">
        <v>0</v>
      </c>
      <c r="EK590">
        <v>3</v>
      </c>
      <c r="EL590">
        <v>0</v>
      </c>
      <c r="EM590">
        <v>0</v>
      </c>
      <c r="EN590">
        <v>3</v>
      </c>
      <c r="EO590">
        <v>3</v>
      </c>
      <c r="EY590">
        <v>1</v>
      </c>
      <c r="EZ590">
        <v>1</v>
      </c>
      <c r="FA590">
        <v>0</v>
      </c>
      <c r="FB590">
        <v>1</v>
      </c>
      <c r="FC590">
        <v>1</v>
      </c>
      <c r="FD590">
        <v>1</v>
      </c>
      <c r="FE590">
        <v>1</v>
      </c>
      <c r="FF590">
        <v>0</v>
      </c>
      <c r="FG590">
        <v>2</v>
      </c>
      <c r="FH590">
        <v>1</v>
      </c>
      <c r="FJ590">
        <v>2</v>
      </c>
      <c r="FK590">
        <v>2</v>
      </c>
      <c r="FL590" t="s">
        <v>265</v>
      </c>
      <c r="FM590">
        <v>1</v>
      </c>
      <c r="FN590" t="s">
        <v>265</v>
      </c>
      <c r="FO590">
        <v>0</v>
      </c>
      <c r="FP590">
        <v>1</v>
      </c>
      <c r="FS590">
        <v>3</v>
      </c>
      <c r="FT590">
        <v>1</v>
      </c>
      <c r="FU590">
        <v>0</v>
      </c>
      <c r="FV590">
        <v>2</v>
      </c>
      <c r="GA590">
        <v>1</v>
      </c>
      <c r="GB590">
        <v>0</v>
      </c>
      <c r="GC590">
        <v>0</v>
      </c>
      <c r="GE590" t="s">
        <v>266</v>
      </c>
      <c r="GF590" s="1">
        <v>42699</v>
      </c>
      <c r="GG590">
        <v>1</v>
      </c>
      <c r="IK590">
        <v>1</v>
      </c>
      <c r="IL590">
        <v>4</v>
      </c>
      <c r="IM590">
        <v>4</v>
      </c>
      <c r="IN590">
        <v>4</v>
      </c>
      <c r="IO590">
        <v>1</v>
      </c>
      <c r="IP590">
        <v>4</v>
      </c>
      <c r="IQ590">
        <v>62.5</v>
      </c>
      <c r="IR590">
        <v>68.75</v>
      </c>
      <c r="IS590">
        <v>75</v>
      </c>
      <c r="IT590">
        <v>50</v>
      </c>
      <c r="IU590">
        <v>50</v>
      </c>
      <c r="IV590">
        <v>75</v>
      </c>
      <c r="IW590">
        <v>85</v>
      </c>
      <c r="IX590">
        <v>80</v>
      </c>
      <c r="IY590">
        <v>50</v>
      </c>
      <c r="IZ590">
        <v>50</v>
      </c>
      <c r="JA590">
        <v>80</v>
      </c>
      <c r="JB590">
        <v>44.468218888017702</v>
      </c>
      <c r="JC590">
        <v>47.937409058342702</v>
      </c>
      <c r="JD590" t="s">
        <v>271</v>
      </c>
    </row>
    <row r="591" spans="1:264" x14ac:dyDescent="0.25">
      <c r="A591">
        <v>589</v>
      </c>
      <c r="B591">
        <f t="shared" si="9"/>
        <v>1180170031</v>
      </c>
      <c r="C591">
        <v>18934</v>
      </c>
      <c r="E591">
        <v>31</v>
      </c>
      <c r="F591">
        <v>118017</v>
      </c>
      <c r="G591">
        <v>3</v>
      </c>
      <c r="H591" t="s">
        <v>263</v>
      </c>
      <c r="I591" t="s">
        <v>264</v>
      </c>
      <c r="J591" t="s">
        <v>265</v>
      </c>
      <c r="K591" t="s">
        <v>265</v>
      </c>
      <c r="L591" t="s">
        <v>267</v>
      </c>
      <c r="M591" t="s">
        <v>268</v>
      </c>
      <c r="N591" t="s">
        <v>264</v>
      </c>
      <c r="O591" t="s">
        <v>267</v>
      </c>
      <c r="P591" t="s">
        <v>265</v>
      </c>
      <c r="Q591" t="s">
        <v>267</v>
      </c>
      <c r="R591" t="s">
        <v>264</v>
      </c>
      <c r="S591" t="s">
        <v>264</v>
      </c>
      <c r="T591" t="s">
        <v>269</v>
      </c>
      <c r="U591" t="s">
        <v>264</v>
      </c>
      <c r="V591" t="s">
        <v>264</v>
      </c>
      <c r="W591" t="s">
        <v>264</v>
      </c>
      <c r="X591" t="s">
        <v>268</v>
      </c>
      <c r="Y591" t="s">
        <v>267</v>
      </c>
      <c r="Z591" t="s">
        <v>266</v>
      </c>
      <c r="AA591" t="s">
        <v>267</v>
      </c>
      <c r="AB591" t="s">
        <v>265</v>
      </c>
      <c r="AC591" t="s">
        <v>267</v>
      </c>
      <c r="AD591" t="s">
        <v>265</v>
      </c>
      <c r="AE591" t="s">
        <v>265</v>
      </c>
      <c r="AF591" t="s">
        <v>265</v>
      </c>
      <c r="AG591" t="s">
        <v>266</v>
      </c>
      <c r="AH591" t="s">
        <v>265</v>
      </c>
      <c r="AI591" t="s">
        <v>265</v>
      </c>
      <c r="AJ591" t="s">
        <v>265</v>
      </c>
      <c r="AL591" t="s">
        <v>266</v>
      </c>
      <c r="AM591" t="s">
        <v>267</v>
      </c>
      <c r="AN591" t="s">
        <v>267</v>
      </c>
      <c r="AO591" t="s">
        <v>265</v>
      </c>
      <c r="AP591" t="s">
        <v>266</v>
      </c>
      <c r="AQ591" t="s">
        <v>265</v>
      </c>
      <c r="AR591" t="s">
        <v>265</v>
      </c>
      <c r="AS591" t="s">
        <v>267</v>
      </c>
      <c r="AT591" t="s">
        <v>266</v>
      </c>
      <c r="AU591" t="s">
        <v>266</v>
      </c>
      <c r="AV591" t="s">
        <v>267</v>
      </c>
      <c r="AW591" t="s">
        <v>264</v>
      </c>
      <c r="AX591" t="s">
        <v>266</v>
      </c>
      <c r="AY591" t="s">
        <v>267</v>
      </c>
      <c r="AZ591" t="s">
        <v>264</v>
      </c>
      <c r="BA591" t="s">
        <v>266</v>
      </c>
      <c r="BB591" t="s">
        <v>267</v>
      </c>
      <c r="BC591" t="s">
        <v>266</v>
      </c>
      <c r="BD591" t="s">
        <v>274</v>
      </c>
      <c r="BE591" t="s">
        <v>274</v>
      </c>
      <c r="BF591" t="s">
        <v>274</v>
      </c>
      <c r="BG591">
        <v>4</v>
      </c>
      <c r="BH591">
        <v>4</v>
      </c>
      <c r="BI591">
        <v>5</v>
      </c>
      <c r="BJ591">
        <v>3</v>
      </c>
      <c r="BK591">
        <v>3</v>
      </c>
      <c r="BL591">
        <v>4</v>
      </c>
      <c r="BM591">
        <v>3</v>
      </c>
      <c r="BN591">
        <v>3</v>
      </c>
      <c r="BO591">
        <v>3</v>
      </c>
      <c r="BP591">
        <v>3</v>
      </c>
      <c r="BQ591">
        <v>4</v>
      </c>
      <c r="BR591">
        <v>5</v>
      </c>
      <c r="BS591">
        <v>4</v>
      </c>
      <c r="BT591">
        <v>1</v>
      </c>
      <c r="BU591">
        <v>4</v>
      </c>
      <c r="BV591">
        <v>4</v>
      </c>
      <c r="BW591">
        <v>2</v>
      </c>
      <c r="BX591">
        <v>4</v>
      </c>
      <c r="BY591">
        <v>0</v>
      </c>
      <c r="BZ591">
        <v>0</v>
      </c>
      <c r="CA591">
        <v>0</v>
      </c>
      <c r="CB591">
        <v>0</v>
      </c>
      <c r="CC591">
        <v>0</v>
      </c>
      <c r="CD591">
        <v>0</v>
      </c>
      <c r="CE591">
        <v>0</v>
      </c>
      <c r="CF591">
        <v>1</v>
      </c>
      <c r="CG591">
        <v>3</v>
      </c>
      <c r="CH591">
        <v>1</v>
      </c>
      <c r="CI591">
        <v>1</v>
      </c>
      <c r="CJ591">
        <v>1</v>
      </c>
      <c r="CK591">
        <v>1</v>
      </c>
      <c r="CL591">
        <v>1</v>
      </c>
      <c r="CM591">
        <v>2</v>
      </c>
      <c r="CN591">
        <v>1</v>
      </c>
      <c r="CO591">
        <v>2</v>
      </c>
      <c r="CP591">
        <v>1</v>
      </c>
      <c r="CQ591">
        <v>1</v>
      </c>
      <c r="CR591">
        <v>2</v>
      </c>
      <c r="CS591">
        <v>0</v>
      </c>
      <c r="CT591">
        <v>0</v>
      </c>
      <c r="CU591" t="s">
        <v>266</v>
      </c>
      <c r="CV591" t="s">
        <v>266</v>
      </c>
      <c r="CW591" t="s">
        <v>266</v>
      </c>
      <c r="CX591" t="s">
        <v>266</v>
      </c>
      <c r="CY591" t="s">
        <v>266</v>
      </c>
      <c r="CZ591" t="s">
        <v>266</v>
      </c>
      <c r="DA591" t="s">
        <v>266</v>
      </c>
      <c r="DB591" t="s">
        <v>266</v>
      </c>
      <c r="DC591" t="s">
        <v>266</v>
      </c>
      <c r="DD591" t="s">
        <v>266</v>
      </c>
      <c r="DE591" t="s">
        <v>266</v>
      </c>
      <c r="DF591" t="s">
        <v>266</v>
      </c>
      <c r="DG591" t="s">
        <v>266</v>
      </c>
      <c r="DH591" t="s">
        <v>266</v>
      </c>
      <c r="DI591" t="s">
        <v>266</v>
      </c>
      <c r="DJ591" t="s">
        <v>266</v>
      </c>
      <c r="DK591" t="s">
        <v>265</v>
      </c>
      <c r="DL591" t="s">
        <v>266</v>
      </c>
      <c r="DM591" t="s">
        <v>266</v>
      </c>
      <c r="DN591" t="s">
        <v>266</v>
      </c>
      <c r="DO591" t="s">
        <v>266</v>
      </c>
      <c r="DP591" t="s">
        <v>266</v>
      </c>
      <c r="DQ591" t="s">
        <v>266</v>
      </c>
      <c r="DR591" t="s">
        <v>266</v>
      </c>
      <c r="DS591" t="s">
        <v>265</v>
      </c>
      <c r="DT591">
        <v>0</v>
      </c>
      <c r="DU591">
        <v>0</v>
      </c>
      <c r="DV591">
        <v>1</v>
      </c>
      <c r="DW591">
        <v>1</v>
      </c>
      <c r="DX591">
        <v>3</v>
      </c>
      <c r="DY591">
        <v>0</v>
      </c>
      <c r="DZ591">
        <v>0</v>
      </c>
      <c r="EA591">
        <v>0</v>
      </c>
      <c r="EB591">
        <v>0</v>
      </c>
      <c r="EC591">
        <v>4</v>
      </c>
      <c r="ED591">
        <v>4</v>
      </c>
      <c r="EE591">
        <v>4</v>
      </c>
      <c r="EF591">
        <v>4</v>
      </c>
      <c r="EG591">
        <v>4</v>
      </c>
      <c r="EH591">
        <v>3</v>
      </c>
      <c r="EI591">
        <v>0</v>
      </c>
      <c r="EJ591">
        <v>0</v>
      </c>
      <c r="EK591">
        <v>0</v>
      </c>
      <c r="EL591">
        <v>0</v>
      </c>
      <c r="EM591">
        <v>0</v>
      </c>
      <c r="EN591">
        <v>4</v>
      </c>
      <c r="EO591">
        <v>3</v>
      </c>
      <c r="EP591">
        <v>0</v>
      </c>
      <c r="EQ591">
        <v>1</v>
      </c>
      <c r="ER591">
        <v>1</v>
      </c>
      <c r="ES591">
        <v>0</v>
      </c>
      <c r="ET591">
        <v>0</v>
      </c>
      <c r="EU591">
        <v>0</v>
      </c>
      <c r="EV591">
        <v>0</v>
      </c>
      <c r="EW591">
        <v>0</v>
      </c>
      <c r="EX591">
        <v>4</v>
      </c>
      <c r="EY591">
        <v>1</v>
      </c>
      <c r="EZ591">
        <v>1</v>
      </c>
      <c r="FA591">
        <v>0</v>
      </c>
      <c r="FB591">
        <v>1</v>
      </c>
      <c r="FC591">
        <v>1</v>
      </c>
      <c r="FD591">
        <v>0</v>
      </c>
      <c r="FE591">
        <v>1</v>
      </c>
      <c r="FF591">
        <v>0</v>
      </c>
      <c r="FG591">
        <v>2</v>
      </c>
      <c r="FH591">
        <v>1</v>
      </c>
      <c r="FI591">
        <v>4</v>
      </c>
      <c r="FJ591">
        <v>2</v>
      </c>
      <c r="FK591">
        <v>2</v>
      </c>
      <c r="FL591" t="s">
        <v>265</v>
      </c>
      <c r="FM591">
        <v>1</v>
      </c>
      <c r="FN591" t="s">
        <v>265</v>
      </c>
      <c r="FO591">
        <v>0</v>
      </c>
      <c r="FQ591">
        <v>3</v>
      </c>
      <c r="FS591">
        <v>3</v>
      </c>
      <c r="GB591">
        <v>0</v>
      </c>
      <c r="GC591">
        <v>0</v>
      </c>
      <c r="GF591" s="1">
        <v>42774</v>
      </c>
      <c r="GG591">
        <v>1</v>
      </c>
      <c r="GH591" t="s">
        <v>268</v>
      </c>
      <c r="GI591" t="s">
        <v>273</v>
      </c>
      <c r="GJ591">
        <v>0</v>
      </c>
      <c r="GK591">
        <v>0</v>
      </c>
      <c r="GL591">
        <v>0</v>
      </c>
      <c r="GM591">
        <v>0</v>
      </c>
      <c r="GN591">
        <v>0</v>
      </c>
      <c r="GO591">
        <v>0</v>
      </c>
      <c r="GP591">
        <v>1</v>
      </c>
      <c r="GQ591">
        <v>0</v>
      </c>
      <c r="GR591">
        <v>1</v>
      </c>
      <c r="GS591">
        <v>1</v>
      </c>
      <c r="GU591">
        <v>2</v>
      </c>
      <c r="GV591">
        <v>3</v>
      </c>
      <c r="GW591">
        <v>1</v>
      </c>
      <c r="GX591">
        <v>1</v>
      </c>
      <c r="GY591">
        <v>1</v>
      </c>
      <c r="HA591" t="s">
        <v>273</v>
      </c>
      <c r="HB591" t="s">
        <v>266</v>
      </c>
      <c r="HC591">
        <v>0</v>
      </c>
      <c r="HD591">
        <v>0</v>
      </c>
      <c r="HE591">
        <v>0</v>
      </c>
      <c r="HF591">
        <v>0</v>
      </c>
      <c r="HG591">
        <v>1</v>
      </c>
      <c r="HH591">
        <v>0</v>
      </c>
      <c r="HI591">
        <v>0</v>
      </c>
      <c r="HJ591">
        <v>0</v>
      </c>
      <c r="HK591">
        <v>0</v>
      </c>
      <c r="HL591">
        <v>2</v>
      </c>
      <c r="HM591">
        <v>1</v>
      </c>
      <c r="HN591">
        <v>4</v>
      </c>
      <c r="HO591">
        <v>2</v>
      </c>
      <c r="HP591">
        <v>4</v>
      </c>
      <c r="HQ591">
        <v>4</v>
      </c>
      <c r="HR591">
        <v>4</v>
      </c>
      <c r="HS591">
        <v>5</v>
      </c>
      <c r="HT591">
        <v>3</v>
      </c>
      <c r="HU591">
        <v>5</v>
      </c>
      <c r="HV591">
        <v>5</v>
      </c>
      <c r="HW591">
        <v>5</v>
      </c>
      <c r="HX591">
        <v>4</v>
      </c>
      <c r="HY591">
        <v>4</v>
      </c>
      <c r="IK591">
        <v>1</v>
      </c>
      <c r="IL591">
        <v>4</v>
      </c>
      <c r="IM591">
        <v>4</v>
      </c>
      <c r="IN591">
        <v>4</v>
      </c>
      <c r="IO591">
        <v>1</v>
      </c>
      <c r="IP591">
        <v>6</v>
      </c>
      <c r="IQ591">
        <v>81.25</v>
      </c>
      <c r="IR591">
        <v>72.9166666666666</v>
      </c>
      <c r="IS591">
        <v>71.875</v>
      </c>
      <c r="IT591">
        <v>50</v>
      </c>
      <c r="IU591">
        <v>75</v>
      </c>
      <c r="IV591">
        <v>75</v>
      </c>
      <c r="IW591">
        <v>25</v>
      </c>
      <c r="IX591">
        <v>40</v>
      </c>
      <c r="IY591">
        <v>100</v>
      </c>
      <c r="IZ591">
        <v>62.5</v>
      </c>
      <c r="JA591">
        <v>60</v>
      </c>
      <c r="JB591">
        <v>41.710738178164199</v>
      </c>
      <c r="JC591">
        <v>46.5355324128018</v>
      </c>
      <c r="JD591" t="s">
        <v>271</v>
      </c>
    </row>
    <row r="592" spans="1:264" x14ac:dyDescent="0.25">
      <c r="A592">
        <v>590</v>
      </c>
      <c r="B592">
        <f t="shared" si="9"/>
        <v>1180170037</v>
      </c>
      <c r="C592">
        <v>18941</v>
      </c>
      <c r="E592">
        <v>37</v>
      </c>
      <c r="F592">
        <v>118017</v>
      </c>
      <c r="G592">
        <v>0</v>
      </c>
      <c r="H592" t="s">
        <v>263</v>
      </c>
      <c r="I592" t="s">
        <v>264</v>
      </c>
      <c r="J592" t="s">
        <v>265</v>
      </c>
      <c r="K592" t="s">
        <v>266</v>
      </c>
      <c r="L592" t="s">
        <v>267</v>
      </c>
      <c r="M592" t="s">
        <v>267</v>
      </c>
      <c r="N592" t="s">
        <v>267</v>
      </c>
      <c r="O592" t="s">
        <v>267</v>
      </c>
      <c r="P592" t="s">
        <v>267</v>
      </c>
      <c r="Q592" t="s">
        <v>264</v>
      </c>
      <c r="R592" t="s">
        <v>269</v>
      </c>
      <c r="S592" t="s">
        <v>264</v>
      </c>
      <c r="T592" t="s">
        <v>268</v>
      </c>
      <c r="U592" t="s">
        <v>265</v>
      </c>
      <c r="V592" t="s">
        <v>265</v>
      </c>
      <c r="W592" t="s">
        <v>265</v>
      </c>
      <c r="X592" t="s">
        <v>265</v>
      </c>
      <c r="Y592" t="s">
        <v>267</v>
      </c>
      <c r="Z592" t="s">
        <v>265</v>
      </c>
      <c r="AA592" t="s">
        <v>264</v>
      </c>
      <c r="AB592" t="s">
        <v>267</v>
      </c>
      <c r="AC592" t="s">
        <v>267</v>
      </c>
      <c r="AD592" t="s">
        <v>267</v>
      </c>
      <c r="AE592" t="s">
        <v>267</v>
      </c>
      <c r="AF592" t="s">
        <v>264</v>
      </c>
      <c r="AG592" t="s">
        <v>267</v>
      </c>
      <c r="AH592" t="s">
        <v>264</v>
      </c>
      <c r="AI592" t="s">
        <v>264</v>
      </c>
      <c r="AJ592" t="s">
        <v>265</v>
      </c>
      <c r="AK592" t="s">
        <v>265</v>
      </c>
      <c r="AL592" t="s">
        <v>266</v>
      </c>
      <c r="AM592" t="s">
        <v>267</v>
      </c>
      <c r="AN592" t="s">
        <v>267</v>
      </c>
      <c r="AO592" t="s">
        <v>267</v>
      </c>
      <c r="AP592" t="s">
        <v>265</v>
      </c>
      <c r="AQ592" t="s">
        <v>267</v>
      </c>
      <c r="AR592" t="s">
        <v>266</v>
      </c>
      <c r="AS592" t="s">
        <v>266</v>
      </c>
      <c r="AT592" t="s">
        <v>265</v>
      </c>
      <c r="AU592" t="s">
        <v>267</v>
      </c>
      <c r="AV592" t="s">
        <v>266</v>
      </c>
      <c r="AW592" t="s">
        <v>267</v>
      </c>
      <c r="AX592" t="s">
        <v>267</v>
      </c>
      <c r="AY592" t="s">
        <v>266</v>
      </c>
      <c r="AZ592" t="s">
        <v>267</v>
      </c>
      <c r="BA592" t="s">
        <v>265</v>
      </c>
      <c r="BB592" t="s">
        <v>266</v>
      </c>
      <c r="BC592" t="s">
        <v>266</v>
      </c>
      <c r="BD592" t="s">
        <v>274</v>
      </c>
      <c r="BE592" t="s">
        <v>274</v>
      </c>
      <c r="BF592" t="s">
        <v>274</v>
      </c>
      <c r="BG592">
        <v>5</v>
      </c>
      <c r="BH592">
        <v>5</v>
      </c>
      <c r="BI592">
        <v>4</v>
      </c>
      <c r="BJ592">
        <v>4</v>
      </c>
      <c r="BK592">
        <v>4</v>
      </c>
      <c r="BL592">
        <v>4</v>
      </c>
      <c r="BM592">
        <v>5</v>
      </c>
      <c r="BN592">
        <v>5</v>
      </c>
      <c r="BO592">
        <v>4</v>
      </c>
      <c r="BP592">
        <v>4</v>
      </c>
      <c r="BQ592">
        <v>4</v>
      </c>
      <c r="BR592">
        <v>5</v>
      </c>
      <c r="BS592">
        <v>4</v>
      </c>
      <c r="BT592">
        <v>1</v>
      </c>
      <c r="BU592">
        <v>3</v>
      </c>
      <c r="BV592">
        <v>4</v>
      </c>
      <c r="BW592">
        <v>2</v>
      </c>
      <c r="BX592">
        <v>4</v>
      </c>
      <c r="BY592">
        <v>1</v>
      </c>
      <c r="BZ592">
        <v>1</v>
      </c>
      <c r="CA592">
        <v>2</v>
      </c>
      <c r="CB592">
        <v>2</v>
      </c>
      <c r="CC592">
        <v>0</v>
      </c>
      <c r="CD592">
        <v>0</v>
      </c>
      <c r="CE592">
        <v>0</v>
      </c>
      <c r="CF592">
        <v>0</v>
      </c>
      <c r="CG592">
        <v>3</v>
      </c>
      <c r="CH592">
        <v>2</v>
      </c>
      <c r="CI592">
        <v>3</v>
      </c>
      <c r="CJ592">
        <v>2</v>
      </c>
      <c r="CK592">
        <v>2</v>
      </c>
      <c r="CL592">
        <v>2</v>
      </c>
      <c r="CM592">
        <v>2</v>
      </c>
      <c r="CN592">
        <v>2</v>
      </c>
      <c r="CO592">
        <v>2</v>
      </c>
      <c r="CP592">
        <v>2</v>
      </c>
      <c r="CQ592">
        <v>2</v>
      </c>
      <c r="CR592">
        <v>2</v>
      </c>
      <c r="CS592">
        <v>0</v>
      </c>
      <c r="CT592">
        <v>0</v>
      </c>
      <c r="CU592" t="s">
        <v>266</v>
      </c>
      <c r="CV592" t="s">
        <v>266</v>
      </c>
      <c r="CW592" t="s">
        <v>266</v>
      </c>
      <c r="CX592" t="s">
        <v>266</v>
      </c>
      <c r="CY592" t="s">
        <v>266</v>
      </c>
      <c r="CZ592" t="s">
        <v>266</v>
      </c>
      <c r="DA592" t="s">
        <v>266</v>
      </c>
      <c r="DB592" t="s">
        <v>266</v>
      </c>
      <c r="DC592" t="s">
        <v>266</v>
      </c>
      <c r="DD592" t="s">
        <v>266</v>
      </c>
      <c r="DE592" t="s">
        <v>266</v>
      </c>
      <c r="DF592" t="s">
        <v>265</v>
      </c>
      <c r="DG592" t="s">
        <v>265</v>
      </c>
      <c r="DH592" t="s">
        <v>265</v>
      </c>
      <c r="DI592" t="s">
        <v>265</v>
      </c>
      <c r="DJ592" t="s">
        <v>265</v>
      </c>
      <c r="DK592" t="s">
        <v>265</v>
      </c>
      <c r="DL592" t="s">
        <v>266</v>
      </c>
      <c r="DM592" t="s">
        <v>265</v>
      </c>
      <c r="DN592" t="s">
        <v>266</v>
      </c>
      <c r="DO592" t="s">
        <v>265</v>
      </c>
      <c r="DP592" t="s">
        <v>265</v>
      </c>
      <c r="DQ592" t="s">
        <v>265</v>
      </c>
      <c r="DR592" t="s">
        <v>265</v>
      </c>
      <c r="DS592" t="s">
        <v>265</v>
      </c>
      <c r="DT592">
        <v>1</v>
      </c>
      <c r="DU592">
        <v>1</v>
      </c>
      <c r="DW592">
        <v>1</v>
      </c>
      <c r="DX592">
        <v>3</v>
      </c>
      <c r="DY592">
        <v>0</v>
      </c>
      <c r="DZ592">
        <v>4</v>
      </c>
      <c r="EA592">
        <v>4</v>
      </c>
      <c r="EB592">
        <v>3</v>
      </c>
      <c r="EC592">
        <v>4</v>
      </c>
      <c r="ED592">
        <v>4</v>
      </c>
      <c r="EE592">
        <v>4</v>
      </c>
      <c r="EF592">
        <v>4</v>
      </c>
      <c r="EG592">
        <v>5</v>
      </c>
      <c r="EH592">
        <v>4</v>
      </c>
      <c r="EI592">
        <v>4</v>
      </c>
      <c r="EJ592">
        <v>3</v>
      </c>
      <c r="EK592">
        <v>4</v>
      </c>
      <c r="EL592">
        <v>4</v>
      </c>
      <c r="EM592">
        <v>4</v>
      </c>
      <c r="EN592">
        <v>4</v>
      </c>
      <c r="EO592">
        <v>4</v>
      </c>
      <c r="EP592">
        <v>1</v>
      </c>
      <c r="EQ592">
        <v>1</v>
      </c>
      <c r="ER592">
        <v>1</v>
      </c>
      <c r="ES592">
        <v>0</v>
      </c>
      <c r="ET592">
        <v>0</v>
      </c>
      <c r="EU592">
        <v>0</v>
      </c>
      <c r="EV592">
        <v>0</v>
      </c>
      <c r="EW592">
        <v>0</v>
      </c>
      <c r="EX592">
        <v>1</v>
      </c>
      <c r="EY592">
        <v>3</v>
      </c>
      <c r="EZ592">
        <v>3</v>
      </c>
      <c r="FA592">
        <v>1</v>
      </c>
      <c r="FB592">
        <v>1</v>
      </c>
      <c r="FC592">
        <v>2</v>
      </c>
      <c r="FD592">
        <v>2</v>
      </c>
      <c r="FE592">
        <v>3</v>
      </c>
      <c r="FF592">
        <v>2</v>
      </c>
      <c r="FG592">
        <v>2</v>
      </c>
      <c r="FH592">
        <v>3</v>
      </c>
      <c r="FI592">
        <v>4</v>
      </c>
      <c r="FJ592">
        <v>2</v>
      </c>
      <c r="FK592">
        <v>2</v>
      </c>
      <c r="FL592" t="s">
        <v>267</v>
      </c>
      <c r="FM592">
        <v>2</v>
      </c>
      <c r="FN592" t="s">
        <v>265</v>
      </c>
      <c r="FO592">
        <v>0</v>
      </c>
      <c r="FP592">
        <v>0</v>
      </c>
      <c r="FS592">
        <v>4</v>
      </c>
      <c r="FT592">
        <v>1</v>
      </c>
      <c r="FU592">
        <v>0</v>
      </c>
      <c r="FV592">
        <v>3</v>
      </c>
      <c r="FW592">
        <v>3</v>
      </c>
      <c r="FZ592">
        <v>1</v>
      </c>
      <c r="GA592">
        <v>0</v>
      </c>
      <c r="GB592">
        <v>0</v>
      </c>
      <c r="GC592">
        <v>0</v>
      </c>
      <c r="GD592">
        <v>2</v>
      </c>
      <c r="GE592" t="s">
        <v>266</v>
      </c>
      <c r="GF592" s="1">
        <v>42662</v>
      </c>
      <c r="GG592">
        <v>3</v>
      </c>
      <c r="IK592">
        <v>5</v>
      </c>
      <c r="IL592">
        <v>5</v>
      </c>
      <c r="IM592">
        <v>5</v>
      </c>
      <c r="IN592">
        <v>5</v>
      </c>
      <c r="IO592">
        <v>1</v>
      </c>
      <c r="IP592">
        <v>8</v>
      </c>
      <c r="IQ592">
        <v>25</v>
      </c>
      <c r="IR592">
        <v>45.8333333333333</v>
      </c>
      <c r="IS592">
        <v>71.875</v>
      </c>
      <c r="IT592">
        <v>25</v>
      </c>
      <c r="IU592">
        <v>50</v>
      </c>
      <c r="IV592">
        <v>50</v>
      </c>
      <c r="IW592">
        <v>25</v>
      </c>
      <c r="IX592">
        <v>0</v>
      </c>
      <c r="IY592">
        <v>75</v>
      </c>
      <c r="IZ592">
        <v>50</v>
      </c>
      <c r="JA592">
        <v>50</v>
      </c>
      <c r="JB592">
        <v>33.359869940093297</v>
      </c>
      <c r="JC592">
        <v>39.339391297874997</v>
      </c>
      <c r="JD592" t="s">
        <v>271</v>
      </c>
    </row>
    <row r="593" spans="1:264" x14ac:dyDescent="0.25">
      <c r="A593">
        <v>591</v>
      </c>
      <c r="B593">
        <f t="shared" si="9"/>
        <v>1180170042</v>
      </c>
      <c r="C593">
        <v>18948</v>
      </c>
      <c r="E593">
        <v>42</v>
      </c>
      <c r="F593">
        <v>118017</v>
      </c>
      <c r="G593">
        <v>0</v>
      </c>
      <c r="H593" t="s">
        <v>263</v>
      </c>
      <c r="I593" t="s">
        <v>267</v>
      </c>
      <c r="J593" t="s">
        <v>267</v>
      </c>
      <c r="K593" t="s">
        <v>267</v>
      </c>
      <c r="L593" t="s">
        <v>265</v>
      </c>
      <c r="M593" t="s">
        <v>264</v>
      </c>
      <c r="N593" t="s">
        <v>267</v>
      </c>
      <c r="O593" t="s">
        <v>268</v>
      </c>
      <c r="P593" t="s">
        <v>265</v>
      </c>
      <c r="Q593" t="s">
        <v>265</v>
      </c>
      <c r="R593" t="s">
        <v>265</v>
      </c>
      <c r="S593" t="s">
        <v>268</v>
      </c>
      <c r="T593" t="s">
        <v>269</v>
      </c>
      <c r="U593" t="s">
        <v>264</v>
      </c>
      <c r="V593" t="s">
        <v>268</v>
      </c>
      <c r="W593" t="s">
        <v>268</v>
      </c>
      <c r="X593" t="s">
        <v>268</v>
      </c>
      <c r="Y593" t="s">
        <v>264</v>
      </c>
      <c r="Z593" t="s">
        <v>265</v>
      </c>
      <c r="AA593" t="s">
        <v>265</v>
      </c>
      <c r="AB593" t="s">
        <v>265</v>
      </c>
      <c r="AC593" t="s">
        <v>265</v>
      </c>
      <c r="AD593" t="s">
        <v>265</v>
      </c>
      <c r="AE593" t="s">
        <v>267</v>
      </c>
      <c r="AF593" t="s">
        <v>267</v>
      </c>
      <c r="AG593" t="s">
        <v>265</v>
      </c>
      <c r="AH593" t="s">
        <v>268</v>
      </c>
      <c r="AI593" t="s">
        <v>265</v>
      </c>
      <c r="AJ593" t="s">
        <v>266</v>
      </c>
      <c r="AL593" t="s">
        <v>266</v>
      </c>
      <c r="AM593" t="s">
        <v>266</v>
      </c>
      <c r="AN593" t="s">
        <v>265</v>
      </c>
      <c r="AO593" t="s">
        <v>268</v>
      </c>
      <c r="AP593" t="s">
        <v>266</v>
      </c>
      <c r="AQ593" t="s">
        <v>266</v>
      </c>
      <c r="AR593" t="s">
        <v>268</v>
      </c>
      <c r="AS593" t="s">
        <v>264</v>
      </c>
      <c r="AT593" t="s">
        <v>266</v>
      </c>
      <c r="AU593" t="s">
        <v>266</v>
      </c>
      <c r="AV593" t="s">
        <v>264</v>
      </c>
      <c r="AW593" t="s">
        <v>264</v>
      </c>
      <c r="AX593" t="s">
        <v>266</v>
      </c>
      <c r="AY593" t="s">
        <v>266</v>
      </c>
      <c r="AZ593" t="s">
        <v>264</v>
      </c>
      <c r="BA593" t="s">
        <v>266</v>
      </c>
      <c r="BB593" t="s">
        <v>266</v>
      </c>
      <c r="BC593" t="s">
        <v>266</v>
      </c>
      <c r="BD593" t="s">
        <v>274</v>
      </c>
      <c r="BE593" t="s">
        <v>275</v>
      </c>
      <c r="BF593" t="s">
        <v>274</v>
      </c>
      <c r="BG593">
        <v>5</v>
      </c>
      <c r="BH593">
        <v>5</v>
      </c>
      <c r="BI593">
        <v>5</v>
      </c>
      <c r="BJ593">
        <v>5</v>
      </c>
      <c r="BK593">
        <v>5</v>
      </c>
      <c r="BL593">
        <v>5</v>
      </c>
      <c r="BM593">
        <v>5</v>
      </c>
      <c r="BN593">
        <v>5</v>
      </c>
      <c r="BO593">
        <v>5</v>
      </c>
      <c r="BP593">
        <v>5</v>
      </c>
      <c r="BQ593">
        <v>4</v>
      </c>
      <c r="BR593">
        <v>5</v>
      </c>
      <c r="BS593">
        <v>1</v>
      </c>
      <c r="BT593">
        <v>2</v>
      </c>
      <c r="BU593">
        <v>4</v>
      </c>
      <c r="BV593">
        <v>1</v>
      </c>
      <c r="BW593">
        <v>2</v>
      </c>
      <c r="BX593">
        <v>4</v>
      </c>
      <c r="BY593">
        <v>0</v>
      </c>
      <c r="BZ593">
        <v>1</v>
      </c>
      <c r="CA593">
        <v>0</v>
      </c>
      <c r="CB593">
        <v>0</v>
      </c>
      <c r="CC593">
        <v>0</v>
      </c>
      <c r="CD593">
        <v>3</v>
      </c>
      <c r="CE593">
        <v>0</v>
      </c>
      <c r="CF593">
        <v>0</v>
      </c>
      <c r="CG593">
        <v>0</v>
      </c>
      <c r="CH593">
        <v>0</v>
      </c>
      <c r="CI593">
        <v>3</v>
      </c>
      <c r="CJ593">
        <v>1</v>
      </c>
      <c r="CK593">
        <v>3</v>
      </c>
      <c r="CL593">
        <v>3</v>
      </c>
      <c r="CM593">
        <v>3</v>
      </c>
      <c r="CN593">
        <v>1</v>
      </c>
      <c r="CO593">
        <v>2</v>
      </c>
      <c r="CP593">
        <v>1</v>
      </c>
      <c r="CQ593">
        <v>1</v>
      </c>
      <c r="CR593">
        <v>3</v>
      </c>
      <c r="CS593">
        <v>0</v>
      </c>
      <c r="CT593">
        <v>0</v>
      </c>
      <c r="CU593" t="s">
        <v>266</v>
      </c>
      <c r="CV593" t="s">
        <v>266</v>
      </c>
      <c r="CW593" t="s">
        <v>266</v>
      </c>
      <c r="CX593" t="s">
        <v>266</v>
      </c>
      <c r="CY593" t="s">
        <v>266</v>
      </c>
      <c r="CZ593" t="s">
        <v>266</v>
      </c>
      <c r="DA593" t="s">
        <v>266</v>
      </c>
      <c r="DB593" t="s">
        <v>266</v>
      </c>
      <c r="DC593" t="s">
        <v>266</v>
      </c>
      <c r="DD593" t="s">
        <v>266</v>
      </c>
      <c r="DE593" t="s">
        <v>266</v>
      </c>
      <c r="DF593" t="s">
        <v>266</v>
      </c>
      <c r="DG593" t="s">
        <v>266</v>
      </c>
      <c r="DH593" t="s">
        <v>266</v>
      </c>
      <c r="DI593" t="s">
        <v>266</v>
      </c>
      <c r="DJ593" t="s">
        <v>266</v>
      </c>
      <c r="DK593" t="s">
        <v>265</v>
      </c>
      <c r="DL593" t="s">
        <v>266</v>
      </c>
      <c r="DM593" t="s">
        <v>266</v>
      </c>
      <c r="DN593" t="s">
        <v>266</v>
      </c>
      <c r="DO593" t="s">
        <v>265</v>
      </c>
      <c r="DP593" t="s">
        <v>266</v>
      </c>
      <c r="DQ593" t="s">
        <v>265</v>
      </c>
      <c r="DR593" t="s">
        <v>265</v>
      </c>
      <c r="DS593" t="s">
        <v>266</v>
      </c>
      <c r="DT593">
        <v>0</v>
      </c>
      <c r="DU593">
        <v>0</v>
      </c>
      <c r="DV593">
        <v>1</v>
      </c>
      <c r="DW593">
        <v>1</v>
      </c>
      <c r="DX593">
        <v>3</v>
      </c>
      <c r="DY593">
        <v>5</v>
      </c>
      <c r="DZ593">
        <v>5</v>
      </c>
      <c r="EA593">
        <v>5</v>
      </c>
      <c r="EB593">
        <v>5</v>
      </c>
      <c r="EC593">
        <v>4</v>
      </c>
      <c r="ED593">
        <v>4</v>
      </c>
      <c r="EE593">
        <v>4</v>
      </c>
      <c r="EF593">
        <v>4</v>
      </c>
      <c r="EG593">
        <v>5</v>
      </c>
      <c r="EH593">
        <v>4</v>
      </c>
      <c r="EI593">
        <v>5</v>
      </c>
      <c r="EJ593">
        <v>0</v>
      </c>
      <c r="EK593">
        <v>4</v>
      </c>
      <c r="EL593">
        <v>4</v>
      </c>
      <c r="EM593">
        <v>5</v>
      </c>
      <c r="EN593">
        <v>5</v>
      </c>
      <c r="EO593">
        <v>5</v>
      </c>
      <c r="EP593">
        <v>0</v>
      </c>
      <c r="EY593">
        <v>1</v>
      </c>
      <c r="EZ593">
        <v>1</v>
      </c>
      <c r="FA593">
        <v>1</v>
      </c>
      <c r="FB593">
        <v>1</v>
      </c>
      <c r="FC593">
        <v>1</v>
      </c>
      <c r="FD593">
        <v>1</v>
      </c>
      <c r="FE593">
        <v>2</v>
      </c>
      <c r="FF593">
        <v>1</v>
      </c>
      <c r="FG593">
        <v>2</v>
      </c>
      <c r="FH593">
        <v>1</v>
      </c>
      <c r="FJ593">
        <v>2</v>
      </c>
      <c r="FK593">
        <v>2</v>
      </c>
      <c r="FL593" t="s">
        <v>265</v>
      </c>
      <c r="FN593" t="s">
        <v>265</v>
      </c>
      <c r="FO593">
        <v>0</v>
      </c>
      <c r="FP593">
        <v>1</v>
      </c>
      <c r="FS593">
        <v>3</v>
      </c>
      <c r="FT593">
        <v>0</v>
      </c>
      <c r="FZ593">
        <v>1</v>
      </c>
      <c r="GA593">
        <v>0</v>
      </c>
      <c r="GB593">
        <v>0</v>
      </c>
      <c r="GC593">
        <v>1</v>
      </c>
      <c r="GD593">
        <v>6</v>
      </c>
      <c r="GE593" t="s">
        <v>266</v>
      </c>
      <c r="GF593" s="1">
        <v>42662</v>
      </c>
      <c r="GG593">
        <v>1</v>
      </c>
      <c r="IK593">
        <v>5</v>
      </c>
      <c r="IL593">
        <v>5</v>
      </c>
      <c r="IM593">
        <v>5</v>
      </c>
      <c r="IN593">
        <v>5</v>
      </c>
      <c r="IO593">
        <v>1</v>
      </c>
      <c r="IP593">
        <v>3</v>
      </c>
      <c r="IQ593">
        <v>93.75</v>
      </c>
      <c r="IR593">
        <v>62.5</v>
      </c>
      <c r="IS593">
        <v>62.5</v>
      </c>
      <c r="IT593">
        <v>100</v>
      </c>
      <c r="IU593">
        <v>50</v>
      </c>
      <c r="IV593">
        <v>75</v>
      </c>
      <c r="IW593">
        <v>60</v>
      </c>
      <c r="IX593">
        <v>80</v>
      </c>
      <c r="IY593">
        <v>100</v>
      </c>
      <c r="IZ593">
        <v>75</v>
      </c>
      <c r="JA593">
        <v>80</v>
      </c>
      <c r="JB593">
        <v>46.762319519836097</v>
      </c>
      <c r="JC593">
        <v>54.437833099356098</v>
      </c>
      <c r="JD593" t="s">
        <v>271</v>
      </c>
    </row>
    <row r="594" spans="1:264" x14ac:dyDescent="0.25">
      <c r="A594">
        <v>592</v>
      </c>
      <c r="B594">
        <f t="shared" si="9"/>
        <v>1180170042</v>
      </c>
      <c r="C594">
        <v>18948</v>
      </c>
      <c r="E594">
        <v>42</v>
      </c>
      <c r="F594">
        <v>118017</v>
      </c>
      <c r="G594">
        <v>3</v>
      </c>
      <c r="H594" t="s">
        <v>263</v>
      </c>
      <c r="J594" t="s">
        <v>265</v>
      </c>
      <c r="K594" t="s">
        <v>266</v>
      </c>
      <c r="L594" t="s">
        <v>267</v>
      </c>
      <c r="M594" t="s">
        <v>265</v>
      </c>
      <c r="N594" t="s">
        <v>267</v>
      </c>
      <c r="O594" t="s">
        <v>267</v>
      </c>
      <c r="P594" t="s">
        <v>264</v>
      </c>
      <c r="Q594" t="s">
        <v>264</v>
      </c>
      <c r="R594" t="s">
        <v>264</v>
      </c>
      <c r="S594" t="s">
        <v>264</v>
      </c>
      <c r="T594" t="s">
        <v>267</v>
      </c>
      <c r="U594" t="s">
        <v>264</v>
      </c>
      <c r="V594" t="s">
        <v>268</v>
      </c>
      <c r="W594" t="s">
        <v>268</v>
      </c>
      <c r="X594" t="s">
        <v>264</v>
      </c>
      <c r="Y594" t="s">
        <v>268</v>
      </c>
      <c r="Z594" t="s">
        <v>265</v>
      </c>
      <c r="AA594" t="s">
        <v>268</v>
      </c>
      <c r="AB594" t="s">
        <v>268</v>
      </c>
      <c r="AC594" t="s">
        <v>265</v>
      </c>
      <c r="AD594" t="s">
        <v>267</v>
      </c>
      <c r="AE594" t="s">
        <v>265</v>
      </c>
      <c r="AF594" t="s">
        <v>267</v>
      </c>
      <c r="AG594" t="s">
        <v>267</v>
      </c>
      <c r="AH594" t="s">
        <v>264</v>
      </c>
      <c r="AI594" t="s">
        <v>265</v>
      </c>
      <c r="AJ594" t="s">
        <v>265</v>
      </c>
      <c r="AK594" t="s">
        <v>266</v>
      </c>
      <c r="AL594" t="s">
        <v>266</v>
      </c>
      <c r="AM594" t="s">
        <v>267</v>
      </c>
      <c r="AN594" t="s">
        <v>267</v>
      </c>
      <c r="AO594" t="s">
        <v>267</v>
      </c>
      <c r="AP594" t="s">
        <v>265</v>
      </c>
      <c r="AQ594" t="s">
        <v>265</v>
      </c>
      <c r="AR594" t="s">
        <v>267</v>
      </c>
      <c r="AS594" t="s">
        <v>265</v>
      </c>
      <c r="AT594" t="s">
        <v>267</v>
      </c>
      <c r="AU594" t="s">
        <v>267</v>
      </c>
      <c r="AV594" t="s">
        <v>267</v>
      </c>
      <c r="AW594" t="s">
        <v>267</v>
      </c>
      <c r="AX594" t="s">
        <v>265</v>
      </c>
      <c r="AY594" t="s">
        <v>266</v>
      </c>
      <c r="AZ594" t="s">
        <v>265</v>
      </c>
      <c r="BA594" t="s">
        <v>265</v>
      </c>
      <c r="BB594" t="s">
        <v>266</v>
      </c>
      <c r="BC594" t="s">
        <v>266</v>
      </c>
      <c r="BD594" t="s">
        <v>274</v>
      </c>
      <c r="BE594" t="s">
        <v>276</v>
      </c>
      <c r="BF594" t="s">
        <v>275</v>
      </c>
      <c r="BG594">
        <v>4</v>
      </c>
      <c r="BH594">
        <v>4</v>
      </c>
      <c r="BI594">
        <v>4</v>
      </c>
      <c r="BJ594">
        <v>3</v>
      </c>
      <c r="BK594">
        <v>4</v>
      </c>
      <c r="BL594">
        <v>4</v>
      </c>
      <c r="BM594">
        <v>4</v>
      </c>
      <c r="BN594">
        <v>5</v>
      </c>
      <c r="BO594">
        <v>5</v>
      </c>
      <c r="BP594">
        <v>3</v>
      </c>
      <c r="BQ594">
        <v>4</v>
      </c>
      <c r="BR594">
        <v>5</v>
      </c>
      <c r="BS594">
        <v>4</v>
      </c>
      <c r="BT594">
        <v>2</v>
      </c>
      <c r="BU594">
        <v>2</v>
      </c>
      <c r="BV594">
        <v>4</v>
      </c>
      <c r="BW594">
        <v>2</v>
      </c>
      <c r="BX594">
        <v>3</v>
      </c>
      <c r="BY594">
        <v>1</v>
      </c>
      <c r="BZ594">
        <v>1</v>
      </c>
      <c r="CA594">
        <v>2</v>
      </c>
      <c r="CB594">
        <v>2</v>
      </c>
      <c r="CC594">
        <v>5</v>
      </c>
      <c r="CD594">
        <v>5</v>
      </c>
      <c r="CE594">
        <v>0</v>
      </c>
      <c r="CF594">
        <v>3</v>
      </c>
      <c r="CG594">
        <v>3</v>
      </c>
      <c r="CH594">
        <v>5</v>
      </c>
      <c r="CI594">
        <v>3</v>
      </c>
      <c r="CJ594">
        <v>1</v>
      </c>
      <c r="CK594">
        <v>1</v>
      </c>
      <c r="CL594">
        <v>1</v>
      </c>
      <c r="CM594">
        <v>2</v>
      </c>
      <c r="CN594">
        <v>2</v>
      </c>
      <c r="CO594">
        <v>3</v>
      </c>
      <c r="CP594">
        <v>3</v>
      </c>
      <c r="CQ594">
        <v>2</v>
      </c>
      <c r="CR594">
        <v>3</v>
      </c>
      <c r="CS594">
        <v>0</v>
      </c>
      <c r="CT594">
        <v>0</v>
      </c>
      <c r="CU594" t="s">
        <v>266</v>
      </c>
      <c r="CV594" t="s">
        <v>266</v>
      </c>
      <c r="CW594" t="s">
        <v>265</v>
      </c>
      <c r="CX594" t="s">
        <v>266</v>
      </c>
      <c r="CY594" t="s">
        <v>266</v>
      </c>
      <c r="CZ594" t="s">
        <v>266</v>
      </c>
      <c r="DA594" t="s">
        <v>266</v>
      </c>
      <c r="DB594" t="s">
        <v>265</v>
      </c>
      <c r="DC594" t="s">
        <v>266</v>
      </c>
      <c r="DD594" t="s">
        <v>265</v>
      </c>
      <c r="DE594" t="s">
        <v>265</v>
      </c>
      <c r="DF594" t="s">
        <v>265</v>
      </c>
      <c r="DG594" t="s">
        <v>265</v>
      </c>
      <c r="DH594" t="s">
        <v>265</v>
      </c>
      <c r="DI594" t="s">
        <v>266</v>
      </c>
      <c r="DJ594" t="s">
        <v>266</v>
      </c>
      <c r="DK594" t="s">
        <v>265</v>
      </c>
      <c r="DL594" t="s">
        <v>265</v>
      </c>
      <c r="DM594" t="s">
        <v>266</v>
      </c>
      <c r="DN594" t="s">
        <v>266</v>
      </c>
      <c r="DO594" t="s">
        <v>265</v>
      </c>
      <c r="DP594" t="s">
        <v>266</v>
      </c>
      <c r="DQ594" t="s">
        <v>265</v>
      </c>
      <c r="DR594" t="s">
        <v>265</v>
      </c>
      <c r="DS594" t="s">
        <v>266</v>
      </c>
      <c r="DT594">
        <v>1</v>
      </c>
      <c r="DU594">
        <v>1</v>
      </c>
      <c r="DW594">
        <v>1</v>
      </c>
      <c r="DX594">
        <v>3</v>
      </c>
      <c r="DY594">
        <v>3</v>
      </c>
      <c r="DZ594">
        <v>4</v>
      </c>
      <c r="EA594">
        <v>4</v>
      </c>
      <c r="EB594">
        <v>2</v>
      </c>
      <c r="EC594">
        <v>3</v>
      </c>
      <c r="ED594">
        <v>4</v>
      </c>
      <c r="EE594">
        <v>4</v>
      </c>
      <c r="EF594">
        <v>2</v>
      </c>
      <c r="EG594">
        <v>4</v>
      </c>
      <c r="EH594">
        <v>3</v>
      </c>
      <c r="EI594">
        <v>4</v>
      </c>
      <c r="EJ594">
        <v>2</v>
      </c>
      <c r="EK594">
        <v>2</v>
      </c>
      <c r="EL594">
        <v>4</v>
      </c>
      <c r="EM594">
        <v>4</v>
      </c>
      <c r="EN594">
        <v>2</v>
      </c>
      <c r="EO594">
        <v>2</v>
      </c>
      <c r="EP594">
        <v>0</v>
      </c>
      <c r="EQ594">
        <v>1</v>
      </c>
      <c r="EY594">
        <v>1</v>
      </c>
      <c r="EZ594">
        <v>3</v>
      </c>
      <c r="FA594">
        <v>1</v>
      </c>
      <c r="FB594">
        <v>1</v>
      </c>
      <c r="FC594">
        <v>1</v>
      </c>
      <c r="FD594">
        <v>1</v>
      </c>
      <c r="FE594">
        <v>4</v>
      </c>
      <c r="FF594">
        <v>1</v>
      </c>
      <c r="FG594">
        <v>3</v>
      </c>
      <c r="FH594">
        <v>1</v>
      </c>
      <c r="FJ594">
        <v>3</v>
      </c>
      <c r="FK594">
        <v>2</v>
      </c>
      <c r="FL594" t="s">
        <v>265</v>
      </c>
      <c r="FN594" t="s">
        <v>267</v>
      </c>
      <c r="FO594">
        <v>0</v>
      </c>
      <c r="FP594">
        <v>0</v>
      </c>
      <c r="FQ594">
        <v>2</v>
      </c>
      <c r="FR594">
        <v>2</v>
      </c>
      <c r="FS594">
        <v>7</v>
      </c>
      <c r="FT594">
        <v>1</v>
      </c>
      <c r="FU594">
        <v>0</v>
      </c>
      <c r="FV594">
        <v>3</v>
      </c>
      <c r="FZ594">
        <v>1</v>
      </c>
      <c r="GA594">
        <v>0</v>
      </c>
      <c r="GB594">
        <v>0</v>
      </c>
      <c r="GC594">
        <v>0</v>
      </c>
      <c r="GD594">
        <v>4</v>
      </c>
      <c r="GE594" t="s">
        <v>266</v>
      </c>
      <c r="GF594" s="1">
        <v>42774</v>
      </c>
      <c r="GG594">
        <v>3</v>
      </c>
      <c r="GH594" t="s">
        <v>268</v>
      </c>
      <c r="GI594" t="s">
        <v>276</v>
      </c>
      <c r="GJ594">
        <v>1</v>
      </c>
      <c r="GK594">
        <v>1</v>
      </c>
      <c r="GL594">
        <v>1</v>
      </c>
      <c r="GM594">
        <v>1</v>
      </c>
      <c r="GN594">
        <v>1</v>
      </c>
      <c r="GO594">
        <v>1</v>
      </c>
      <c r="GP594">
        <v>1</v>
      </c>
      <c r="GQ594">
        <v>1</v>
      </c>
      <c r="HB594" t="s">
        <v>265</v>
      </c>
      <c r="HC594">
        <v>2</v>
      </c>
      <c r="HD594">
        <v>1</v>
      </c>
      <c r="HE594">
        <v>1</v>
      </c>
      <c r="HF594">
        <v>1</v>
      </c>
      <c r="HG594">
        <v>1</v>
      </c>
      <c r="HH594">
        <v>1</v>
      </c>
      <c r="HI594">
        <v>1</v>
      </c>
      <c r="HJ594">
        <v>1</v>
      </c>
      <c r="HK594">
        <v>1</v>
      </c>
      <c r="HL594">
        <v>2</v>
      </c>
      <c r="HN594">
        <v>1</v>
      </c>
      <c r="HO594">
        <v>1</v>
      </c>
      <c r="HP594">
        <v>5</v>
      </c>
      <c r="HQ594">
        <v>5</v>
      </c>
      <c r="HR594">
        <v>5</v>
      </c>
      <c r="HS594">
        <v>5</v>
      </c>
      <c r="HT594">
        <v>5</v>
      </c>
      <c r="HX594">
        <v>1</v>
      </c>
      <c r="HY594">
        <v>1</v>
      </c>
      <c r="IK594">
        <v>5</v>
      </c>
      <c r="IL594">
        <v>5</v>
      </c>
      <c r="IM594">
        <v>5</v>
      </c>
      <c r="IN594">
        <v>5</v>
      </c>
      <c r="IO594">
        <v>1</v>
      </c>
      <c r="IP594">
        <v>11</v>
      </c>
      <c r="IQ594">
        <v>87.5</v>
      </c>
      <c r="IR594">
        <v>45.8333333333333</v>
      </c>
      <c r="IS594">
        <v>65.625</v>
      </c>
      <c r="IT594">
        <v>25</v>
      </c>
      <c r="IU594">
        <v>37.5</v>
      </c>
      <c r="IV594">
        <v>25</v>
      </c>
      <c r="IX594">
        <v>40</v>
      </c>
      <c r="IY594">
        <v>25</v>
      </c>
      <c r="IZ594">
        <v>50</v>
      </c>
      <c r="JA594">
        <v>50</v>
      </c>
      <c r="JD594" t="s">
        <v>271</v>
      </c>
    </row>
    <row r="595" spans="1:264" x14ac:dyDescent="0.25">
      <c r="A595">
        <v>593</v>
      </c>
      <c r="B595">
        <f t="shared" si="9"/>
        <v>1180170043</v>
      </c>
      <c r="C595">
        <v>19716</v>
      </c>
      <c r="E595">
        <v>43</v>
      </c>
      <c r="F595">
        <v>118017</v>
      </c>
      <c r="G595">
        <v>0</v>
      </c>
      <c r="H595" t="s">
        <v>263</v>
      </c>
      <c r="I595" t="s">
        <v>267</v>
      </c>
      <c r="J595" t="s">
        <v>266</v>
      </c>
      <c r="K595" t="s">
        <v>266</v>
      </c>
      <c r="L595" t="s">
        <v>267</v>
      </c>
      <c r="M595" t="s">
        <v>264</v>
      </c>
      <c r="N595" t="s">
        <v>265</v>
      </c>
      <c r="O595" t="s">
        <v>266</v>
      </c>
      <c r="P595" t="s">
        <v>264</v>
      </c>
      <c r="Q595" t="s">
        <v>266</v>
      </c>
      <c r="R595" t="s">
        <v>265</v>
      </c>
      <c r="S595" t="s">
        <v>267</v>
      </c>
      <c r="T595" t="s">
        <v>268</v>
      </c>
      <c r="U595" t="s">
        <v>266</v>
      </c>
      <c r="V595" t="s">
        <v>265</v>
      </c>
      <c r="W595" t="s">
        <v>267</v>
      </c>
      <c r="X595" t="s">
        <v>266</v>
      </c>
      <c r="Y595" t="s">
        <v>264</v>
      </c>
      <c r="Z595" t="s">
        <v>264</v>
      </c>
      <c r="AA595" t="s">
        <v>267</v>
      </c>
      <c r="AB595" t="s">
        <v>268</v>
      </c>
      <c r="AC595" t="s">
        <v>264</v>
      </c>
      <c r="AD595" t="s">
        <v>264</v>
      </c>
      <c r="AE595" t="s">
        <v>264</v>
      </c>
      <c r="AF595" t="s">
        <v>268</v>
      </c>
      <c r="AG595" t="s">
        <v>267</v>
      </c>
      <c r="AH595" t="s">
        <v>267</v>
      </c>
      <c r="AI595" t="s">
        <v>264</v>
      </c>
      <c r="AJ595" t="s">
        <v>267</v>
      </c>
      <c r="AL595" t="s">
        <v>267</v>
      </c>
      <c r="AM595" t="s">
        <v>267</v>
      </c>
      <c r="AN595" t="s">
        <v>266</v>
      </c>
      <c r="AO595" t="s">
        <v>265</v>
      </c>
      <c r="AP595" t="s">
        <v>264</v>
      </c>
      <c r="AQ595" t="s">
        <v>267</v>
      </c>
      <c r="AR595" t="s">
        <v>266</v>
      </c>
      <c r="AS595" t="s">
        <v>267</v>
      </c>
      <c r="AT595" t="s">
        <v>265</v>
      </c>
      <c r="AU595" t="s">
        <v>264</v>
      </c>
      <c r="AV595" t="s">
        <v>266</v>
      </c>
      <c r="AW595" t="s">
        <v>264</v>
      </c>
      <c r="AX595" t="s">
        <v>264</v>
      </c>
      <c r="AY595" t="s">
        <v>266</v>
      </c>
      <c r="AZ595" t="s">
        <v>266</v>
      </c>
      <c r="BA595" t="s">
        <v>264</v>
      </c>
      <c r="BB595" t="s">
        <v>266</v>
      </c>
      <c r="BC595" t="s">
        <v>266</v>
      </c>
      <c r="BD595" t="s">
        <v>274</v>
      </c>
      <c r="BE595" t="s">
        <v>274</v>
      </c>
      <c r="BF595" t="s">
        <v>274</v>
      </c>
      <c r="BG595">
        <v>5</v>
      </c>
      <c r="BH595">
        <v>5</v>
      </c>
      <c r="BI595">
        <v>4</v>
      </c>
      <c r="BJ595">
        <v>5</v>
      </c>
      <c r="BK595">
        <v>4</v>
      </c>
      <c r="BL595">
        <v>5</v>
      </c>
      <c r="BM595">
        <v>4</v>
      </c>
      <c r="BN595">
        <v>4</v>
      </c>
      <c r="BO595">
        <v>3</v>
      </c>
      <c r="BP595">
        <v>3</v>
      </c>
      <c r="BQ595">
        <v>1</v>
      </c>
      <c r="BR595">
        <v>5</v>
      </c>
      <c r="BS595">
        <v>4</v>
      </c>
      <c r="BT595">
        <v>1</v>
      </c>
      <c r="BU595">
        <v>3</v>
      </c>
      <c r="BV595">
        <v>4</v>
      </c>
      <c r="BW595">
        <v>2</v>
      </c>
      <c r="BX595">
        <v>4</v>
      </c>
      <c r="BY595">
        <v>0</v>
      </c>
      <c r="BZ595">
        <v>0</v>
      </c>
      <c r="CA595">
        <v>6</v>
      </c>
      <c r="CB595">
        <v>3</v>
      </c>
      <c r="CC595">
        <v>6</v>
      </c>
      <c r="CD595">
        <v>0</v>
      </c>
      <c r="CE595">
        <v>5</v>
      </c>
      <c r="CF595">
        <v>4</v>
      </c>
      <c r="CG595">
        <v>6</v>
      </c>
      <c r="CH595">
        <v>6</v>
      </c>
      <c r="CI595">
        <v>6</v>
      </c>
      <c r="CJ595">
        <v>1</v>
      </c>
      <c r="CK595">
        <v>2</v>
      </c>
      <c r="CL595">
        <v>3</v>
      </c>
      <c r="CS595">
        <v>1</v>
      </c>
      <c r="CT595">
        <v>0</v>
      </c>
      <c r="CU595" t="s">
        <v>266</v>
      </c>
      <c r="CV595" t="s">
        <v>266</v>
      </c>
      <c r="CW595" t="s">
        <v>266</v>
      </c>
      <c r="CX595" t="s">
        <v>266</v>
      </c>
      <c r="CY595" t="s">
        <v>266</v>
      </c>
      <c r="CZ595" t="s">
        <v>266</v>
      </c>
      <c r="DA595" t="s">
        <v>266</v>
      </c>
      <c r="DB595" t="s">
        <v>265</v>
      </c>
      <c r="DC595" t="s">
        <v>265</v>
      </c>
      <c r="DD595" t="s">
        <v>267</v>
      </c>
      <c r="DE595" t="s">
        <v>267</v>
      </c>
      <c r="DF595" t="s">
        <v>266</v>
      </c>
      <c r="DG595" t="s">
        <v>267</v>
      </c>
      <c r="DH595" t="s">
        <v>267</v>
      </c>
      <c r="DI595" t="s">
        <v>265</v>
      </c>
      <c r="DJ595" t="s">
        <v>267</v>
      </c>
      <c r="DK595" t="s">
        <v>265</v>
      </c>
      <c r="DL595" t="s">
        <v>266</v>
      </c>
      <c r="DM595" t="s">
        <v>266</v>
      </c>
      <c r="DN595" t="s">
        <v>265</v>
      </c>
      <c r="DO595" t="s">
        <v>265</v>
      </c>
      <c r="DP595" t="s">
        <v>265</v>
      </c>
      <c r="DQ595" t="s">
        <v>265</v>
      </c>
      <c r="DR595" t="s">
        <v>265</v>
      </c>
      <c r="DS595" t="s">
        <v>265</v>
      </c>
      <c r="DT595">
        <v>0</v>
      </c>
      <c r="DU595">
        <v>0</v>
      </c>
      <c r="DV595">
        <v>0</v>
      </c>
      <c r="DW595">
        <v>0</v>
      </c>
      <c r="DY595">
        <v>4</v>
      </c>
      <c r="DZ595">
        <v>4</v>
      </c>
      <c r="EA595">
        <v>5</v>
      </c>
      <c r="EB595">
        <v>4</v>
      </c>
      <c r="EC595">
        <v>4</v>
      </c>
      <c r="ED595">
        <v>4</v>
      </c>
      <c r="EE595">
        <v>5</v>
      </c>
      <c r="EF595">
        <v>2</v>
      </c>
      <c r="EG595">
        <v>4</v>
      </c>
      <c r="EH595">
        <v>4</v>
      </c>
      <c r="EI595">
        <v>5</v>
      </c>
      <c r="EJ595">
        <v>3</v>
      </c>
      <c r="EK595">
        <v>3</v>
      </c>
      <c r="EL595">
        <v>4</v>
      </c>
      <c r="EM595">
        <v>4</v>
      </c>
      <c r="EN595">
        <v>1</v>
      </c>
      <c r="EO595">
        <v>1</v>
      </c>
      <c r="EP595">
        <v>2</v>
      </c>
      <c r="EQ595">
        <v>1</v>
      </c>
      <c r="ER595">
        <v>1</v>
      </c>
      <c r="ES595">
        <v>0</v>
      </c>
      <c r="ET595">
        <v>0</v>
      </c>
      <c r="EU595">
        <v>0</v>
      </c>
      <c r="EV595">
        <v>0</v>
      </c>
      <c r="EW595">
        <v>0</v>
      </c>
      <c r="EX595">
        <v>4</v>
      </c>
      <c r="EY595">
        <v>2</v>
      </c>
      <c r="EZ595">
        <v>2</v>
      </c>
      <c r="FA595">
        <v>0</v>
      </c>
      <c r="FB595">
        <v>0</v>
      </c>
      <c r="FC595">
        <v>0</v>
      </c>
      <c r="FD595">
        <v>0</v>
      </c>
      <c r="FE595">
        <v>0</v>
      </c>
      <c r="FF595">
        <v>0</v>
      </c>
      <c r="FG595">
        <v>3</v>
      </c>
      <c r="FH595">
        <v>8</v>
      </c>
      <c r="FI595">
        <v>1</v>
      </c>
      <c r="FJ595">
        <v>1</v>
      </c>
      <c r="FK595">
        <v>1</v>
      </c>
      <c r="FL595" t="s">
        <v>265</v>
      </c>
      <c r="FM595">
        <v>1</v>
      </c>
      <c r="FN595" t="s">
        <v>265</v>
      </c>
      <c r="FO595">
        <v>0</v>
      </c>
      <c r="FP595">
        <v>1</v>
      </c>
      <c r="FQ595">
        <v>3</v>
      </c>
      <c r="FS595">
        <v>10</v>
      </c>
      <c r="FT595">
        <v>0</v>
      </c>
      <c r="FU595">
        <v>0</v>
      </c>
      <c r="FZ595">
        <v>0</v>
      </c>
      <c r="GA595">
        <v>0</v>
      </c>
      <c r="GB595">
        <v>0</v>
      </c>
      <c r="GC595">
        <v>0</v>
      </c>
      <c r="GD595">
        <v>5</v>
      </c>
      <c r="GE595" t="s">
        <v>266</v>
      </c>
      <c r="GF595" s="1">
        <v>42563</v>
      </c>
      <c r="GG595">
        <v>2</v>
      </c>
      <c r="GH595" t="s">
        <v>266</v>
      </c>
      <c r="GI595" t="s">
        <v>266</v>
      </c>
      <c r="GJ595">
        <v>1</v>
      </c>
      <c r="GK595">
        <v>0</v>
      </c>
      <c r="GL595">
        <v>0</v>
      </c>
      <c r="GM595">
        <v>0</v>
      </c>
      <c r="GN595">
        <v>0</v>
      </c>
      <c r="GO595">
        <v>0</v>
      </c>
      <c r="GP595">
        <v>0</v>
      </c>
      <c r="GQ595">
        <v>0</v>
      </c>
      <c r="GR595">
        <v>1</v>
      </c>
      <c r="GY595">
        <v>3</v>
      </c>
      <c r="GZ595" t="s">
        <v>266</v>
      </c>
      <c r="HA595" t="s">
        <v>266</v>
      </c>
      <c r="HB595" t="s">
        <v>266</v>
      </c>
      <c r="HC595">
        <v>0</v>
      </c>
      <c r="HD595">
        <v>0</v>
      </c>
      <c r="HE595">
        <v>0</v>
      </c>
      <c r="HF595">
        <v>0</v>
      </c>
      <c r="HG595">
        <v>1</v>
      </c>
      <c r="HH595">
        <v>0</v>
      </c>
      <c r="HI595">
        <v>0</v>
      </c>
      <c r="HJ595">
        <v>0</v>
      </c>
      <c r="HK595">
        <v>0</v>
      </c>
      <c r="HL595">
        <v>2</v>
      </c>
      <c r="HM595">
        <v>5</v>
      </c>
      <c r="HN595">
        <v>5</v>
      </c>
      <c r="HO595">
        <v>5</v>
      </c>
      <c r="HP595">
        <v>4</v>
      </c>
      <c r="HQ595">
        <v>5</v>
      </c>
      <c r="HR595">
        <v>4</v>
      </c>
      <c r="HS595">
        <v>4</v>
      </c>
      <c r="HT595">
        <v>4</v>
      </c>
      <c r="HU595">
        <v>4</v>
      </c>
      <c r="HV595">
        <v>4</v>
      </c>
      <c r="HW595">
        <v>4</v>
      </c>
      <c r="HY595">
        <v>4</v>
      </c>
      <c r="IK595">
        <v>5</v>
      </c>
      <c r="IL595">
        <v>5</v>
      </c>
      <c r="IM595">
        <v>2</v>
      </c>
      <c r="IN595">
        <v>2</v>
      </c>
      <c r="IO595">
        <v>1</v>
      </c>
      <c r="IP595">
        <v>13</v>
      </c>
      <c r="IQ595">
        <v>18.75</v>
      </c>
      <c r="IR595">
        <v>29.1666666666666</v>
      </c>
      <c r="IS595">
        <v>62.5</v>
      </c>
      <c r="IT595">
        <v>0</v>
      </c>
      <c r="IU595">
        <v>62.5</v>
      </c>
      <c r="IV595">
        <v>25</v>
      </c>
      <c r="IW595">
        <v>60</v>
      </c>
      <c r="IX595">
        <v>80</v>
      </c>
      <c r="IY595">
        <v>75</v>
      </c>
      <c r="IZ595">
        <v>12.5</v>
      </c>
      <c r="JA595">
        <v>70</v>
      </c>
      <c r="JB595">
        <v>33.861232606103599</v>
      </c>
      <c r="JC595">
        <v>46.536718165149601</v>
      </c>
      <c r="JD595" t="s">
        <v>271</v>
      </c>
    </row>
    <row r="596" spans="1:264" x14ac:dyDescent="0.25">
      <c r="A596">
        <v>594</v>
      </c>
      <c r="B596">
        <f t="shared" si="9"/>
        <v>1180170043</v>
      </c>
      <c r="C596">
        <v>19716</v>
      </c>
      <c r="E596">
        <v>43</v>
      </c>
      <c r="F596">
        <v>118017</v>
      </c>
      <c r="G596">
        <v>3</v>
      </c>
      <c r="H596" t="s">
        <v>263</v>
      </c>
      <c r="I596" t="s">
        <v>268</v>
      </c>
      <c r="J596" t="s">
        <v>266</v>
      </c>
      <c r="K596" t="s">
        <v>266</v>
      </c>
      <c r="L596" t="s">
        <v>267</v>
      </c>
      <c r="M596" t="s">
        <v>265</v>
      </c>
      <c r="N596" t="s">
        <v>268</v>
      </c>
      <c r="O596" t="s">
        <v>268</v>
      </c>
      <c r="P596" t="s">
        <v>264</v>
      </c>
      <c r="Q596" t="s">
        <v>265</v>
      </c>
      <c r="R596" t="s">
        <v>269</v>
      </c>
      <c r="S596" t="s">
        <v>268</v>
      </c>
      <c r="T596" t="s">
        <v>268</v>
      </c>
      <c r="U596" t="s">
        <v>265</v>
      </c>
      <c r="V596" t="s">
        <v>264</v>
      </c>
      <c r="W596" t="s">
        <v>268</v>
      </c>
      <c r="X596" t="s">
        <v>265</v>
      </c>
      <c r="Y596" t="s">
        <v>264</v>
      </c>
      <c r="Z596" t="s">
        <v>266</v>
      </c>
      <c r="AA596" t="s">
        <v>267</v>
      </c>
      <c r="AB596" t="s">
        <v>267</v>
      </c>
      <c r="AC596" t="s">
        <v>267</v>
      </c>
      <c r="AD596" t="s">
        <v>266</v>
      </c>
      <c r="AE596" t="s">
        <v>267</v>
      </c>
      <c r="AF596" t="s">
        <v>266</v>
      </c>
      <c r="AG596" t="s">
        <v>268</v>
      </c>
      <c r="AH596" t="s">
        <v>268</v>
      </c>
      <c r="AI596" t="s">
        <v>264</v>
      </c>
      <c r="AJ596" t="s">
        <v>266</v>
      </c>
      <c r="AL596" t="s">
        <v>264</v>
      </c>
      <c r="AM596" t="s">
        <v>264</v>
      </c>
      <c r="AN596" t="s">
        <v>268</v>
      </c>
      <c r="AO596" t="s">
        <v>264</v>
      </c>
      <c r="AP596" t="s">
        <v>264</v>
      </c>
      <c r="AQ596" t="s">
        <v>267</v>
      </c>
      <c r="AR596" t="s">
        <v>266</v>
      </c>
      <c r="AS596" t="s">
        <v>267</v>
      </c>
      <c r="AT596" t="s">
        <v>267</v>
      </c>
      <c r="AU596" t="s">
        <v>265</v>
      </c>
      <c r="AV596" t="s">
        <v>266</v>
      </c>
      <c r="AW596" t="s">
        <v>267</v>
      </c>
      <c r="AX596" t="s">
        <v>267</v>
      </c>
      <c r="AY596" t="s">
        <v>266</v>
      </c>
      <c r="AZ596" t="s">
        <v>264</v>
      </c>
      <c r="BA596" t="s">
        <v>265</v>
      </c>
      <c r="BB596" t="s">
        <v>265</v>
      </c>
      <c r="BC596" t="s">
        <v>265</v>
      </c>
      <c r="BD596" t="s">
        <v>274</v>
      </c>
      <c r="BE596" t="s">
        <v>274</v>
      </c>
      <c r="BF596" t="s">
        <v>274</v>
      </c>
      <c r="BG596">
        <v>5</v>
      </c>
      <c r="BH596">
        <v>5</v>
      </c>
      <c r="BI596">
        <v>4</v>
      </c>
      <c r="BJ596">
        <v>4</v>
      </c>
      <c r="BK596">
        <v>4</v>
      </c>
      <c r="BL596">
        <v>5</v>
      </c>
      <c r="BM596">
        <v>3</v>
      </c>
      <c r="BN596">
        <v>5</v>
      </c>
      <c r="BP596">
        <v>3</v>
      </c>
      <c r="BQ596">
        <v>3</v>
      </c>
      <c r="BR596">
        <v>5</v>
      </c>
      <c r="BS596">
        <v>4</v>
      </c>
      <c r="BT596">
        <v>1</v>
      </c>
      <c r="BU596">
        <v>2</v>
      </c>
      <c r="BV596">
        <v>4</v>
      </c>
      <c r="BW596">
        <v>2</v>
      </c>
      <c r="BX596">
        <v>4</v>
      </c>
      <c r="BY596">
        <v>0</v>
      </c>
      <c r="BZ596">
        <v>0</v>
      </c>
      <c r="CA596">
        <v>0</v>
      </c>
      <c r="CB596">
        <v>5</v>
      </c>
      <c r="CC596">
        <v>6</v>
      </c>
      <c r="CD596">
        <v>0</v>
      </c>
      <c r="CE596">
        <v>4</v>
      </c>
      <c r="CF596">
        <v>4</v>
      </c>
      <c r="CG596">
        <v>3</v>
      </c>
      <c r="CH596">
        <v>6</v>
      </c>
      <c r="CI596">
        <v>6</v>
      </c>
      <c r="CJ596">
        <v>2</v>
      </c>
      <c r="CK596">
        <v>3</v>
      </c>
      <c r="CL596">
        <v>2</v>
      </c>
      <c r="CM596">
        <v>3</v>
      </c>
      <c r="CN596">
        <v>1</v>
      </c>
      <c r="CO596">
        <v>3</v>
      </c>
      <c r="CP596">
        <v>3</v>
      </c>
      <c r="CQ596">
        <v>3</v>
      </c>
      <c r="CR596">
        <v>2</v>
      </c>
      <c r="CS596">
        <v>0</v>
      </c>
      <c r="CT596">
        <v>0</v>
      </c>
      <c r="CU596" t="s">
        <v>266</v>
      </c>
      <c r="CV596" t="s">
        <v>266</v>
      </c>
      <c r="CW596" t="s">
        <v>266</v>
      </c>
      <c r="CX596" t="s">
        <v>266</v>
      </c>
      <c r="CY596" t="s">
        <v>266</v>
      </c>
      <c r="CZ596" t="s">
        <v>266</v>
      </c>
      <c r="DA596" t="s">
        <v>266</v>
      </c>
      <c r="DB596" t="s">
        <v>265</v>
      </c>
      <c r="DC596" t="s">
        <v>266</v>
      </c>
      <c r="DD596" t="s">
        <v>267</v>
      </c>
      <c r="DE596" t="s">
        <v>267</v>
      </c>
      <c r="DF596" t="s">
        <v>267</v>
      </c>
      <c r="DG596" t="s">
        <v>267</v>
      </c>
      <c r="DH596" t="s">
        <v>267</v>
      </c>
      <c r="DI596" t="s">
        <v>266</v>
      </c>
      <c r="DJ596" t="s">
        <v>265</v>
      </c>
      <c r="DK596" t="s">
        <v>265</v>
      </c>
      <c r="DL596" t="s">
        <v>266</v>
      </c>
      <c r="DM596" t="s">
        <v>266</v>
      </c>
      <c r="DN596" t="s">
        <v>266</v>
      </c>
      <c r="DO596" t="s">
        <v>265</v>
      </c>
      <c r="DP596" t="s">
        <v>265</v>
      </c>
      <c r="DQ596" t="s">
        <v>265</v>
      </c>
      <c r="DR596" t="s">
        <v>265</v>
      </c>
      <c r="DS596" t="s">
        <v>265</v>
      </c>
      <c r="DT596">
        <v>0</v>
      </c>
      <c r="DU596">
        <v>0</v>
      </c>
      <c r="DV596">
        <v>1</v>
      </c>
      <c r="DW596">
        <v>1</v>
      </c>
      <c r="DX596">
        <v>4</v>
      </c>
      <c r="DY596">
        <v>3</v>
      </c>
      <c r="DZ596">
        <v>3</v>
      </c>
      <c r="EA596">
        <v>5</v>
      </c>
      <c r="EB596">
        <v>4</v>
      </c>
      <c r="EC596">
        <v>4</v>
      </c>
      <c r="ED596">
        <v>4</v>
      </c>
      <c r="EE596">
        <v>4</v>
      </c>
      <c r="EF596">
        <v>4</v>
      </c>
      <c r="EG596">
        <v>5</v>
      </c>
      <c r="EH596">
        <v>4</v>
      </c>
      <c r="EI596">
        <v>4</v>
      </c>
      <c r="EJ596">
        <v>4</v>
      </c>
      <c r="EK596">
        <v>4</v>
      </c>
      <c r="EL596">
        <v>4</v>
      </c>
      <c r="EM596">
        <v>4</v>
      </c>
      <c r="EN596">
        <v>3</v>
      </c>
      <c r="EO596">
        <v>4</v>
      </c>
      <c r="EP596">
        <v>2</v>
      </c>
      <c r="EQ596">
        <v>1</v>
      </c>
      <c r="ER596">
        <v>1</v>
      </c>
      <c r="ES596">
        <v>0</v>
      </c>
      <c r="ET596">
        <v>0</v>
      </c>
      <c r="EU596">
        <v>0</v>
      </c>
      <c r="EV596">
        <v>0</v>
      </c>
      <c r="EW596">
        <v>0</v>
      </c>
      <c r="EX596">
        <v>4</v>
      </c>
      <c r="EY596">
        <v>4</v>
      </c>
      <c r="EZ596">
        <v>4</v>
      </c>
      <c r="FA596">
        <v>4</v>
      </c>
      <c r="FB596">
        <v>4</v>
      </c>
      <c r="FC596">
        <v>4</v>
      </c>
      <c r="FD596">
        <v>4</v>
      </c>
      <c r="FE596">
        <v>4</v>
      </c>
      <c r="FF596">
        <v>4</v>
      </c>
      <c r="FG596">
        <v>3</v>
      </c>
      <c r="FH596">
        <v>8</v>
      </c>
      <c r="FI596">
        <v>1</v>
      </c>
      <c r="FJ596">
        <v>3</v>
      </c>
      <c r="FK596">
        <v>1</v>
      </c>
      <c r="FL596" t="s">
        <v>266</v>
      </c>
      <c r="FM596">
        <v>10</v>
      </c>
      <c r="FN596" t="s">
        <v>268</v>
      </c>
      <c r="FO596">
        <v>0</v>
      </c>
      <c r="FP596">
        <v>1</v>
      </c>
      <c r="FQ596">
        <v>4</v>
      </c>
      <c r="FR596">
        <v>1</v>
      </c>
      <c r="FS596">
        <v>4</v>
      </c>
      <c r="FT596">
        <v>0</v>
      </c>
      <c r="FZ596">
        <v>1</v>
      </c>
      <c r="GA596">
        <v>0</v>
      </c>
      <c r="GB596">
        <v>0</v>
      </c>
      <c r="GC596">
        <v>0</v>
      </c>
      <c r="GD596">
        <v>4</v>
      </c>
      <c r="GE596" t="s">
        <v>273</v>
      </c>
      <c r="GF596" s="1">
        <v>42683</v>
      </c>
      <c r="GG596">
        <v>3</v>
      </c>
      <c r="IK596">
        <v>5</v>
      </c>
      <c r="IL596">
        <v>5</v>
      </c>
      <c r="IM596">
        <v>5</v>
      </c>
      <c r="IN596">
        <v>5</v>
      </c>
      <c r="IO596">
        <v>1</v>
      </c>
      <c r="IP596">
        <v>9</v>
      </c>
      <c r="IQ596">
        <v>56.25</v>
      </c>
      <c r="IR596">
        <v>54.1666666666666</v>
      </c>
      <c r="IS596">
        <v>37.5</v>
      </c>
      <c r="IT596">
        <v>0</v>
      </c>
      <c r="IU596">
        <v>37.5</v>
      </c>
      <c r="IV596">
        <v>25</v>
      </c>
      <c r="IW596">
        <v>0</v>
      </c>
      <c r="IX596">
        <v>0</v>
      </c>
      <c r="IY596">
        <v>75</v>
      </c>
      <c r="IZ596">
        <v>100</v>
      </c>
      <c r="JA596">
        <v>80</v>
      </c>
      <c r="JB596">
        <v>14.649440122811001</v>
      </c>
      <c r="JC596">
        <v>59.859613429795502</v>
      </c>
      <c r="JD596" t="s">
        <v>271</v>
      </c>
    </row>
    <row r="597" spans="1:264" x14ac:dyDescent="0.25">
      <c r="A597">
        <v>595</v>
      </c>
      <c r="B597">
        <f t="shared" si="9"/>
        <v>1180170047</v>
      </c>
      <c r="C597">
        <v>19720</v>
      </c>
      <c r="E597">
        <v>47</v>
      </c>
      <c r="F597">
        <v>118017</v>
      </c>
      <c r="G597">
        <v>0</v>
      </c>
      <c r="H597" t="s">
        <v>263</v>
      </c>
      <c r="I597" t="s">
        <v>264</v>
      </c>
      <c r="J597" t="s">
        <v>265</v>
      </c>
      <c r="K597" t="s">
        <v>265</v>
      </c>
      <c r="L597" t="s">
        <v>264</v>
      </c>
      <c r="M597" t="s">
        <v>264</v>
      </c>
      <c r="N597" t="s">
        <v>267</v>
      </c>
      <c r="O597" t="s">
        <v>264</v>
      </c>
      <c r="P597" t="s">
        <v>264</v>
      </c>
      <c r="Q597" t="s">
        <v>264</v>
      </c>
      <c r="R597" t="s">
        <v>268</v>
      </c>
      <c r="S597" t="s">
        <v>268</v>
      </c>
      <c r="T597" t="s">
        <v>264</v>
      </c>
      <c r="U597" t="s">
        <v>266</v>
      </c>
      <c r="V597" t="s">
        <v>266</v>
      </c>
      <c r="W597" t="s">
        <v>265</v>
      </c>
      <c r="X597" t="s">
        <v>266</v>
      </c>
      <c r="Y597" t="s">
        <v>267</v>
      </c>
      <c r="Z597" t="s">
        <v>266</v>
      </c>
      <c r="AA597" t="s">
        <v>267</v>
      </c>
      <c r="AB597" t="s">
        <v>267</v>
      </c>
      <c r="AC597" t="s">
        <v>267</v>
      </c>
      <c r="AD597" t="s">
        <v>267</v>
      </c>
      <c r="AE597" t="s">
        <v>267</v>
      </c>
      <c r="AF597" t="s">
        <v>267</v>
      </c>
      <c r="AG597" t="s">
        <v>267</v>
      </c>
      <c r="AH597" t="s">
        <v>267</v>
      </c>
      <c r="AI597" t="s">
        <v>267</v>
      </c>
      <c r="AJ597" t="s">
        <v>265</v>
      </c>
      <c r="AK597" t="s">
        <v>266</v>
      </c>
      <c r="AL597" t="s">
        <v>264</v>
      </c>
      <c r="AM597" t="s">
        <v>267</v>
      </c>
      <c r="AN597" t="s">
        <v>267</v>
      </c>
      <c r="AO597" t="s">
        <v>264</v>
      </c>
      <c r="AP597" t="s">
        <v>267</v>
      </c>
      <c r="AQ597" t="s">
        <v>267</v>
      </c>
      <c r="AR597" t="s">
        <v>268</v>
      </c>
      <c r="AS597" t="s">
        <v>264</v>
      </c>
      <c r="BD597" t="s">
        <v>274</v>
      </c>
      <c r="BE597" t="s">
        <v>274</v>
      </c>
      <c r="BF597" t="s">
        <v>274</v>
      </c>
      <c r="BG597">
        <v>5</v>
      </c>
      <c r="BH597">
        <v>5</v>
      </c>
      <c r="BI597">
        <v>5</v>
      </c>
      <c r="BJ597">
        <v>5</v>
      </c>
      <c r="BK597">
        <v>5</v>
      </c>
      <c r="BL597">
        <v>5</v>
      </c>
      <c r="BM597">
        <v>5</v>
      </c>
      <c r="BN597">
        <v>5</v>
      </c>
      <c r="BO597">
        <v>5</v>
      </c>
      <c r="BP597">
        <v>5</v>
      </c>
      <c r="BR597">
        <v>5</v>
      </c>
      <c r="BS597">
        <v>4</v>
      </c>
      <c r="BT597">
        <v>1</v>
      </c>
      <c r="BU597">
        <v>2</v>
      </c>
      <c r="BV597">
        <v>4</v>
      </c>
      <c r="BW597">
        <v>2</v>
      </c>
      <c r="BX597">
        <v>3</v>
      </c>
      <c r="BY597">
        <v>1</v>
      </c>
      <c r="BZ597">
        <v>0</v>
      </c>
      <c r="CA597">
        <v>6</v>
      </c>
      <c r="CB597">
        <v>6</v>
      </c>
      <c r="CC597">
        <v>6</v>
      </c>
      <c r="CD597">
        <v>6</v>
      </c>
      <c r="CE597">
        <v>6</v>
      </c>
      <c r="CF597">
        <v>5</v>
      </c>
      <c r="CG597">
        <v>6</v>
      </c>
      <c r="CH597">
        <v>6</v>
      </c>
      <c r="CI597">
        <v>5</v>
      </c>
      <c r="CJ597">
        <v>1</v>
      </c>
      <c r="CK597">
        <v>1</v>
      </c>
      <c r="CL597">
        <v>2</v>
      </c>
      <c r="CM597">
        <v>1</v>
      </c>
      <c r="CN597">
        <v>1</v>
      </c>
      <c r="CO597">
        <v>3</v>
      </c>
      <c r="CP597">
        <v>1</v>
      </c>
      <c r="CQ597">
        <v>2</v>
      </c>
      <c r="CR597">
        <v>3</v>
      </c>
      <c r="CS597">
        <v>0</v>
      </c>
      <c r="CT597">
        <v>0</v>
      </c>
      <c r="CU597" t="s">
        <v>266</v>
      </c>
      <c r="CV597" t="s">
        <v>266</v>
      </c>
      <c r="CW597" t="s">
        <v>266</v>
      </c>
      <c r="CX597" t="s">
        <v>266</v>
      </c>
      <c r="CY597" t="s">
        <v>266</v>
      </c>
      <c r="CZ597" t="s">
        <v>266</v>
      </c>
      <c r="DA597" t="s">
        <v>266</v>
      </c>
      <c r="DB597" t="s">
        <v>266</v>
      </c>
      <c r="DC597" t="s">
        <v>266</v>
      </c>
      <c r="DD597" t="s">
        <v>267</v>
      </c>
      <c r="DE597" t="s">
        <v>266</v>
      </c>
      <c r="DF597" t="s">
        <v>266</v>
      </c>
      <c r="DG597" t="s">
        <v>265</v>
      </c>
      <c r="DH597" t="s">
        <v>266</v>
      </c>
      <c r="DI597" t="s">
        <v>266</v>
      </c>
      <c r="DJ597" t="s">
        <v>265</v>
      </c>
      <c r="DK597" t="s">
        <v>265</v>
      </c>
      <c r="DL597" t="s">
        <v>265</v>
      </c>
      <c r="DM597" t="s">
        <v>266</v>
      </c>
      <c r="DN597" t="s">
        <v>266</v>
      </c>
      <c r="DO597" t="s">
        <v>266</v>
      </c>
      <c r="DP597" t="s">
        <v>265</v>
      </c>
      <c r="DQ597" t="s">
        <v>266</v>
      </c>
      <c r="DR597" t="s">
        <v>265</v>
      </c>
      <c r="DS597" t="s">
        <v>266</v>
      </c>
      <c r="DT597">
        <v>0</v>
      </c>
      <c r="DU597">
        <v>0</v>
      </c>
      <c r="DV597">
        <v>1</v>
      </c>
      <c r="DX597">
        <v>5</v>
      </c>
      <c r="DY597">
        <v>0</v>
      </c>
      <c r="DZ597">
        <v>4</v>
      </c>
      <c r="EA597">
        <v>5</v>
      </c>
      <c r="EB597">
        <v>3</v>
      </c>
      <c r="EC597">
        <v>5</v>
      </c>
      <c r="ED597">
        <v>4</v>
      </c>
      <c r="EE597">
        <v>5</v>
      </c>
      <c r="EF597">
        <v>3</v>
      </c>
      <c r="EG597">
        <v>5</v>
      </c>
      <c r="EH597">
        <v>4</v>
      </c>
      <c r="EI597">
        <v>5</v>
      </c>
      <c r="EJ597">
        <v>4</v>
      </c>
      <c r="EK597">
        <v>5</v>
      </c>
      <c r="EL597">
        <v>4</v>
      </c>
      <c r="EM597">
        <v>5</v>
      </c>
      <c r="EN597">
        <v>4</v>
      </c>
      <c r="EO597">
        <v>5</v>
      </c>
      <c r="EP597">
        <v>2</v>
      </c>
      <c r="EQ597">
        <v>1</v>
      </c>
      <c r="ER597">
        <v>1</v>
      </c>
      <c r="ES597">
        <v>0</v>
      </c>
      <c r="ET597">
        <v>0</v>
      </c>
      <c r="EU597">
        <v>0</v>
      </c>
      <c r="EV597">
        <v>0</v>
      </c>
      <c r="EW597">
        <v>0</v>
      </c>
      <c r="EX597">
        <v>2</v>
      </c>
      <c r="EY597">
        <v>1</v>
      </c>
      <c r="EZ597">
        <v>2</v>
      </c>
      <c r="FA597">
        <v>2</v>
      </c>
      <c r="FB597">
        <v>2</v>
      </c>
      <c r="FC597">
        <v>1</v>
      </c>
      <c r="FD597">
        <v>1</v>
      </c>
      <c r="FE597">
        <v>3</v>
      </c>
      <c r="FF597">
        <v>2</v>
      </c>
      <c r="FG597">
        <v>3</v>
      </c>
      <c r="FH597">
        <v>8</v>
      </c>
      <c r="FI597">
        <v>3</v>
      </c>
      <c r="FJ597">
        <v>3</v>
      </c>
      <c r="FK597">
        <v>2</v>
      </c>
      <c r="FL597" t="s">
        <v>265</v>
      </c>
      <c r="FN597" t="s">
        <v>265</v>
      </c>
      <c r="FO597">
        <v>0</v>
      </c>
      <c r="FQ597">
        <v>4</v>
      </c>
      <c r="FT597">
        <v>1</v>
      </c>
      <c r="FU597">
        <v>1</v>
      </c>
      <c r="FV597">
        <v>1</v>
      </c>
      <c r="FZ597">
        <v>0</v>
      </c>
      <c r="GA597">
        <v>0</v>
      </c>
      <c r="GB597">
        <v>0</v>
      </c>
      <c r="GC597">
        <v>0</v>
      </c>
      <c r="GF597" s="1">
        <v>42682</v>
      </c>
      <c r="IK597">
        <v>5</v>
      </c>
      <c r="IL597">
        <v>5</v>
      </c>
      <c r="IM597">
        <v>5</v>
      </c>
      <c r="IN597">
        <v>5</v>
      </c>
      <c r="IO597">
        <v>1</v>
      </c>
      <c r="IQ597">
        <v>6.25</v>
      </c>
      <c r="IR597">
        <v>56.25</v>
      </c>
      <c r="IS597">
        <v>34.375</v>
      </c>
      <c r="IT597">
        <v>50</v>
      </c>
      <c r="IU597">
        <v>75</v>
      </c>
      <c r="IV597">
        <v>25</v>
      </c>
      <c r="IW597">
        <v>25</v>
      </c>
      <c r="IX597">
        <v>20</v>
      </c>
      <c r="IY597">
        <v>50</v>
      </c>
      <c r="IZ597">
        <v>62.5</v>
      </c>
      <c r="JA597">
        <v>60</v>
      </c>
      <c r="JB597">
        <v>35.158772148950199</v>
      </c>
      <c r="JC597">
        <v>41.196654123976899</v>
      </c>
      <c r="JD597" t="s">
        <v>271</v>
      </c>
    </row>
    <row r="598" spans="1:264" x14ac:dyDescent="0.25">
      <c r="A598">
        <v>596</v>
      </c>
      <c r="B598">
        <f t="shared" si="9"/>
        <v>1180170049</v>
      </c>
      <c r="C598">
        <v>19722</v>
      </c>
      <c r="E598">
        <v>49</v>
      </c>
      <c r="F598">
        <v>118017</v>
      </c>
      <c r="G598">
        <v>0</v>
      </c>
      <c r="H598" t="s">
        <v>263</v>
      </c>
      <c r="I598" t="s">
        <v>267</v>
      </c>
      <c r="J598" t="s">
        <v>266</v>
      </c>
      <c r="K598" t="s">
        <v>265</v>
      </c>
      <c r="L598" t="s">
        <v>267</v>
      </c>
      <c r="M598" t="s">
        <v>267</v>
      </c>
      <c r="N598" t="s">
        <v>265</v>
      </c>
      <c r="O598" t="s">
        <v>264</v>
      </c>
      <c r="P598" t="s">
        <v>267</v>
      </c>
      <c r="Q598" t="s">
        <v>264</v>
      </c>
      <c r="R598" t="s">
        <v>269</v>
      </c>
      <c r="S598" t="s">
        <v>267</v>
      </c>
      <c r="T598" t="s">
        <v>264</v>
      </c>
      <c r="U598" t="s">
        <v>265</v>
      </c>
      <c r="V598" t="s">
        <v>265</v>
      </c>
      <c r="W598" t="s">
        <v>265</v>
      </c>
      <c r="X598" t="s">
        <v>268</v>
      </c>
      <c r="Y598" t="s">
        <v>267</v>
      </c>
      <c r="Z598" t="s">
        <v>265</v>
      </c>
      <c r="AA598" t="s">
        <v>268</v>
      </c>
      <c r="AB598" t="s">
        <v>264</v>
      </c>
      <c r="AC598" t="s">
        <v>264</v>
      </c>
      <c r="AD598" t="s">
        <v>267</v>
      </c>
      <c r="AE598" t="s">
        <v>267</v>
      </c>
      <c r="AF598" t="s">
        <v>265</v>
      </c>
      <c r="AG598" t="s">
        <v>265</v>
      </c>
      <c r="AH598" t="s">
        <v>265</v>
      </c>
      <c r="AI598" t="s">
        <v>267</v>
      </c>
      <c r="AJ598" t="s">
        <v>264</v>
      </c>
      <c r="AK598" t="s">
        <v>267</v>
      </c>
      <c r="AL598" t="s">
        <v>267</v>
      </c>
      <c r="AM598" t="s">
        <v>267</v>
      </c>
      <c r="AN598" t="s">
        <v>264</v>
      </c>
      <c r="AO598" t="s">
        <v>265</v>
      </c>
      <c r="AP598" t="s">
        <v>265</v>
      </c>
      <c r="AQ598" t="s">
        <v>267</v>
      </c>
      <c r="AR598" t="s">
        <v>267</v>
      </c>
      <c r="AS598" t="s">
        <v>264</v>
      </c>
      <c r="AT598" t="s">
        <v>265</v>
      </c>
      <c r="AU598" t="s">
        <v>266</v>
      </c>
      <c r="AV598" t="s">
        <v>267</v>
      </c>
      <c r="AW598" t="s">
        <v>265</v>
      </c>
      <c r="AX598" t="s">
        <v>267</v>
      </c>
      <c r="AY598" t="s">
        <v>266</v>
      </c>
      <c r="AZ598" t="s">
        <v>266</v>
      </c>
      <c r="BA598" t="s">
        <v>265</v>
      </c>
      <c r="BB598" t="s">
        <v>267</v>
      </c>
      <c r="BC598" t="s">
        <v>266</v>
      </c>
      <c r="BD598" t="s">
        <v>268</v>
      </c>
      <c r="BE598" t="s">
        <v>268</v>
      </c>
      <c r="BF598" t="s">
        <v>274</v>
      </c>
      <c r="BG598">
        <v>4</v>
      </c>
      <c r="BH598">
        <v>4</v>
      </c>
      <c r="BI598">
        <v>5</v>
      </c>
      <c r="BJ598">
        <v>4</v>
      </c>
      <c r="BK598">
        <v>5</v>
      </c>
      <c r="BL598">
        <v>3</v>
      </c>
      <c r="BM598">
        <v>3</v>
      </c>
      <c r="BN598">
        <v>4</v>
      </c>
      <c r="BO598">
        <v>2</v>
      </c>
      <c r="BP598">
        <v>3</v>
      </c>
      <c r="BQ598">
        <v>3</v>
      </c>
      <c r="BR598">
        <v>4</v>
      </c>
      <c r="BS598">
        <v>3</v>
      </c>
      <c r="BT598">
        <v>2</v>
      </c>
      <c r="BU598">
        <v>2</v>
      </c>
      <c r="BV598">
        <v>2</v>
      </c>
      <c r="BW598">
        <v>2</v>
      </c>
      <c r="BX598">
        <v>2</v>
      </c>
      <c r="BY598">
        <v>1</v>
      </c>
      <c r="BZ598">
        <v>1</v>
      </c>
      <c r="CA598">
        <v>3</v>
      </c>
      <c r="CB598">
        <v>3</v>
      </c>
      <c r="CD598">
        <v>1</v>
      </c>
      <c r="CE598">
        <v>3</v>
      </c>
      <c r="CF598">
        <v>4</v>
      </c>
      <c r="CG598">
        <v>4</v>
      </c>
      <c r="CH598">
        <v>3</v>
      </c>
      <c r="CI598">
        <v>5</v>
      </c>
      <c r="CJ598">
        <v>2</v>
      </c>
      <c r="CK598">
        <v>3</v>
      </c>
      <c r="CL598">
        <v>2</v>
      </c>
      <c r="CM598">
        <v>2</v>
      </c>
      <c r="CN598">
        <v>3</v>
      </c>
      <c r="CO598">
        <v>3</v>
      </c>
      <c r="CP598">
        <v>1</v>
      </c>
      <c r="CQ598">
        <v>3</v>
      </c>
      <c r="CR598">
        <v>2</v>
      </c>
      <c r="CS598">
        <v>0</v>
      </c>
      <c r="CT598">
        <v>1</v>
      </c>
      <c r="CU598" t="s">
        <v>266</v>
      </c>
      <c r="CV598" t="s">
        <v>266</v>
      </c>
      <c r="CW598" t="s">
        <v>266</v>
      </c>
      <c r="CX598" t="s">
        <v>266</v>
      </c>
      <c r="CY598" t="s">
        <v>266</v>
      </c>
      <c r="CZ598" t="s">
        <v>266</v>
      </c>
      <c r="DA598" t="s">
        <v>266</v>
      </c>
      <c r="DB598" t="s">
        <v>266</v>
      </c>
      <c r="DC598" t="s">
        <v>266</v>
      </c>
      <c r="DD598" t="s">
        <v>265</v>
      </c>
      <c r="DE598" t="s">
        <v>266</v>
      </c>
      <c r="DF598" t="s">
        <v>266</v>
      </c>
      <c r="DG598" t="s">
        <v>266</v>
      </c>
      <c r="DH598" t="s">
        <v>266</v>
      </c>
      <c r="DI598" t="s">
        <v>266</v>
      </c>
      <c r="DJ598" t="s">
        <v>265</v>
      </c>
      <c r="DK598" t="s">
        <v>265</v>
      </c>
      <c r="DL598" t="s">
        <v>265</v>
      </c>
      <c r="DM598" t="s">
        <v>266</v>
      </c>
      <c r="DN598" t="s">
        <v>265</v>
      </c>
      <c r="DO598" t="s">
        <v>265</v>
      </c>
      <c r="DP598" t="s">
        <v>266</v>
      </c>
      <c r="DQ598" t="s">
        <v>265</v>
      </c>
      <c r="DR598" t="s">
        <v>266</v>
      </c>
      <c r="DS598" t="s">
        <v>266</v>
      </c>
      <c r="DT598">
        <v>1</v>
      </c>
      <c r="DU598">
        <v>1</v>
      </c>
      <c r="DV598">
        <v>1</v>
      </c>
      <c r="DW598">
        <v>1</v>
      </c>
      <c r="DX598">
        <v>4</v>
      </c>
      <c r="DY598">
        <v>4</v>
      </c>
      <c r="DZ598">
        <v>4</v>
      </c>
      <c r="EA598">
        <v>5</v>
      </c>
      <c r="EB598">
        <v>4</v>
      </c>
      <c r="EC598">
        <v>4</v>
      </c>
      <c r="ED598">
        <v>4</v>
      </c>
      <c r="EE598">
        <v>5</v>
      </c>
      <c r="EF598">
        <v>4</v>
      </c>
      <c r="EG598">
        <v>4</v>
      </c>
      <c r="EH598">
        <v>4</v>
      </c>
      <c r="EI598">
        <v>5</v>
      </c>
      <c r="EJ598">
        <v>4</v>
      </c>
      <c r="EK598">
        <v>4</v>
      </c>
      <c r="EL598">
        <v>5</v>
      </c>
      <c r="EM598">
        <v>2</v>
      </c>
      <c r="EN598">
        <v>4</v>
      </c>
      <c r="EO598">
        <v>3</v>
      </c>
      <c r="EP598">
        <v>1</v>
      </c>
      <c r="EQ598">
        <v>1</v>
      </c>
      <c r="ER598">
        <v>0</v>
      </c>
      <c r="ES598">
        <v>0</v>
      </c>
      <c r="ET598">
        <v>1</v>
      </c>
      <c r="EU598">
        <v>0</v>
      </c>
      <c r="EV598">
        <v>0</v>
      </c>
      <c r="EW598">
        <v>0</v>
      </c>
      <c r="EX598">
        <v>2</v>
      </c>
      <c r="EY598">
        <v>2</v>
      </c>
      <c r="EZ598">
        <v>3</v>
      </c>
      <c r="FA598">
        <v>2</v>
      </c>
      <c r="FB598">
        <v>3</v>
      </c>
      <c r="FC598">
        <v>2</v>
      </c>
      <c r="FD598">
        <v>2</v>
      </c>
      <c r="FE598">
        <v>2</v>
      </c>
      <c r="FF598">
        <v>1</v>
      </c>
      <c r="FG598">
        <v>2</v>
      </c>
      <c r="FH598">
        <v>8</v>
      </c>
      <c r="FI598">
        <v>1</v>
      </c>
      <c r="FJ598">
        <v>2</v>
      </c>
      <c r="FK598">
        <v>1</v>
      </c>
      <c r="FL598" t="s">
        <v>267</v>
      </c>
      <c r="FM598">
        <v>2</v>
      </c>
      <c r="FN598" t="s">
        <v>265</v>
      </c>
      <c r="FO598">
        <v>0</v>
      </c>
      <c r="FP598">
        <v>0</v>
      </c>
      <c r="FS598">
        <v>1</v>
      </c>
      <c r="FT598">
        <v>1</v>
      </c>
      <c r="FU598">
        <v>1</v>
      </c>
      <c r="FV598">
        <v>1</v>
      </c>
      <c r="FZ598">
        <v>0</v>
      </c>
      <c r="GA598">
        <v>0</v>
      </c>
      <c r="GB598">
        <v>0</v>
      </c>
      <c r="GC598">
        <v>0</v>
      </c>
      <c r="GD598">
        <v>1</v>
      </c>
      <c r="GE598" t="s">
        <v>265</v>
      </c>
      <c r="GF598" s="1">
        <v>42637</v>
      </c>
      <c r="GG598">
        <v>4</v>
      </c>
      <c r="IK598">
        <v>5</v>
      </c>
      <c r="IL598">
        <v>5</v>
      </c>
      <c r="IM598">
        <v>4</v>
      </c>
      <c r="IN598">
        <v>4</v>
      </c>
      <c r="IO598">
        <v>1</v>
      </c>
      <c r="IP598">
        <v>13</v>
      </c>
      <c r="IQ598">
        <v>43.75</v>
      </c>
      <c r="IR598">
        <v>47.9166666666666</v>
      </c>
      <c r="IS598">
        <v>50</v>
      </c>
      <c r="IT598">
        <v>25</v>
      </c>
      <c r="IU598">
        <v>50</v>
      </c>
      <c r="IV598">
        <v>50</v>
      </c>
      <c r="IW598">
        <v>60</v>
      </c>
      <c r="IX598">
        <v>0</v>
      </c>
      <c r="IY598">
        <v>50</v>
      </c>
      <c r="IZ598">
        <v>50</v>
      </c>
      <c r="JA598">
        <v>40</v>
      </c>
      <c r="JB598">
        <v>38.278298765149501</v>
      </c>
      <c r="JC598">
        <v>34.019276364467999</v>
      </c>
      <c r="JD598" t="s">
        <v>271</v>
      </c>
    </row>
    <row r="599" spans="1:264" x14ac:dyDescent="0.25">
      <c r="A599">
        <v>597</v>
      </c>
      <c r="B599">
        <f t="shared" si="9"/>
        <v>1180170049</v>
      </c>
      <c r="C599">
        <v>19722</v>
      </c>
      <c r="E599">
        <v>49</v>
      </c>
      <c r="F599">
        <v>118017</v>
      </c>
      <c r="G599">
        <v>3</v>
      </c>
      <c r="H599" t="s">
        <v>263</v>
      </c>
      <c r="I599" t="s">
        <v>265</v>
      </c>
      <c r="J599" t="s">
        <v>267</v>
      </c>
      <c r="K599" t="s">
        <v>267</v>
      </c>
      <c r="L599" t="s">
        <v>268</v>
      </c>
      <c r="M599" t="s">
        <v>266</v>
      </c>
      <c r="N599" t="s">
        <v>266</v>
      </c>
      <c r="O599" t="s">
        <v>266</v>
      </c>
      <c r="P599" t="s">
        <v>265</v>
      </c>
      <c r="Q599" t="s">
        <v>265</v>
      </c>
      <c r="R599" t="s">
        <v>268</v>
      </c>
      <c r="S599" t="s">
        <v>269</v>
      </c>
      <c r="T599" t="s">
        <v>264</v>
      </c>
      <c r="U599" t="s">
        <v>268</v>
      </c>
      <c r="V599" t="s">
        <v>268</v>
      </c>
      <c r="W599" t="s">
        <v>268</v>
      </c>
      <c r="X599" t="s">
        <v>268</v>
      </c>
      <c r="Y599" t="s">
        <v>265</v>
      </c>
      <c r="Z599" t="s">
        <v>266</v>
      </c>
      <c r="AA599" t="s">
        <v>267</v>
      </c>
      <c r="AB599" t="s">
        <v>265</v>
      </c>
      <c r="AC599" t="s">
        <v>265</v>
      </c>
      <c r="AE599" t="s">
        <v>266</v>
      </c>
      <c r="AF599" t="s">
        <v>266</v>
      </c>
      <c r="AG599" t="s">
        <v>266</v>
      </c>
      <c r="AH599" t="s">
        <v>267</v>
      </c>
      <c r="AI599" t="s">
        <v>266</v>
      </c>
      <c r="AJ599" t="s">
        <v>266</v>
      </c>
      <c r="AK599" t="s">
        <v>266</v>
      </c>
      <c r="AL599" t="s">
        <v>266</v>
      </c>
      <c r="AM599" t="s">
        <v>266</v>
      </c>
      <c r="AN599" t="s">
        <v>266</v>
      </c>
      <c r="AO599" t="s">
        <v>266</v>
      </c>
      <c r="AP599" t="s">
        <v>266</v>
      </c>
      <c r="AQ599" t="s">
        <v>266</v>
      </c>
      <c r="AR599" t="s">
        <v>266</v>
      </c>
      <c r="AS599" t="s">
        <v>266</v>
      </c>
      <c r="AT599" t="s">
        <v>266</v>
      </c>
      <c r="AU599" t="s">
        <v>265</v>
      </c>
      <c r="AV599" t="s">
        <v>267</v>
      </c>
      <c r="AW599" t="s">
        <v>264</v>
      </c>
      <c r="AX599" t="s">
        <v>266</v>
      </c>
      <c r="AY599" t="s">
        <v>266</v>
      </c>
      <c r="AZ599" t="s">
        <v>264</v>
      </c>
      <c r="BA599" t="s">
        <v>266</v>
      </c>
      <c r="BB599" t="s">
        <v>266</v>
      </c>
      <c r="BC599" t="s">
        <v>266</v>
      </c>
      <c r="BG599">
        <v>4</v>
      </c>
      <c r="BH599">
        <v>4</v>
      </c>
      <c r="BI599">
        <v>3</v>
      </c>
      <c r="BJ599">
        <v>3</v>
      </c>
      <c r="BK599">
        <v>4</v>
      </c>
      <c r="BL599">
        <v>4</v>
      </c>
      <c r="BM599">
        <v>4</v>
      </c>
      <c r="BN599">
        <v>4</v>
      </c>
      <c r="BO599">
        <v>4</v>
      </c>
      <c r="BP599">
        <v>4</v>
      </c>
      <c r="BQ599">
        <v>4</v>
      </c>
      <c r="BR599">
        <v>5</v>
      </c>
      <c r="BS599">
        <v>2</v>
      </c>
      <c r="BT599">
        <v>2</v>
      </c>
      <c r="BU599">
        <v>4</v>
      </c>
      <c r="BV599">
        <v>2</v>
      </c>
      <c r="BW599">
        <v>2</v>
      </c>
      <c r="BX599">
        <v>4</v>
      </c>
      <c r="BY599">
        <v>0</v>
      </c>
      <c r="BZ599">
        <v>0</v>
      </c>
      <c r="CB599">
        <v>2</v>
      </c>
      <c r="CC599">
        <v>2</v>
      </c>
      <c r="CD599">
        <v>2</v>
      </c>
      <c r="CE599">
        <v>2</v>
      </c>
      <c r="CF599">
        <v>2</v>
      </c>
      <c r="CG599">
        <v>2</v>
      </c>
      <c r="CH599">
        <v>2</v>
      </c>
      <c r="CI599">
        <v>2</v>
      </c>
      <c r="CJ599">
        <v>1</v>
      </c>
      <c r="CK599">
        <v>2</v>
      </c>
      <c r="CL599">
        <v>3</v>
      </c>
      <c r="CM599">
        <v>2</v>
      </c>
      <c r="CN599">
        <v>1</v>
      </c>
      <c r="CO599">
        <v>1</v>
      </c>
      <c r="CP599">
        <v>1</v>
      </c>
      <c r="CQ599">
        <v>1</v>
      </c>
      <c r="CR599">
        <v>1</v>
      </c>
      <c r="CS599">
        <v>1</v>
      </c>
      <c r="CT599">
        <v>1</v>
      </c>
      <c r="CU599" t="s">
        <v>266</v>
      </c>
      <c r="CV599" t="s">
        <v>266</v>
      </c>
      <c r="CW599" t="s">
        <v>266</v>
      </c>
      <c r="CX599" t="s">
        <v>266</v>
      </c>
      <c r="CY599" t="s">
        <v>266</v>
      </c>
      <c r="CZ599" t="s">
        <v>266</v>
      </c>
      <c r="DA599" t="s">
        <v>266</v>
      </c>
      <c r="DB599" t="s">
        <v>266</v>
      </c>
      <c r="DC599" t="s">
        <v>266</v>
      </c>
      <c r="DD599" t="s">
        <v>266</v>
      </c>
      <c r="DE599" t="s">
        <v>266</v>
      </c>
      <c r="DF599" t="s">
        <v>266</v>
      </c>
      <c r="DG599" t="s">
        <v>266</v>
      </c>
      <c r="DH599" t="s">
        <v>266</v>
      </c>
      <c r="DI599" t="s">
        <v>266</v>
      </c>
      <c r="DJ599" t="s">
        <v>266</v>
      </c>
      <c r="DK599" t="s">
        <v>265</v>
      </c>
      <c r="DL599" t="s">
        <v>266</v>
      </c>
      <c r="DM599" t="s">
        <v>266</v>
      </c>
      <c r="DN599" t="s">
        <v>266</v>
      </c>
      <c r="DO599" t="s">
        <v>266</v>
      </c>
      <c r="DP599" t="s">
        <v>266</v>
      </c>
      <c r="DQ599" t="s">
        <v>265</v>
      </c>
      <c r="DR599" t="s">
        <v>265</v>
      </c>
      <c r="DS599" t="s">
        <v>265</v>
      </c>
      <c r="DT599">
        <v>1</v>
      </c>
      <c r="DU599">
        <v>1</v>
      </c>
      <c r="DV599">
        <v>0</v>
      </c>
      <c r="DW599">
        <v>1</v>
      </c>
      <c r="DX599">
        <v>3</v>
      </c>
      <c r="DY599">
        <v>2</v>
      </c>
      <c r="DZ599">
        <v>4</v>
      </c>
      <c r="EA599">
        <v>5</v>
      </c>
      <c r="EB599">
        <v>3</v>
      </c>
      <c r="EC599">
        <v>3</v>
      </c>
      <c r="ED599">
        <v>3</v>
      </c>
      <c r="EE599">
        <v>3</v>
      </c>
      <c r="EF599">
        <v>3</v>
      </c>
      <c r="EG599">
        <v>3</v>
      </c>
      <c r="EH599">
        <v>3</v>
      </c>
      <c r="EI599">
        <v>3</v>
      </c>
      <c r="EJ599">
        <v>3</v>
      </c>
      <c r="EK599">
        <v>3</v>
      </c>
      <c r="EL599">
        <v>3</v>
      </c>
      <c r="EM599">
        <v>3</v>
      </c>
      <c r="EN599">
        <v>3</v>
      </c>
      <c r="EO599">
        <v>3</v>
      </c>
      <c r="EP599">
        <v>1</v>
      </c>
      <c r="EQ599">
        <v>1</v>
      </c>
      <c r="ER599">
        <v>1</v>
      </c>
      <c r="ES599">
        <v>0</v>
      </c>
      <c r="ET599">
        <v>0</v>
      </c>
      <c r="EU599">
        <v>0</v>
      </c>
      <c r="EV599">
        <v>0</v>
      </c>
      <c r="EW599">
        <v>0</v>
      </c>
      <c r="EX599">
        <v>2</v>
      </c>
      <c r="EY599">
        <v>2</v>
      </c>
      <c r="EZ599">
        <v>2</v>
      </c>
      <c r="FA599">
        <v>2</v>
      </c>
      <c r="FB599">
        <v>2</v>
      </c>
      <c r="FC599">
        <v>2</v>
      </c>
      <c r="FD599">
        <v>2</v>
      </c>
      <c r="FE599">
        <v>4</v>
      </c>
      <c r="FF599">
        <v>4</v>
      </c>
      <c r="FG599">
        <v>3</v>
      </c>
      <c r="FH599">
        <v>1</v>
      </c>
      <c r="FJ599">
        <v>1</v>
      </c>
      <c r="FK599">
        <v>2</v>
      </c>
      <c r="FL599" t="s">
        <v>267</v>
      </c>
      <c r="FM599">
        <v>2</v>
      </c>
      <c r="FN599" t="s">
        <v>266</v>
      </c>
      <c r="FO599">
        <v>0</v>
      </c>
      <c r="FP599">
        <v>0</v>
      </c>
      <c r="FS599">
        <v>1</v>
      </c>
      <c r="FT599">
        <v>1</v>
      </c>
      <c r="FU599">
        <v>0</v>
      </c>
      <c r="FZ599">
        <v>1</v>
      </c>
      <c r="GA599">
        <v>0</v>
      </c>
      <c r="GB599">
        <v>0</v>
      </c>
      <c r="GC599">
        <v>0</v>
      </c>
      <c r="GD599">
        <v>6</v>
      </c>
      <c r="GE599" t="s">
        <v>273</v>
      </c>
      <c r="GF599" s="1">
        <v>42590</v>
      </c>
      <c r="GG599">
        <v>3</v>
      </c>
      <c r="GH599" t="s">
        <v>266</v>
      </c>
      <c r="GI599" t="s">
        <v>276</v>
      </c>
      <c r="GJ599">
        <v>1</v>
      </c>
      <c r="GK599">
        <v>0</v>
      </c>
      <c r="GL599">
        <v>0</v>
      </c>
      <c r="GM599">
        <v>0</v>
      </c>
      <c r="GN599">
        <v>0</v>
      </c>
      <c r="GO599">
        <v>0</v>
      </c>
      <c r="GP599">
        <v>0</v>
      </c>
      <c r="GQ599">
        <v>0</v>
      </c>
      <c r="HB599" t="s">
        <v>266</v>
      </c>
      <c r="HC599">
        <v>2</v>
      </c>
      <c r="HD599">
        <v>2</v>
      </c>
      <c r="HE599">
        <v>1</v>
      </c>
      <c r="HF599">
        <v>0</v>
      </c>
      <c r="HG599">
        <v>0</v>
      </c>
      <c r="HH599">
        <v>0</v>
      </c>
      <c r="HI599">
        <v>0</v>
      </c>
      <c r="HJ599">
        <v>0</v>
      </c>
      <c r="HK599">
        <v>0</v>
      </c>
      <c r="HL599">
        <v>1</v>
      </c>
      <c r="HM599">
        <v>3</v>
      </c>
      <c r="HN599">
        <v>2</v>
      </c>
      <c r="HO599">
        <v>5</v>
      </c>
      <c r="HP599">
        <v>4</v>
      </c>
      <c r="HQ599">
        <v>4</v>
      </c>
      <c r="HR599">
        <v>4</v>
      </c>
      <c r="HS599">
        <v>4</v>
      </c>
      <c r="HT599">
        <v>4</v>
      </c>
      <c r="HU599">
        <v>4</v>
      </c>
      <c r="HV599">
        <v>4</v>
      </c>
      <c r="HW599">
        <v>4</v>
      </c>
      <c r="HX599">
        <v>4</v>
      </c>
      <c r="HY599">
        <v>4</v>
      </c>
      <c r="IK599">
        <v>1</v>
      </c>
      <c r="IL599">
        <v>2</v>
      </c>
      <c r="IM599">
        <v>2</v>
      </c>
      <c r="IN599">
        <v>5</v>
      </c>
      <c r="IO599">
        <v>1</v>
      </c>
      <c r="IP599">
        <v>3</v>
      </c>
      <c r="IQ599">
        <v>100</v>
      </c>
      <c r="IR599">
        <v>84.090909090909093</v>
      </c>
      <c r="IS599">
        <v>100</v>
      </c>
      <c r="IT599">
        <v>100</v>
      </c>
      <c r="IU599">
        <v>50</v>
      </c>
      <c r="IV599">
        <v>75</v>
      </c>
      <c r="IW599">
        <v>85</v>
      </c>
      <c r="IX599">
        <v>20</v>
      </c>
      <c r="IY599">
        <v>50</v>
      </c>
      <c r="IZ599">
        <v>0</v>
      </c>
      <c r="JA599">
        <v>90</v>
      </c>
      <c r="JB599">
        <v>54.276870315379597</v>
      </c>
      <c r="JC599">
        <v>30.9635529661102</v>
      </c>
      <c r="JD599" t="s">
        <v>271</v>
      </c>
    </row>
    <row r="600" spans="1:264" x14ac:dyDescent="0.25">
      <c r="A600">
        <v>598</v>
      </c>
      <c r="B600">
        <f t="shared" si="9"/>
        <v>1180170054</v>
      </c>
      <c r="C600">
        <v>19727</v>
      </c>
      <c r="E600">
        <v>54</v>
      </c>
      <c r="F600">
        <v>118017</v>
      </c>
      <c r="G600">
        <v>0</v>
      </c>
      <c r="H600" t="s">
        <v>263</v>
      </c>
      <c r="I600" t="s">
        <v>264</v>
      </c>
      <c r="J600" t="s">
        <v>266</v>
      </c>
      <c r="K600" t="s">
        <v>266</v>
      </c>
      <c r="L600" t="s">
        <v>265</v>
      </c>
      <c r="M600" t="s">
        <v>265</v>
      </c>
      <c r="N600" t="s">
        <v>267</v>
      </c>
      <c r="O600" t="s">
        <v>267</v>
      </c>
      <c r="P600" t="s">
        <v>264</v>
      </c>
      <c r="Q600" t="s">
        <v>264</v>
      </c>
      <c r="R600" t="s">
        <v>264</v>
      </c>
      <c r="S600" t="s">
        <v>264</v>
      </c>
      <c r="T600" t="s">
        <v>265</v>
      </c>
      <c r="U600" t="s">
        <v>266</v>
      </c>
      <c r="V600" t="s">
        <v>266</v>
      </c>
      <c r="W600" t="s">
        <v>265</v>
      </c>
      <c r="X600" t="s">
        <v>266</v>
      </c>
      <c r="Y600" t="s">
        <v>264</v>
      </c>
      <c r="Z600" t="s">
        <v>266</v>
      </c>
      <c r="AA600" t="s">
        <v>268</v>
      </c>
      <c r="AB600" t="s">
        <v>266</v>
      </c>
      <c r="AC600" t="s">
        <v>265</v>
      </c>
      <c r="AD600" t="s">
        <v>266</v>
      </c>
      <c r="AE600" t="s">
        <v>267</v>
      </c>
      <c r="AF600" t="s">
        <v>267</v>
      </c>
      <c r="AG600" t="s">
        <v>267</v>
      </c>
      <c r="AH600" t="s">
        <v>266</v>
      </c>
      <c r="AI600" t="s">
        <v>264</v>
      </c>
      <c r="AJ600" t="s">
        <v>265</v>
      </c>
      <c r="AL600" t="s">
        <v>267</v>
      </c>
      <c r="AM600" t="s">
        <v>268</v>
      </c>
      <c r="AN600" t="s">
        <v>267</v>
      </c>
      <c r="AO600" t="s">
        <v>268</v>
      </c>
      <c r="AP600" t="s">
        <v>268</v>
      </c>
      <c r="AQ600" t="s">
        <v>268</v>
      </c>
      <c r="AR600" t="s">
        <v>266</v>
      </c>
      <c r="AS600" t="s">
        <v>264</v>
      </c>
      <c r="AT600" t="s">
        <v>266</v>
      </c>
      <c r="AU600" t="s">
        <v>266</v>
      </c>
      <c r="AV600" t="s">
        <v>265</v>
      </c>
      <c r="AW600" t="s">
        <v>267</v>
      </c>
      <c r="AX600" t="s">
        <v>265</v>
      </c>
      <c r="AY600" t="s">
        <v>266</v>
      </c>
      <c r="AZ600" t="s">
        <v>267</v>
      </c>
      <c r="BA600" t="s">
        <v>265</v>
      </c>
      <c r="BB600" t="s">
        <v>266</v>
      </c>
      <c r="BC600" t="s">
        <v>266</v>
      </c>
      <c r="BD600" t="s">
        <v>276</v>
      </c>
      <c r="BE600" t="s">
        <v>275</v>
      </c>
      <c r="BF600" t="s">
        <v>273</v>
      </c>
      <c r="BG600">
        <v>5</v>
      </c>
      <c r="BH600">
        <v>3</v>
      </c>
      <c r="BI600">
        <v>1</v>
      </c>
      <c r="BJ600">
        <v>0</v>
      </c>
      <c r="BK600">
        <v>4</v>
      </c>
      <c r="BL600">
        <v>3</v>
      </c>
      <c r="BM600">
        <v>0</v>
      </c>
      <c r="BN600">
        <v>4</v>
      </c>
      <c r="BO600">
        <v>4</v>
      </c>
      <c r="BP600">
        <v>0</v>
      </c>
      <c r="BQ600">
        <v>3</v>
      </c>
      <c r="BR600">
        <v>5</v>
      </c>
      <c r="BS600">
        <v>2</v>
      </c>
      <c r="BT600">
        <v>2</v>
      </c>
      <c r="BU600">
        <v>2</v>
      </c>
      <c r="BV600">
        <v>2</v>
      </c>
      <c r="BW600">
        <v>2</v>
      </c>
      <c r="BX600">
        <v>2</v>
      </c>
      <c r="BY600">
        <v>0</v>
      </c>
      <c r="CA600">
        <v>4</v>
      </c>
      <c r="CB600">
        <v>5</v>
      </c>
      <c r="CC600">
        <v>5</v>
      </c>
      <c r="CD600">
        <v>0</v>
      </c>
      <c r="CE600">
        <v>6</v>
      </c>
      <c r="CF600">
        <v>2</v>
      </c>
      <c r="CG600">
        <v>2</v>
      </c>
      <c r="CH600">
        <v>6</v>
      </c>
      <c r="CI600">
        <v>6</v>
      </c>
      <c r="CJ600">
        <v>1</v>
      </c>
      <c r="CQ600">
        <v>2</v>
      </c>
      <c r="CR600">
        <v>3</v>
      </c>
      <c r="CS600">
        <v>0</v>
      </c>
      <c r="CT600">
        <v>1</v>
      </c>
      <c r="CU600" t="s">
        <v>266</v>
      </c>
      <c r="CV600" t="s">
        <v>266</v>
      </c>
      <c r="CW600" t="s">
        <v>265</v>
      </c>
      <c r="CX600" t="s">
        <v>266</v>
      </c>
      <c r="CY600" t="s">
        <v>266</v>
      </c>
      <c r="CZ600" t="s">
        <v>266</v>
      </c>
      <c r="DA600" t="s">
        <v>266</v>
      </c>
      <c r="DB600" t="s">
        <v>265</v>
      </c>
      <c r="DC600" t="s">
        <v>266</v>
      </c>
      <c r="DD600" t="s">
        <v>267</v>
      </c>
      <c r="DE600" t="s">
        <v>266</v>
      </c>
      <c r="DF600" t="s">
        <v>266</v>
      </c>
      <c r="DG600" t="s">
        <v>265</v>
      </c>
      <c r="DH600" t="s">
        <v>266</v>
      </c>
      <c r="DI600" t="s">
        <v>266</v>
      </c>
      <c r="DJ600" t="s">
        <v>266</v>
      </c>
      <c r="DK600" t="s">
        <v>265</v>
      </c>
      <c r="DL600" t="s">
        <v>265</v>
      </c>
      <c r="DM600" t="s">
        <v>266</v>
      </c>
      <c r="DN600" t="s">
        <v>265</v>
      </c>
      <c r="DO600" t="s">
        <v>265</v>
      </c>
      <c r="DP600" t="s">
        <v>265</v>
      </c>
      <c r="DQ600" t="s">
        <v>265</v>
      </c>
      <c r="DR600" t="s">
        <v>265</v>
      </c>
      <c r="DS600" t="s">
        <v>266</v>
      </c>
      <c r="DT600">
        <v>0</v>
      </c>
      <c r="DU600">
        <v>0</v>
      </c>
      <c r="DV600">
        <v>1</v>
      </c>
      <c r="DW600">
        <v>0</v>
      </c>
      <c r="DY600">
        <v>0</v>
      </c>
      <c r="DZ600">
        <v>5</v>
      </c>
      <c r="EA600">
        <v>5</v>
      </c>
      <c r="EB600">
        <v>1</v>
      </c>
      <c r="EC600">
        <v>1</v>
      </c>
      <c r="ED600">
        <v>1</v>
      </c>
      <c r="EE600">
        <v>4</v>
      </c>
      <c r="EF600">
        <v>1</v>
      </c>
      <c r="EG600">
        <v>1</v>
      </c>
      <c r="EH600">
        <v>1</v>
      </c>
      <c r="EI600">
        <v>4</v>
      </c>
      <c r="EJ600">
        <v>1</v>
      </c>
      <c r="EK600">
        <v>1</v>
      </c>
      <c r="EL600">
        <v>1</v>
      </c>
      <c r="EM600">
        <v>4</v>
      </c>
      <c r="EN600">
        <v>3</v>
      </c>
      <c r="EO600">
        <v>1</v>
      </c>
      <c r="EP600">
        <v>0</v>
      </c>
      <c r="EY600">
        <v>1</v>
      </c>
      <c r="EZ600">
        <v>1</v>
      </c>
      <c r="FA600">
        <v>1</v>
      </c>
      <c r="FB600">
        <v>0</v>
      </c>
      <c r="FC600">
        <v>1</v>
      </c>
      <c r="FD600">
        <v>1</v>
      </c>
      <c r="FE600">
        <v>1</v>
      </c>
      <c r="FF600">
        <v>1</v>
      </c>
      <c r="FG600">
        <v>3</v>
      </c>
      <c r="FH600">
        <v>8</v>
      </c>
      <c r="FI600">
        <v>5</v>
      </c>
      <c r="FJ600">
        <v>3</v>
      </c>
      <c r="FK600">
        <v>1</v>
      </c>
      <c r="FL600" t="s">
        <v>266</v>
      </c>
      <c r="FM600">
        <v>4</v>
      </c>
      <c r="FN600" t="s">
        <v>265</v>
      </c>
      <c r="FO600">
        <v>0</v>
      </c>
      <c r="FP600">
        <v>1</v>
      </c>
      <c r="FQ600">
        <v>5</v>
      </c>
      <c r="FS600">
        <v>1</v>
      </c>
      <c r="FT600">
        <v>1</v>
      </c>
      <c r="FU600">
        <v>0</v>
      </c>
      <c r="FV600">
        <v>2</v>
      </c>
      <c r="FZ600">
        <v>0</v>
      </c>
      <c r="GA600">
        <v>0</v>
      </c>
      <c r="GB600">
        <v>0</v>
      </c>
      <c r="GC600">
        <v>0</v>
      </c>
      <c r="GD600">
        <v>1</v>
      </c>
      <c r="GE600" t="s">
        <v>265</v>
      </c>
      <c r="GF600" s="1">
        <v>42714</v>
      </c>
      <c r="GG600">
        <v>1</v>
      </c>
      <c r="IK600">
        <v>5</v>
      </c>
      <c r="IL600">
        <v>5</v>
      </c>
      <c r="IM600">
        <v>5</v>
      </c>
      <c r="IN600">
        <v>5</v>
      </c>
      <c r="IO600">
        <v>1</v>
      </c>
      <c r="IP600">
        <v>5</v>
      </c>
      <c r="IQ600">
        <v>6.25</v>
      </c>
      <c r="IR600">
        <v>62.5</v>
      </c>
      <c r="IS600">
        <v>28.125</v>
      </c>
      <c r="IT600">
        <v>0</v>
      </c>
      <c r="IU600">
        <v>25</v>
      </c>
      <c r="IV600">
        <v>25</v>
      </c>
      <c r="IW600">
        <v>25</v>
      </c>
      <c r="IX600">
        <v>40</v>
      </c>
      <c r="IY600">
        <v>25</v>
      </c>
      <c r="IZ600">
        <v>50</v>
      </c>
      <c r="JA600">
        <v>50</v>
      </c>
      <c r="JB600">
        <v>23.861343488033999</v>
      </c>
      <c r="JC600">
        <v>41.803791127191197</v>
      </c>
      <c r="JD600" t="s">
        <v>271</v>
      </c>
    </row>
    <row r="601" spans="1:264" x14ac:dyDescent="0.25">
      <c r="A601">
        <v>599</v>
      </c>
      <c r="B601">
        <f t="shared" si="9"/>
        <v>1180170062</v>
      </c>
      <c r="C601">
        <v>19738</v>
      </c>
      <c r="E601">
        <v>62</v>
      </c>
      <c r="F601">
        <v>118017</v>
      </c>
      <c r="G601">
        <v>0</v>
      </c>
      <c r="H601" t="s">
        <v>263</v>
      </c>
      <c r="I601" t="s">
        <v>267</v>
      </c>
      <c r="J601" t="s">
        <v>266</v>
      </c>
      <c r="K601" t="s">
        <v>266</v>
      </c>
      <c r="L601" t="s">
        <v>267</v>
      </c>
      <c r="M601" t="s">
        <v>264</v>
      </c>
      <c r="N601" t="s">
        <v>265</v>
      </c>
      <c r="O601" t="s">
        <v>265</v>
      </c>
      <c r="P601" t="s">
        <v>267</v>
      </c>
      <c r="Q601" t="s">
        <v>265</v>
      </c>
      <c r="R601" t="s">
        <v>264</v>
      </c>
      <c r="S601" t="s">
        <v>269</v>
      </c>
      <c r="T601" t="s">
        <v>269</v>
      </c>
      <c r="U601" t="s">
        <v>264</v>
      </c>
      <c r="V601" t="s">
        <v>264</v>
      </c>
      <c r="W601" t="s">
        <v>265</v>
      </c>
      <c r="X601" t="s">
        <v>266</v>
      </c>
      <c r="Y601" t="s">
        <v>266</v>
      </c>
      <c r="Z601" t="s">
        <v>266</v>
      </c>
      <c r="AA601" t="s">
        <v>266</v>
      </c>
      <c r="AB601" t="s">
        <v>265</v>
      </c>
      <c r="AC601" t="s">
        <v>267</v>
      </c>
      <c r="AD601" t="s">
        <v>267</v>
      </c>
      <c r="AE601" t="s">
        <v>266</v>
      </c>
      <c r="AF601" t="s">
        <v>267</v>
      </c>
      <c r="AG601" t="s">
        <v>267</v>
      </c>
      <c r="AH601" t="s">
        <v>264</v>
      </c>
      <c r="AI601" t="s">
        <v>266</v>
      </c>
      <c r="AJ601" t="s">
        <v>266</v>
      </c>
      <c r="AL601" t="s">
        <v>266</v>
      </c>
      <c r="AM601" t="s">
        <v>266</v>
      </c>
      <c r="AN601" t="s">
        <v>265</v>
      </c>
      <c r="AO601" t="s">
        <v>264</v>
      </c>
      <c r="AP601" t="s">
        <v>267</v>
      </c>
      <c r="AQ601" t="s">
        <v>265</v>
      </c>
      <c r="AR601" t="s">
        <v>266</v>
      </c>
      <c r="AS601" t="s">
        <v>267</v>
      </c>
      <c r="AT601" t="s">
        <v>266</v>
      </c>
      <c r="AU601" t="s">
        <v>264</v>
      </c>
      <c r="AV601" t="s">
        <v>266</v>
      </c>
      <c r="AW601" t="s">
        <v>266</v>
      </c>
      <c r="AX601" t="s">
        <v>266</v>
      </c>
      <c r="AY601" t="s">
        <v>266</v>
      </c>
      <c r="AZ601" t="s">
        <v>264</v>
      </c>
      <c r="BA601" t="s">
        <v>266</v>
      </c>
      <c r="BB601" t="s">
        <v>266</v>
      </c>
      <c r="BC601" t="s">
        <v>266</v>
      </c>
      <c r="BD601" t="s">
        <v>274</v>
      </c>
      <c r="BE601" t="s">
        <v>274</v>
      </c>
      <c r="BF601" t="s">
        <v>274</v>
      </c>
      <c r="BG601">
        <v>5</v>
      </c>
      <c r="BH601">
        <v>4</v>
      </c>
      <c r="BI601">
        <v>4</v>
      </c>
      <c r="BJ601">
        <v>4</v>
      </c>
      <c r="BK601">
        <v>5</v>
      </c>
      <c r="BL601">
        <v>5</v>
      </c>
      <c r="BM601">
        <v>3</v>
      </c>
      <c r="BN601">
        <v>4</v>
      </c>
      <c r="BO601">
        <v>4</v>
      </c>
      <c r="BP601">
        <v>3</v>
      </c>
      <c r="BQ601">
        <v>4</v>
      </c>
      <c r="BR601">
        <v>5</v>
      </c>
      <c r="BS601">
        <v>4</v>
      </c>
      <c r="BT601">
        <v>1</v>
      </c>
      <c r="BU601">
        <v>3</v>
      </c>
      <c r="BV601">
        <v>4</v>
      </c>
      <c r="BW601">
        <v>2</v>
      </c>
      <c r="BX601">
        <v>4</v>
      </c>
      <c r="BY601">
        <v>0</v>
      </c>
      <c r="BZ601">
        <v>0</v>
      </c>
      <c r="CA601">
        <v>3</v>
      </c>
      <c r="CB601">
        <v>3</v>
      </c>
      <c r="CC601">
        <v>5</v>
      </c>
      <c r="CD601">
        <v>5</v>
      </c>
      <c r="CE601">
        <v>6</v>
      </c>
      <c r="CF601">
        <v>6</v>
      </c>
      <c r="CG601">
        <v>6</v>
      </c>
      <c r="CH601">
        <v>5</v>
      </c>
      <c r="CI601">
        <v>6</v>
      </c>
      <c r="CJ601">
        <v>2</v>
      </c>
      <c r="CL601">
        <v>1</v>
      </c>
      <c r="CP601">
        <v>3</v>
      </c>
      <c r="CS601">
        <v>0</v>
      </c>
      <c r="CT601">
        <v>0</v>
      </c>
      <c r="CU601" t="s">
        <v>266</v>
      </c>
      <c r="CV601" t="s">
        <v>266</v>
      </c>
      <c r="CW601" t="s">
        <v>266</v>
      </c>
      <c r="CX601" t="s">
        <v>266</v>
      </c>
      <c r="CY601" t="s">
        <v>266</v>
      </c>
      <c r="CZ601" t="s">
        <v>265</v>
      </c>
      <c r="DA601" t="s">
        <v>265</v>
      </c>
      <c r="DB601" t="s">
        <v>265</v>
      </c>
      <c r="DC601" t="s">
        <v>266</v>
      </c>
      <c r="DD601" t="s">
        <v>265</v>
      </c>
      <c r="DE601" t="s">
        <v>267</v>
      </c>
      <c r="DF601" t="s">
        <v>267</v>
      </c>
      <c r="DG601" t="s">
        <v>265</v>
      </c>
      <c r="DH601" t="s">
        <v>267</v>
      </c>
      <c r="DI601" t="s">
        <v>266</v>
      </c>
      <c r="DJ601" t="s">
        <v>265</v>
      </c>
      <c r="DK601" t="s">
        <v>265</v>
      </c>
      <c r="DL601" t="s">
        <v>266</v>
      </c>
      <c r="DM601" t="s">
        <v>266</v>
      </c>
      <c r="DN601" t="s">
        <v>265</v>
      </c>
      <c r="DO601" t="s">
        <v>265</v>
      </c>
      <c r="DP601" t="s">
        <v>265</v>
      </c>
      <c r="DQ601" t="s">
        <v>265</v>
      </c>
      <c r="DR601" t="s">
        <v>265</v>
      </c>
      <c r="DS601" t="s">
        <v>265</v>
      </c>
      <c r="DT601">
        <v>1</v>
      </c>
      <c r="DU601">
        <v>1</v>
      </c>
      <c r="DW601">
        <v>0</v>
      </c>
      <c r="DX601">
        <v>3</v>
      </c>
      <c r="DY601">
        <v>5</v>
      </c>
      <c r="DZ601">
        <v>4</v>
      </c>
      <c r="EA601">
        <v>5</v>
      </c>
      <c r="EB601">
        <v>3</v>
      </c>
      <c r="EC601">
        <v>4</v>
      </c>
      <c r="ED601">
        <v>4</v>
      </c>
      <c r="EE601">
        <v>4</v>
      </c>
      <c r="EF601">
        <v>4</v>
      </c>
      <c r="EG601">
        <v>3</v>
      </c>
      <c r="EH601">
        <v>3</v>
      </c>
      <c r="EI601">
        <v>4</v>
      </c>
      <c r="EJ601">
        <v>2</v>
      </c>
      <c r="EK601">
        <v>4</v>
      </c>
      <c r="EL601">
        <v>4</v>
      </c>
      <c r="EM601">
        <v>4</v>
      </c>
      <c r="EN601">
        <v>2</v>
      </c>
      <c r="EO601">
        <v>2</v>
      </c>
      <c r="EP601">
        <v>2</v>
      </c>
      <c r="EQ601">
        <v>1</v>
      </c>
      <c r="ER601">
        <v>1</v>
      </c>
      <c r="ES601">
        <v>0</v>
      </c>
      <c r="ET601">
        <v>0</v>
      </c>
      <c r="EU601">
        <v>0</v>
      </c>
      <c r="EV601">
        <v>0</v>
      </c>
      <c r="EW601">
        <v>0</v>
      </c>
      <c r="EX601">
        <v>4</v>
      </c>
      <c r="EY601">
        <v>4</v>
      </c>
      <c r="EZ601">
        <v>3</v>
      </c>
      <c r="FA601">
        <v>4</v>
      </c>
      <c r="FB601">
        <v>4</v>
      </c>
      <c r="FC601">
        <v>4</v>
      </c>
      <c r="FD601">
        <v>4</v>
      </c>
      <c r="FE601">
        <v>4</v>
      </c>
      <c r="FF601">
        <v>4</v>
      </c>
      <c r="FG601">
        <v>3</v>
      </c>
      <c r="FH601">
        <v>8</v>
      </c>
      <c r="FI601">
        <v>4</v>
      </c>
      <c r="FJ601">
        <v>3</v>
      </c>
      <c r="FK601">
        <v>1</v>
      </c>
      <c r="FL601" t="s">
        <v>265</v>
      </c>
      <c r="FM601">
        <v>1</v>
      </c>
      <c r="FN601" t="s">
        <v>265</v>
      </c>
      <c r="FO601">
        <v>0</v>
      </c>
      <c r="FP601">
        <v>0</v>
      </c>
      <c r="FQ601">
        <v>3</v>
      </c>
      <c r="FR601">
        <v>2</v>
      </c>
      <c r="FS601">
        <v>10</v>
      </c>
      <c r="FT601">
        <v>1</v>
      </c>
      <c r="FU601">
        <v>0</v>
      </c>
      <c r="FZ601">
        <v>0</v>
      </c>
      <c r="GA601">
        <v>0</v>
      </c>
      <c r="GB601">
        <v>0</v>
      </c>
      <c r="GC601">
        <v>0</v>
      </c>
      <c r="GD601">
        <v>2</v>
      </c>
      <c r="GE601" t="s">
        <v>266</v>
      </c>
      <c r="GF601" s="1">
        <v>42381</v>
      </c>
      <c r="GG601">
        <v>2</v>
      </c>
      <c r="GH601" t="s">
        <v>266</v>
      </c>
      <c r="GI601" t="s">
        <v>264</v>
      </c>
      <c r="GJ601">
        <v>1</v>
      </c>
      <c r="GK601">
        <v>1</v>
      </c>
      <c r="GL601">
        <v>0</v>
      </c>
      <c r="GM601">
        <v>0</v>
      </c>
      <c r="GN601">
        <v>0</v>
      </c>
      <c r="GO601">
        <v>0</v>
      </c>
      <c r="GP601">
        <v>0</v>
      </c>
      <c r="GQ601">
        <v>0</v>
      </c>
      <c r="GR601">
        <v>1</v>
      </c>
      <c r="GS601">
        <v>3</v>
      </c>
      <c r="GX601">
        <v>2</v>
      </c>
      <c r="GY601">
        <v>4</v>
      </c>
      <c r="GZ601" t="s">
        <v>266</v>
      </c>
      <c r="HA601" t="s">
        <v>266</v>
      </c>
      <c r="HB601" t="s">
        <v>266</v>
      </c>
      <c r="HC601">
        <v>0</v>
      </c>
      <c r="HD601">
        <v>0</v>
      </c>
      <c r="HE601">
        <v>1</v>
      </c>
      <c r="HF601">
        <v>0</v>
      </c>
      <c r="HG601">
        <v>1</v>
      </c>
      <c r="HH601">
        <v>0</v>
      </c>
      <c r="HI601">
        <v>0</v>
      </c>
      <c r="HJ601">
        <v>0</v>
      </c>
      <c r="HK601">
        <v>1</v>
      </c>
      <c r="HL601">
        <v>2</v>
      </c>
      <c r="HM601">
        <v>4</v>
      </c>
      <c r="HN601">
        <v>4</v>
      </c>
      <c r="HO601">
        <v>4</v>
      </c>
      <c r="HP601">
        <v>4</v>
      </c>
      <c r="HQ601">
        <v>4</v>
      </c>
      <c r="HR601">
        <v>5</v>
      </c>
      <c r="HS601">
        <v>5</v>
      </c>
      <c r="HT601">
        <v>4</v>
      </c>
      <c r="HU601">
        <v>4</v>
      </c>
      <c r="HV601">
        <v>4</v>
      </c>
      <c r="HW601">
        <v>4</v>
      </c>
      <c r="HY601">
        <v>5</v>
      </c>
      <c r="IK601">
        <v>5</v>
      </c>
      <c r="IL601">
        <v>5</v>
      </c>
      <c r="IM601">
        <v>5</v>
      </c>
      <c r="IN601">
        <v>5</v>
      </c>
      <c r="IO601">
        <v>1</v>
      </c>
      <c r="IP601">
        <v>6</v>
      </c>
      <c r="IQ601">
        <v>43.75</v>
      </c>
      <c r="IR601">
        <v>75</v>
      </c>
      <c r="IS601">
        <v>71.875</v>
      </c>
      <c r="IT601">
        <v>0</v>
      </c>
      <c r="IU601">
        <v>62.5</v>
      </c>
      <c r="IV601">
        <v>50</v>
      </c>
      <c r="IW601">
        <v>60</v>
      </c>
      <c r="IX601">
        <v>40</v>
      </c>
      <c r="IY601">
        <v>100</v>
      </c>
      <c r="IZ601">
        <v>25</v>
      </c>
      <c r="JA601">
        <v>90</v>
      </c>
      <c r="JB601">
        <v>33.331851415208398</v>
      </c>
      <c r="JC601">
        <v>51.635089111025898</v>
      </c>
      <c r="JD601" t="s">
        <v>271</v>
      </c>
    </row>
    <row r="602" spans="1:264" x14ac:dyDescent="0.25">
      <c r="A602">
        <v>600</v>
      </c>
      <c r="B602">
        <f t="shared" si="9"/>
        <v>1180170062</v>
      </c>
      <c r="C602">
        <v>19738</v>
      </c>
      <c r="E602">
        <v>62</v>
      </c>
      <c r="F602">
        <v>118017</v>
      </c>
      <c r="G602">
        <v>3</v>
      </c>
      <c r="H602" t="s">
        <v>263</v>
      </c>
      <c r="I602" t="s">
        <v>267</v>
      </c>
      <c r="J602" t="s">
        <v>265</v>
      </c>
      <c r="K602" t="s">
        <v>266</v>
      </c>
      <c r="L602" t="s">
        <v>264</v>
      </c>
      <c r="M602" t="s">
        <v>267</v>
      </c>
      <c r="N602" t="s">
        <v>264</v>
      </c>
      <c r="O602" t="s">
        <v>268</v>
      </c>
      <c r="P602" t="s">
        <v>267</v>
      </c>
      <c r="Q602" t="s">
        <v>267</v>
      </c>
      <c r="R602" t="s">
        <v>264</v>
      </c>
      <c r="S602" t="s">
        <v>268</v>
      </c>
      <c r="T602" t="s">
        <v>264</v>
      </c>
      <c r="U602" t="s">
        <v>264</v>
      </c>
      <c r="V602" t="s">
        <v>268</v>
      </c>
      <c r="W602" t="s">
        <v>268</v>
      </c>
      <c r="X602" t="s">
        <v>268</v>
      </c>
      <c r="Y602" t="s">
        <v>265</v>
      </c>
      <c r="Z602" t="s">
        <v>266</v>
      </c>
      <c r="AA602" t="s">
        <v>266</v>
      </c>
      <c r="AB602" t="s">
        <v>265</v>
      </c>
      <c r="AT602" t="s">
        <v>266</v>
      </c>
      <c r="AU602" t="s">
        <v>266</v>
      </c>
      <c r="AV602" t="s">
        <v>266</v>
      </c>
      <c r="AW602" t="s">
        <v>264</v>
      </c>
      <c r="AX602" t="s">
        <v>266</v>
      </c>
      <c r="AY602" t="s">
        <v>266</v>
      </c>
      <c r="AZ602" t="s">
        <v>267</v>
      </c>
      <c r="BA602" t="s">
        <v>266</v>
      </c>
      <c r="BB602" t="s">
        <v>266</v>
      </c>
      <c r="BC602" t="s">
        <v>266</v>
      </c>
      <c r="BG602">
        <v>4</v>
      </c>
      <c r="BH602">
        <v>4</v>
      </c>
      <c r="BI602">
        <v>4</v>
      </c>
      <c r="BJ602">
        <v>5</v>
      </c>
      <c r="BK602">
        <v>5</v>
      </c>
      <c r="BL602">
        <v>5</v>
      </c>
      <c r="BM602">
        <v>5</v>
      </c>
      <c r="BN602">
        <v>5</v>
      </c>
      <c r="BO602">
        <v>5</v>
      </c>
      <c r="BP602">
        <v>5</v>
      </c>
      <c r="BQ602">
        <v>4</v>
      </c>
      <c r="BR602">
        <v>5</v>
      </c>
      <c r="BS602">
        <v>4</v>
      </c>
      <c r="BT602">
        <v>2</v>
      </c>
      <c r="BU602">
        <v>4</v>
      </c>
      <c r="BV602">
        <v>4</v>
      </c>
      <c r="BW602">
        <v>2</v>
      </c>
      <c r="BX602">
        <v>4</v>
      </c>
      <c r="BY602">
        <v>1</v>
      </c>
      <c r="BZ602">
        <v>1</v>
      </c>
      <c r="CA602">
        <v>3</v>
      </c>
      <c r="CB602">
        <v>2</v>
      </c>
      <c r="CC602">
        <v>3</v>
      </c>
      <c r="CD602">
        <v>1</v>
      </c>
      <c r="CE602">
        <v>3</v>
      </c>
      <c r="CF602">
        <v>1</v>
      </c>
      <c r="CG602">
        <v>3</v>
      </c>
      <c r="CH602">
        <v>1</v>
      </c>
      <c r="CI602">
        <v>0</v>
      </c>
      <c r="CJ602">
        <v>1</v>
      </c>
      <c r="CK602">
        <v>2</v>
      </c>
      <c r="CL602">
        <v>2</v>
      </c>
      <c r="CM602">
        <v>3</v>
      </c>
      <c r="CN602">
        <v>2</v>
      </c>
      <c r="CO602">
        <v>2</v>
      </c>
      <c r="CP602">
        <v>2</v>
      </c>
      <c r="CQ602">
        <v>2</v>
      </c>
      <c r="CR602">
        <v>3</v>
      </c>
      <c r="CS602">
        <v>0</v>
      </c>
      <c r="CT602">
        <v>0</v>
      </c>
      <c r="CU602" t="s">
        <v>266</v>
      </c>
      <c r="CV602" t="s">
        <v>266</v>
      </c>
      <c r="CW602" t="s">
        <v>266</v>
      </c>
      <c r="CX602" t="s">
        <v>266</v>
      </c>
      <c r="CY602" t="s">
        <v>266</v>
      </c>
      <c r="CZ602" t="s">
        <v>266</v>
      </c>
      <c r="DA602" t="s">
        <v>266</v>
      </c>
      <c r="DB602" t="s">
        <v>266</v>
      </c>
      <c r="DC602" t="s">
        <v>266</v>
      </c>
      <c r="DD602" t="s">
        <v>265</v>
      </c>
      <c r="DE602" t="s">
        <v>265</v>
      </c>
      <c r="DF602" t="s">
        <v>267</v>
      </c>
      <c r="DG602" t="s">
        <v>267</v>
      </c>
      <c r="DH602" t="s">
        <v>267</v>
      </c>
      <c r="DI602" t="s">
        <v>265</v>
      </c>
      <c r="DJ602" t="s">
        <v>266</v>
      </c>
      <c r="DK602" t="s">
        <v>265</v>
      </c>
      <c r="DL602" t="s">
        <v>266</v>
      </c>
      <c r="DM602" t="s">
        <v>266</v>
      </c>
      <c r="DN602" t="s">
        <v>266</v>
      </c>
      <c r="DO602" t="s">
        <v>265</v>
      </c>
      <c r="DP602" t="s">
        <v>266</v>
      </c>
      <c r="DQ602" t="s">
        <v>265</v>
      </c>
      <c r="DR602" t="s">
        <v>265</v>
      </c>
      <c r="DS602" t="s">
        <v>266</v>
      </c>
      <c r="DT602">
        <v>0</v>
      </c>
      <c r="DU602">
        <v>0</v>
      </c>
      <c r="DV602">
        <v>1</v>
      </c>
      <c r="DW602">
        <v>1</v>
      </c>
      <c r="DX602">
        <v>4</v>
      </c>
      <c r="DY602">
        <v>0</v>
      </c>
      <c r="DZ602">
        <v>3</v>
      </c>
      <c r="EA602">
        <v>4</v>
      </c>
      <c r="EB602">
        <v>3</v>
      </c>
      <c r="EC602">
        <v>4</v>
      </c>
      <c r="ED602">
        <v>3</v>
      </c>
      <c r="EE602">
        <v>3</v>
      </c>
      <c r="EF602">
        <v>4</v>
      </c>
      <c r="EG602">
        <v>4</v>
      </c>
      <c r="EH602">
        <v>4</v>
      </c>
      <c r="EI602">
        <v>4</v>
      </c>
      <c r="EJ602">
        <v>2</v>
      </c>
      <c r="EK602">
        <v>3</v>
      </c>
      <c r="EL602">
        <v>4</v>
      </c>
      <c r="EM602">
        <v>3</v>
      </c>
      <c r="EN602">
        <v>2</v>
      </c>
      <c r="EO602">
        <v>4</v>
      </c>
      <c r="EP602">
        <v>2</v>
      </c>
      <c r="EQ602">
        <v>1</v>
      </c>
      <c r="ER602">
        <v>1</v>
      </c>
      <c r="ES602">
        <v>0</v>
      </c>
      <c r="ET602">
        <v>0</v>
      </c>
      <c r="EU602">
        <v>0</v>
      </c>
      <c r="EV602">
        <v>0</v>
      </c>
      <c r="EW602">
        <v>0</v>
      </c>
      <c r="EX602">
        <v>2</v>
      </c>
      <c r="EY602">
        <v>2</v>
      </c>
      <c r="EZ602">
        <v>4</v>
      </c>
      <c r="FA602">
        <v>4</v>
      </c>
      <c r="FB602">
        <v>4</v>
      </c>
      <c r="FC602">
        <v>4</v>
      </c>
      <c r="FD602">
        <v>4</v>
      </c>
      <c r="FE602">
        <v>4</v>
      </c>
      <c r="FF602">
        <v>4</v>
      </c>
      <c r="FL602" t="s">
        <v>265</v>
      </c>
      <c r="FM602">
        <v>1</v>
      </c>
      <c r="FN602" t="s">
        <v>265</v>
      </c>
      <c r="FO602">
        <v>0</v>
      </c>
      <c r="FP602">
        <v>0</v>
      </c>
      <c r="FQ602">
        <v>4</v>
      </c>
      <c r="FR602">
        <v>2</v>
      </c>
      <c r="FS602">
        <v>2</v>
      </c>
      <c r="FT602">
        <v>1</v>
      </c>
      <c r="FU602">
        <v>0</v>
      </c>
      <c r="FW602">
        <v>1</v>
      </c>
      <c r="FZ602">
        <v>1</v>
      </c>
      <c r="GA602">
        <v>0</v>
      </c>
      <c r="GB602">
        <v>0</v>
      </c>
      <c r="GC602">
        <v>0</v>
      </c>
      <c r="GD602">
        <v>2</v>
      </c>
      <c r="GE602" t="s">
        <v>266</v>
      </c>
      <c r="GF602" s="1">
        <v>42774</v>
      </c>
      <c r="GG602">
        <v>3</v>
      </c>
      <c r="GH602" t="s">
        <v>266</v>
      </c>
      <c r="GI602" t="s">
        <v>265</v>
      </c>
      <c r="GJ602">
        <v>1</v>
      </c>
      <c r="GK602">
        <v>0</v>
      </c>
      <c r="GL602">
        <v>0</v>
      </c>
      <c r="GM602">
        <v>0</v>
      </c>
      <c r="GN602">
        <v>0</v>
      </c>
      <c r="GO602">
        <v>0</v>
      </c>
      <c r="GP602">
        <v>0</v>
      </c>
      <c r="GQ602">
        <v>0</v>
      </c>
      <c r="GX602">
        <v>1</v>
      </c>
      <c r="GY602">
        <v>2</v>
      </c>
      <c r="GZ602" t="s">
        <v>266</v>
      </c>
      <c r="HB602" t="s">
        <v>266</v>
      </c>
      <c r="HC602">
        <v>2</v>
      </c>
      <c r="HD602">
        <v>2</v>
      </c>
      <c r="HE602">
        <v>1</v>
      </c>
      <c r="HF602">
        <v>0</v>
      </c>
      <c r="HG602">
        <v>0</v>
      </c>
      <c r="HH602">
        <v>0</v>
      </c>
      <c r="HI602">
        <v>0</v>
      </c>
      <c r="HJ602">
        <v>0</v>
      </c>
      <c r="HK602">
        <v>1</v>
      </c>
      <c r="HL602">
        <v>1</v>
      </c>
      <c r="HM602">
        <v>4</v>
      </c>
      <c r="HN602">
        <v>4</v>
      </c>
      <c r="HO602">
        <v>4</v>
      </c>
      <c r="HP602">
        <v>4</v>
      </c>
      <c r="HQ602">
        <v>4</v>
      </c>
      <c r="HR602">
        <v>4</v>
      </c>
      <c r="HS602">
        <v>4</v>
      </c>
      <c r="HT602">
        <v>4</v>
      </c>
      <c r="HU602">
        <v>4</v>
      </c>
      <c r="HV602">
        <v>4</v>
      </c>
      <c r="HW602">
        <v>4</v>
      </c>
      <c r="HY602">
        <v>4</v>
      </c>
      <c r="IK602">
        <v>5</v>
      </c>
      <c r="IL602">
        <v>5</v>
      </c>
      <c r="IM602">
        <v>5</v>
      </c>
      <c r="IN602">
        <v>5</v>
      </c>
      <c r="IO602">
        <v>1</v>
      </c>
      <c r="IP602">
        <v>1</v>
      </c>
      <c r="IQ602">
        <v>93.75</v>
      </c>
      <c r="IR602">
        <v>87.5</v>
      </c>
      <c r="IT602">
        <v>25</v>
      </c>
      <c r="IU602">
        <v>62.5</v>
      </c>
      <c r="IV602">
        <v>50</v>
      </c>
      <c r="IW602">
        <v>60</v>
      </c>
      <c r="IX602">
        <v>40</v>
      </c>
      <c r="IY602">
        <v>50</v>
      </c>
      <c r="IZ602">
        <v>87.5</v>
      </c>
      <c r="JA602">
        <v>70</v>
      </c>
      <c r="JB602">
        <v>33.908918098262603</v>
      </c>
      <c r="JC602">
        <v>51.629078410303499</v>
      </c>
      <c r="JD602" t="s">
        <v>271</v>
      </c>
    </row>
    <row r="603" spans="1:264" x14ac:dyDescent="0.25">
      <c r="A603">
        <v>601</v>
      </c>
      <c r="B603">
        <f t="shared" si="9"/>
        <v>1180170063</v>
      </c>
      <c r="C603">
        <v>19739</v>
      </c>
      <c r="E603">
        <v>63</v>
      </c>
      <c r="F603">
        <v>118017</v>
      </c>
      <c r="G603">
        <v>0</v>
      </c>
      <c r="H603" t="s">
        <v>263</v>
      </c>
      <c r="I603" t="s">
        <v>267</v>
      </c>
      <c r="J603" t="s">
        <v>265</v>
      </c>
      <c r="K603" t="s">
        <v>265</v>
      </c>
      <c r="L603" t="s">
        <v>267</v>
      </c>
      <c r="M603" t="s">
        <v>267</v>
      </c>
      <c r="N603" t="s">
        <v>267</v>
      </c>
      <c r="O603" t="s">
        <v>264</v>
      </c>
      <c r="P603" t="s">
        <v>267</v>
      </c>
      <c r="Q603" t="s">
        <v>269</v>
      </c>
      <c r="R603" t="s">
        <v>268</v>
      </c>
      <c r="S603" t="s">
        <v>269</v>
      </c>
      <c r="T603" t="s">
        <v>269</v>
      </c>
      <c r="U603" t="s">
        <v>268</v>
      </c>
      <c r="V603" t="s">
        <v>268</v>
      </c>
      <c r="W603" t="s">
        <v>268</v>
      </c>
      <c r="X603" t="s">
        <v>268</v>
      </c>
      <c r="Y603" t="s">
        <v>267</v>
      </c>
      <c r="Z603" t="s">
        <v>265</v>
      </c>
      <c r="AA603" t="s">
        <v>268</v>
      </c>
      <c r="AB603" t="s">
        <v>268</v>
      </c>
      <c r="AC603" t="s">
        <v>268</v>
      </c>
      <c r="AD603" t="s">
        <v>267</v>
      </c>
      <c r="AE603" t="s">
        <v>267</v>
      </c>
      <c r="AF603" t="s">
        <v>268</v>
      </c>
      <c r="AG603" t="s">
        <v>267</v>
      </c>
      <c r="AH603" t="s">
        <v>268</v>
      </c>
      <c r="AI603" t="s">
        <v>268</v>
      </c>
      <c r="AJ603" t="s">
        <v>266</v>
      </c>
      <c r="AK603" t="s">
        <v>266</v>
      </c>
      <c r="AL603" t="s">
        <v>266</v>
      </c>
      <c r="AM603" t="s">
        <v>265</v>
      </c>
      <c r="AN603" t="s">
        <v>266</v>
      </c>
      <c r="AO603" t="s">
        <v>266</v>
      </c>
      <c r="AP603" t="s">
        <v>266</v>
      </c>
      <c r="AQ603" t="s">
        <v>266</v>
      </c>
      <c r="AR603" t="s">
        <v>266</v>
      </c>
      <c r="AS603" t="s">
        <v>266</v>
      </c>
      <c r="AT603" t="s">
        <v>267</v>
      </c>
      <c r="AU603" t="s">
        <v>267</v>
      </c>
      <c r="AV603" t="s">
        <v>264</v>
      </c>
      <c r="AW603" t="s">
        <v>267</v>
      </c>
      <c r="AX603" t="s">
        <v>266</v>
      </c>
      <c r="AY603" t="s">
        <v>266</v>
      </c>
      <c r="AZ603" t="s">
        <v>267</v>
      </c>
      <c r="BA603" t="s">
        <v>266</v>
      </c>
      <c r="BB603" t="s">
        <v>266</v>
      </c>
      <c r="BC603" t="s">
        <v>266</v>
      </c>
      <c r="BD603" t="s">
        <v>274</v>
      </c>
      <c r="BE603" t="s">
        <v>274</v>
      </c>
      <c r="BF603" t="s">
        <v>274</v>
      </c>
      <c r="BG603">
        <v>5</v>
      </c>
      <c r="BH603">
        <v>5</v>
      </c>
      <c r="BI603">
        <v>5</v>
      </c>
      <c r="BJ603">
        <v>5</v>
      </c>
      <c r="BK603">
        <v>5</v>
      </c>
      <c r="BL603">
        <v>5</v>
      </c>
      <c r="BM603">
        <v>5</v>
      </c>
      <c r="BN603">
        <v>5</v>
      </c>
      <c r="BO603">
        <v>5</v>
      </c>
      <c r="BP603">
        <v>5</v>
      </c>
      <c r="BQ603">
        <v>4</v>
      </c>
      <c r="BR603">
        <v>5</v>
      </c>
      <c r="BS603">
        <v>1</v>
      </c>
      <c r="BT603">
        <v>1</v>
      </c>
      <c r="BU603">
        <v>3</v>
      </c>
      <c r="BV603">
        <v>1</v>
      </c>
      <c r="BW603">
        <v>2</v>
      </c>
      <c r="BX603">
        <v>4</v>
      </c>
      <c r="BY603">
        <v>0</v>
      </c>
      <c r="BZ603">
        <v>0</v>
      </c>
      <c r="CA603">
        <v>0</v>
      </c>
      <c r="CB603">
        <v>0</v>
      </c>
      <c r="CC603">
        <v>0</v>
      </c>
      <c r="CD603">
        <v>0</v>
      </c>
      <c r="CE603">
        <v>0</v>
      </c>
      <c r="CF603">
        <v>6</v>
      </c>
      <c r="CG603">
        <v>6</v>
      </c>
      <c r="CH603">
        <v>0</v>
      </c>
      <c r="CI603">
        <v>0</v>
      </c>
      <c r="CJ603">
        <v>1</v>
      </c>
      <c r="CK603">
        <v>1</v>
      </c>
      <c r="CL603">
        <v>1</v>
      </c>
      <c r="CM603">
        <v>2</v>
      </c>
      <c r="CN603">
        <v>1</v>
      </c>
      <c r="CO603">
        <v>1</v>
      </c>
      <c r="CP603">
        <v>1</v>
      </c>
      <c r="CQ603">
        <v>1</v>
      </c>
      <c r="CR603">
        <v>2</v>
      </c>
      <c r="CS603">
        <v>0</v>
      </c>
      <c r="CT603">
        <v>0</v>
      </c>
      <c r="CU603" t="s">
        <v>266</v>
      </c>
      <c r="CV603" t="s">
        <v>266</v>
      </c>
      <c r="CW603" t="s">
        <v>266</v>
      </c>
      <c r="CX603" t="s">
        <v>266</v>
      </c>
      <c r="CY603" t="s">
        <v>266</v>
      </c>
      <c r="CZ603" t="s">
        <v>266</v>
      </c>
      <c r="DA603" t="s">
        <v>266</v>
      </c>
      <c r="DB603" t="s">
        <v>266</v>
      </c>
      <c r="DC603" t="s">
        <v>266</v>
      </c>
      <c r="DD603" t="s">
        <v>266</v>
      </c>
      <c r="DE603" t="s">
        <v>267</v>
      </c>
      <c r="DF603" t="s">
        <v>266</v>
      </c>
      <c r="DG603" t="s">
        <v>266</v>
      </c>
      <c r="DH603" t="s">
        <v>266</v>
      </c>
      <c r="DI603" t="s">
        <v>266</v>
      </c>
      <c r="DJ603" t="s">
        <v>266</v>
      </c>
      <c r="DK603" t="s">
        <v>265</v>
      </c>
      <c r="DL603" t="s">
        <v>265</v>
      </c>
      <c r="DM603" t="s">
        <v>266</v>
      </c>
      <c r="DN603" t="s">
        <v>266</v>
      </c>
      <c r="DO603" t="s">
        <v>265</v>
      </c>
      <c r="DP603" t="s">
        <v>266</v>
      </c>
      <c r="DQ603" t="s">
        <v>266</v>
      </c>
      <c r="DR603" t="s">
        <v>265</v>
      </c>
      <c r="DS603" t="s">
        <v>265</v>
      </c>
      <c r="DT603">
        <v>0</v>
      </c>
      <c r="DU603">
        <v>0</v>
      </c>
      <c r="DV603">
        <v>0</v>
      </c>
      <c r="DW603">
        <v>0</v>
      </c>
      <c r="DX603">
        <v>5</v>
      </c>
      <c r="DY603">
        <v>4</v>
      </c>
      <c r="DZ603">
        <v>5</v>
      </c>
      <c r="EA603">
        <v>5</v>
      </c>
      <c r="EB603">
        <v>5</v>
      </c>
      <c r="EC603">
        <v>5</v>
      </c>
      <c r="ED603">
        <v>5</v>
      </c>
      <c r="EE603">
        <v>5</v>
      </c>
      <c r="EF603">
        <v>3</v>
      </c>
      <c r="EG603">
        <v>5</v>
      </c>
      <c r="EH603">
        <v>4</v>
      </c>
      <c r="EI603">
        <v>5</v>
      </c>
      <c r="EJ603">
        <v>3</v>
      </c>
      <c r="EK603">
        <v>3</v>
      </c>
      <c r="EL603">
        <v>5</v>
      </c>
      <c r="EM603">
        <v>5</v>
      </c>
      <c r="EN603">
        <v>4</v>
      </c>
      <c r="EO603">
        <v>4</v>
      </c>
      <c r="EP603">
        <v>0</v>
      </c>
      <c r="EY603">
        <v>1</v>
      </c>
      <c r="EZ603">
        <v>3</v>
      </c>
      <c r="FA603">
        <v>0</v>
      </c>
      <c r="FB603">
        <v>1</v>
      </c>
      <c r="FC603">
        <v>1</v>
      </c>
      <c r="FD603">
        <v>1</v>
      </c>
      <c r="FE603">
        <v>2</v>
      </c>
      <c r="FF603">
        <v>1</v>
      </c>
      <c r="FG603">
        <v>2</v>
      </c>
      <c r="FH603">
        <v>8</v>
      </c>
      <c r="FI603">
        <v>1</v>
      </c>
      <c r="FJ603">
        <v>2</v>
      </c>
      <c r="FK603">
        <v>2</v>
      </c>
      <c r="FL603" t="s">
        <v>265</v>
      </c>
      <c r="FM603">
        <v>1</v>
      </c>
      <c r="FN603" t="s">
        <v>265</v>
      </c>
      <c r="FO603">
        <v>1</v>
      </c>
      <c r="FP603">
        <v>1</v>
      </c>
      <c r="FR603">
        <v>3</v>
      </c>
      <c r="FS603">
        <v>7</v>
      </c>
      <c r="FT603">
        <v>0</v>
      </c>
      <c r="FZ603">
        <v>0</v>
      </c>
      <c r="GA603">
        <v>0</v>
      </c>
      <c r="GB603">
        <v>0</v>
      </c>
      <c r="GC603">
        <v>0</v>
      </c>
      <c r="GD603">
        <v>6</v>
      </c>
      <c r="GE603" t="s">
        <v>266</v>
      </c>
      <c r="GF603" s="1">
        <v>42662</v>
      </c>
      <c r="GG603">
        <v>1</v>
      </c>
      <c r="GH603" t="s">
        <v>264</v>
      </c>
      <c r="GI603" t="s">
        <v>268</v>
      </c>
      <c r="GJ603">
        <v>1</v>
      </c>
      <c r="GK603">
        <v>1</v>
      </c>
      <c r="GL603">
        <v>0</v>
      </c>
      <c r="GM603">
        <v>0</v>
      </c>
      <c r="GN603">
        <v>0</v>
      </c>
      <c r="GO603">
        <v>0</v>
      </c>
      <c r="GP603">
        <v>1</v>
      </c>
      <c r="GQ603">
        <v>1</v>
      </c>
      <c r="GR603">
        <v>1</v>
      </c>
      <c r="GY603">
        <v>2</v>
      </c>
      <c r="GZ603" t="s">
        <v>266</v>
      </c>
      <c r="HB603" t="s">
        <v>266</v>
      </c>
      <c r="HC603">
        <v>1</v>
      </c>
      <c r="HD603">
        <v>0</v>
      </c>
      <c r="HE603">
        <v>0</v>
      </c>
      <c r="HF603">
        <v>0</v>
      </c>
      <c r="HG603">
        <v>1</v>
      </c>
      <c r="HH603">
        <v>0</v>
      </c>
      <c r="HI603">
        <v>0</v>
      </c>
      <c r="HJ603">
        <v>0</v>
      </c>
      <c r="HK603">
        <v>0</v>
      </c>
      <c r="HL603">
        <v>2</v>
      </c>
      <c r="HM603">
        <v>1</v>
      </c>
      <c r="HN603">
        <v>5</v>
      </c>
      <c r="HO603">
        <v>5</v>
      </c>
      <c r="IK603">
        <v>4</v>
      </c>
      <c r="IL603">
        <v>4</v>
      </c>
      <c r="IM603">
        <v>4</v>
      </c>
      <c r="IN603">
        <v>4</v>
      </c>
      <c r="IO603">
        <v>1</v>
      </c>
      <c r="IP603">
        <v>9</v>
      </c>
      <c r="IQ603">
        <v>100</v>
      </c>
      <c r="IR603">
        <v>31.25</v>
      </c>
      <c r="IS603">
        <v>96.875</v>
      </c>
      <c r="IT603">
        <v>50</v>
      </c>
      <c r="IU603">
        <v>50</v>
      </c>
      <c r="IV603">
        <v>50</v>
      </c>
      <c r="IW603">
        <v>60</v>
      </c>
      <c r="IX603">
        <v>20</v>
      </c>
      <c r="IY603">
        <v>100</v>
      </c>
      <c r="IZ603">
        <v>62.5</v>
      </c>
      <c r="JA603">
        <v>50</v>
      </c>
      <c r="JB603">
        <v>39.849756504618902</v>
      </c>
      <c r="JC603">
        <v>44.162378792471898</v>
      </c>
      <c r="JD603" t="s">
        <v>271</v>
      </c>
    </row>
    <row r="604" spans="1:264" x14ac:dyDescent="0.25">
      <c r="A604">
        <v>602</v>
      </c>
      <c r="B604">
        <f t="shared" si="9"/>
        <v>1180170063</v>
      </c>
      <c r="C604">
        <v>19739</v>
      </c>
      <c r="E604">
        <v>63</v>
      </c>
      <c r="F604">
        <v>118017</v>
      </c>
      <c r="G604">
        <v>3</v>
      </c>
      <c r="H604" t="s">
        <v>263</v>
      </c>
      <c r="I604" t="s">
        <v>267</v>
      </c>
      <c r="J604" t="s">
        <v>267</v>
      </c>
      <c r="K604" t="s">
        <v>267</v>
      </c>
      <c r="L604" t="s">
        <v>268</v>
      </c>
      <c r="M604" t="s">
        <v>268</v>
      </c>
      <c r="N604" t="s">
        <v>268</v>
      </c>
      <c r="O604" t="s">
        <v>268</v>
      </c>
      <c r="P604" t="s">
        <v>266</v>
      </c>
      <c r="Q604" t="s">
        <v>269</v>
      </c>
      <c r="R604" t="s">
        <v>269</v>
      </c>
      <c r="S604" t="s">
        <v>269</v>
      </c>
      <c r="T604" t="s">
        <v>269</v>
      </c>
      <c r="U604" t="s">
        <v>268</v>
      </c>
      <c r="V604" t="s">
        <v>268</v>
      </c>
      <c r="W604" t="s">
        <v>268</v>
      </c>
      <c r="X604" t="s">
        <v>268</v>
      </c>
      <c r="Y604" t="s">
        <v>266</v>
      </c>
      <c r="Z604" t="s">
        <v>266</v>
      </c>
      <c r="AA604" t="s">
        <v>265</v>
      </c>
      <c r="AB604" t="s">
        <v>265</v>
      </c>
      <c r="AC604" t="s">
        <v>266</v>
      </c>
      <c r="AD604" t="s">
        <v>266</v>
      </c>
      <c r="AE604" t="s">
        <v>266</v>
      </c>
      <c r="AF604" t="s">
        <v>266</v>
      </c>
      <c r="AG604" t="s">
        <v>266</v>
      </c>
      <c r="AH604" t="s">
        <v>265</v>
      </c>
      <c r="AI604" t="s">
        <v>266</v>
      </c>
      <c r="AJ604" t="s">
        <v>266</v>
      </c>
      <c r="AK604" t="s">
        <v>266</v>
      </c>
      <c r="AL604" t="s">
        <v>266</v>
      </c>
      <c r="AN604" t="s">
        <v>266</v>
      </c>
      <c r="AO604" t="s">
        <v>266</v>
      </c>
      <c r="AP604" t="s">
        <v>266</v>
      </c>
      <c r="AQ604" t="s">
        <v>266</v>
      </c>
      <c r="AR604" t="s">
        <v>266</v>
      </c>
      <c r="AS604" t="s">
        <v>266</v>
      </c>
      <c r="AT604" t="s">
        <v>266</v>
      </c>
      <c r="AU604" t="s">
        <v>266</v>
      </c>
      <c r="AV604" t="s">
        <v>266</v>
      </c>
      <c r="AW604" t="s">
        <v>266</v>
      </c>
      <c r="AX604" t="s">
        <v>266</v>
      </c>
      <c r="AY604" t="s">
        <v>266</v>
      </c>
      <c r="AZ604" t="s">
        <v>266</v>
      </c>
      <c r="BA604" t="s">
        <v>266</v>
      </c>
      <c r="BB604" t="s">
        <v>266</v>
      </c>
      <c r="BC604" t="s">
        <v>266</v>
      </c>
      <c r="BD604" t="s">
        <v>274</v>
      </c>
      <c r="BE604" t="s">
        <v>274</v>
      </c>
      <c r="BF604" t="s">
        <v>274</v>
      </c>
      <c r="BG604">
        <v>5</v>
      </c>
      <c r="BH604">
        <v>5</v>
      </c>
      <c r="BI604">
        <v>5</v>
      </c>
      <c r="BJ604">
        <v>5</v>
      </c>
      <c r="BK604">
        <v>5</v>
      </c>
      <c r="BL604">
        <v>5</v>
      </c>
      <c r="BM604">
        <v>5</v>
      </c>
      <c r="BN604">
        <v>5</v>
      </c>
      <c r="BO604">
        <v>5</v>
      </c>
      <c r="BP604">
        <v>5</v>
      </c>
      <c r="BQ604">
        <v>4</v>
      </c>
      <c r="BR604">
        <v>5</v>
      </c>
      <c r="BS604">
        <v>4</v>
      </c>
      <c r="BT604">
        <v>1</v>
      </c>
      <c r="BU604">
        <v>1</v>
      </c>
      <c r="BV604">
        <v>4</v>
      </c>
      <c r="BW604">
        <v>2</v>
      </c>
      <c r="BX604">
        <v>1</v>
      </c>
      <c r="BY604">
        <v>0</v>
      </c>
      <c r="BZ604">
        <v>1</v>
      </c>
      <c r="CA604">
        <v>0</v>
      </c>
      <c r="CB604">
        <v>0</v>
      </c>
      <c r="CC604">
        <v>0</v>
      </c>
      <c r="CD604">
        <v>0</v>
      </c>
      <c r="CE604">
        <v>0</v>
      </c>
      <c r="CF604">
        <v>0</v>
      </c>
      <c r="CG604">
        <v>0</v>
      </c>
      <c r="CH604">
        <v>0</v>
      </c>
      <c r="CI604">
        <v>0</v>
      </c>
      <c r="CJ604">
        <v>1</v>
      </c>
      <c r="CK604">
        <v>1</v>
      </c>
      <c r="CL604">
        <v>1</v>
      </c>
      <c r="CM604">
        <v>1</v>
      </c>
      <c r="CN604">
        <v>1</v>
      </c>
      <c r="CO604">
        <v>1</v>
      </c>
      <c r="CP604">
        <v>1</v>
      </c>
      <c r="CQ604">
        <v>1</v>
      </c>
      <c r="CR604">
        <v>1</v>
      </c>
      <c r="CS604">
        <v>0</v>
      </c>
      <c r="CT604">
        <v>0</v>
      </c>
      <c r="CU604" t="s">
        <v>266</v>
      </c>
      <c r="CV604" t="s">
        <v>266</v>
      </c>
      <c r="CW604" t="s">
        <v>266</v>
      </c>
      <c r="CX604" t="s">
        <v>266</v>
      </c>
      <c r="CY604" t="s">
        <v>266</v>
      </c>
      <c r="CZ604" t="s">
        <v>266</v>
      </c>
      <c r="DA604" t="s">
        <v>266</v>
      </c>
      <c r="DB604" t="s">
        <v>266</v>
      </c>
      <c r="DC604" t="s">
        <v>266</v>
      </c>
      <c r="DD604" t="s">
        <v>266</v>
      </c>
      <c r="DE604" t="s">
        <v>266</v>
      </c>
      <c r="DF604" t="s">
        <v>266</v>
      </c>
      <c r="DG604" t="s">
        <v>266</v>
      </c>
      <c r="DH604" t="s">
        <v>266</v>
      </c>
      <c r="DI604" t="s">
        <v>266</v>
      </c>
      <c r="DJ604" t="s">
        <v>266</v>
      </c>
      <c r="DK604" t="s">
        <v>265</v>
      </c>
      <c r="DL604" t="s">
        <v>265</v>
      </c>
      <c r="DM604" t="s">
        <v>266</v>
      </c>
      <c r="DN604" t="s">
        <v>265</v>
      </c>
      <c r="DO604" t="s">
        <v>265</v>
      </c>
      <c r="DP604" t="s">
        <v>265</v>
      </c>
      <c r="DQ604" t="s">
        <v>266</v>
      </c>
      <c r="DR604" t="s">
        <v>265</v>
      </c>
      <c r="DS604" t="s">
        <v>265</v>
      </c>
      <c r="DT604">
        <v>0</v>
      </c>
      <c r="DU604">
        <v>0</v>
      </c>
      <c r="DV604">
        <v>0</v>
      </c>
      <c r="DW604">
        <v>0</v>
      </c>
      <c r="DX604">
        <v>5</v>
      </c>
      <c r="DY604">
        <v>5</v>
      </c>
      <c r="DZ604">
        <v>5</v>
      </c>
      <c r="EA604">
        <v>5</v>
      </c>
      <c r="EB604">
        <v>5</v>
      </c>
      <c r="EC604">
        <v>5</v>
      </c>
      <c r="ED604">
        <v>5</v>
      </c>
      <c r="EE604">
        <v>5</v>
      </c>
      <c r="EF604">
        <v>5</v>
      </c>
      <c r="EG604">
        <v>5</v>
      </c>
      <c r="EH604">
        <v>5</v>
      </c>
      <c r="EI604">
        <v>5</v>
      </c>
      <c r="EJ604">
        <v>5</v>
      </c>
      <c r="EK604">
        <v>5</v>
      </c>
      <c r="EL604">
        <v>5</v>
      </c>
      <c r="EM604">
        <v>5</v>
      </c>
      <c r="EN604">
        <v>5</v>
      </c>
      <c r="EO604">
        <v>5</v>
      </c>
      <c r="EP604">
        <v>0</v>
      </c>
      <c r="EY604">
        <v>1</v>
      </c>
      <c r="EZ604">
        <v>1</v>
      </c>
      <c r="FA604">
        <v>1</v>
      </c>
      <c r="FB604">
        <v>1</v>
      </c>
      <c r="FC604">
        <v>1</v>
      </c>
      <c r="FD604">
        <v>1</v>
      </c>
      <c r="FE604">
        <v>1</v>
      </c>
      <c r="FF604">
        <v>1</v>
      </c>
      <c r="FG604">
        <v>1</v>
      </c>
      <c r="FH604">
        <v>1</v>
      </c>
      <c r="FJ604">
        <v>1</v>
      </c>
      <c r="FK604">
        <v>1</v>
      </c>
      <c r="FL604" t="s">
        <v>265</v>
      </c>
      <c r="FO604">
        <v>1</v>
      </c>
      <c r="FP604">
        <v>0</v>
      </c>
      <c r="FQ604">
        <v>3</v>
      </c>
      <c r="FS604">
        <v>4</v>
      </c>
      <c r="FT604">
        <v>0</v>
      </c>
      <c r="FZ604">
        <v>0</v>
      </c>
      <c r="GF604" s="1">
        <v>42774</v>
      </c>
      <c r="IK604">
        <v>5</v>
      </c>
      <c r="IL604">
        <v>1</v>
      </c>
      <c r="IM604">
        <v>1</v>
      </c>
      <c r="IN604">
        <v>5</v>
      </c>
      <c r="IP604">
        <v>6</v>
      </c>
      <c r="IQ604">
        <v>100</v>
      </c>
      <c r="IR604">
        <v>93.75</v>
      </c>
      <c r="IS604">
        <v>100</v>
      </c>
      <c r="IT604">
        <v>100</v>
      </c>
      <c r="IU604">
        <v>100</v>
      </c>
      <c r="IV604">
        <v>100</v>
      </c>
      <c r="IW604">
        <v>60</v>
      </c>
      <c r="IX604">
        <v>0</v>
      </c>
      <c r="IY604">
        <v>100</v>
      </c>
      <c r="IZ604">
        <v>100</v>
      </c>
      <c r="JA604">
        <v>50</v>
      </c>
      <c r="JB604">
        <v>56.624077338489101</v>
      </c>
      <c r="JC604">
        <v>41.342944721415499</v>
      </c>
      <c r="JD604" t="s">
        <v>271</v>
      </c>
    </row>
    <row r="605" spans="1:264" x14ac:dyDescent="0.25">
      <c r="A605">
        <v>603</v>
      </c>
      <c r="B605">
        <f t="shared" si="9"/>
        <v>1180170072</v>
      </c>
      <c r="C605">
        <v>22501</v>
      </c>
      <c r="E605">
        <v>72</v>
      </c>
      <c r="F605">
        <v>118017</v>
      </c>
      <c r="G605">
        <v>2</v>
      </c>
      <c r="H605" t="s">
        <v>263</v>
      </c>
      <c r="I605" t="s">
        <v>268</v>
      </c>
      <c r="J605" t="s">
        <v>266</v>
      </c>
      <c r="K605" t="s">
        <v>266</v>
      </c>
      <c r="L605" t="s">
        <v>266</v>
      </c>
      <c r="M605" t="s">
        <v>266</v>
      </c>
      <c r="N605" t="s">
        <v>266</v>
      </c>
      <c r="O605" t="s">
        <v>266</v>
      </c>
      <c r="P605" t="s">
        <v>265</v>
      </c>
      <c r="Q605" t="s">
        <v>264</v>
      </c>
      <c r="R605" t="s">
        <v>269</v>
      </c>
      <c r="S605" t="s">
        <v>264</v>
      </c>
      <c r="T605" t="s">
        <v>269</v>
      </c>
      <c r="U605" t="s">
        <v>265</v>
      </c>
      <c r="V605" t="s">
        <v>265</v>
      </c>
      <c r="W605" t="s">
        <v>268</v>
      </c>
      <c r="X605" t="s">
        <v>265</v>
      </c>
      <c r="Y605" t="s">
        <v>265</v>
      </c>
      <c r="Z605" t="s">
        <v>266</v>
      </c>
      <c r="AA605" t="s">
        <v>266</v>
      </c>
      <c r="AB605" t="s">
        <v>264</v>
      </c>
      <c r="AC605" t="s">
        <v>264</v>
      </c>
      <c r="AD605" t="s">
        <v>265</v>
      </c>
      <c r="AE605" t="s">
        <v>265</v>
      </c>
      <c r="AF605" t="s">
        <v>268</v>
      </c>
      <c r="AG605" t="s">
        <v>267</v>
      </c>
      <c r="AH605" t="s">
        <v>266</v>
      </c>
      <c r="AI605" t="s">
        <v>268</v>
      </c>
      <c r="AJ605" t="s">
        <v>266</v>
      </c>
      <c r="AL605" t="s">
        <v>266</v>
      </c>
      <c r="AM605" t="s">
        <v>265</v>
      </c>
      <c r="AN605" t="s">
        <v>265</v>
      </c>
      <c r="AO605" t="s">
        <v>265</v>
      </c>
      <c r="AP605" t="s">
        <v>265</v>
      </c>
      <c r="AQ605" t="s">
        <v>267</v>
      </c>
      <c r="AR605" t="s">
        <v>266</v>
      </c>
      <c r="AS605" t="s">
        <v>266</v>
      </c>
      <c r="AT605" t="s">
        <v>266</v>
      </c>
      <c r="AU605" t="s">
        <v>266</v>
      </c>
      <c r="AV605" t="s">
        <v>267</v>
      </c>
      <c r="AW605" t="s">
        <v>267</v>
      </c>
      <c r="AX605" t="s">
        <v>266</v>
      </c>
      <c r="AY605" t="s">
        <v>266</v>
      </c>
      <c r="AZ605" t="s">
        <v>266</v>
      </c>
      <c r="BA605" t="s">
        <v>266</v>
      </c>
      <c r="BB605" t="s">
        <v>266</v>
      </c>
      <c r="BC605" t="s">
        <v>266</v>
      </c>
      <c r="BD605" t="s">
        <v>275</v>
      </c>
      <c r="BE605" t="s">
        <v>274</v>
      </c>
      <c r="BF605" t="s">
        <v>274</v>
      </c>
      <c r="BG605">
        <v>5</v>
      </c>
      <c r="BH605">
        <v>5</v>
      </c>
      <c r="BI605">
        <v>5</v>
      </c>
      <c r="BJ605">
        <v>5</v>
      </c>
      <c r="BK605">
        <v>4</v>
      </c>
      <c r="BL605">
        <v>4</v>
      </c>
      <c r="BM605">
        <v>5</v>
      </c>
      <c r="BN605">
        <v>5</v>
      </c>
      <c r="BO605">
        <v>5</v>
      </c>
      <c r="BP605">
        <v>5</v>
      </c>
      <c r="BQ605">
        <v>4</v>
      </c>
      <c r="BR605">
        <v>5</v>
      </c>
      <c r="BS605">
        <v>4</v>
      </c>
      <c r="BT605">
        <v>1</v>
      </c>
      <c r="BU605">
        <v>1</v>
      </c>
      <c r="BV605">
        <v>4</v>
      </c>
      <c r="BW605">
        <v>2</v>
      </c>
      <c r="BX605">
        <v>3</v>
      </c>
      <c r="BY605">
        <v>0</v>
      </c>
      <c r="BZ605">
        <v>0</v>
      </c>
      <c r="CA605">
        <v>1</v>
      </c>
      <c r="CB605">
        <v>3</v>
      </c>
      <c r="CC605">
        <v>6</v>
      </c>
      <c r="CD605">
        <v>0</v>
      </c>
      <c r="CE605">
        <v>0</v>
      </c>
      <c r="CF605">
        <v>5</v>
      </c>
      <c r="CG605">
        <v>5</v>
      </c>
      <c r="CH605">
        <v>0</v>
      </c>
      <c r="CI605">
        <v>3</v>
      </c>
      <c r="CJ605">
        <v>1</v>
      </c>
      <c r="CL605">
        <v>1</v>
      </c>
      <c r="CM605">
        <v>2</v>
      </c>
      <c r="CN605">
        <v>1</v>
      </c>
      <c r="CP605">
        <v>2</v>
      </c>
      <c r="CQ605">
        <v>3</v>
      </c>
      <c r="CR605">
        <v>3</v>
      </c>
      <c r="CS605">
        <v>0</v>
      </c>
      <c r="CT605">
        <v>0</v>
      </c>
      <c r="CU605" t="s">
        <v>266</v>
      </c>
      <c r="CV605" t="s">
        <v>265</v>
      </c>
      <c r="CW605" t="s">
        <v>265</v>
      </c>
      <c r="CX605" t="s">
        <v>265</v>
      </c>
      <c r="CY605" t="s">
        <v>265</v>
      </c>
      <c r="CZ605" t="s">
        <v>265</v>
      </c>
      <c r="DA605" t="s">
        <v>265</v>
      </c>
      <c r="DB605" t="s">
        <v>265</v>
      </c>
      <c r="DC605" t="s">
        <v>265</v>
      </c>
      <c r="DD605" t="s">
        <v>265</v>
      </c>
      <c r="DE605" t="s">
        <v>267</v>
      </c>
      <c r="DF605" t="s">
        <v>267</v>
      </c>
      <c r="DG605" t="s">
        <v>267</v>
      </c>
      <c r="DH605" t="s">
        <v>267</v>
      </c>
      <c r="DI605" t="s">
        <v>265</v>
      </c>
      <c r="DJ605" t="s">
        <v>267</v>
      </c>
      <c r="DK605" t="s">
        <v>265</v>
      </c>
      <c r="DL605" t="s">
        <v>266</v>
      </c>
      <c r="DM605" t="s">
        <v>266</v>
      </c>
      <c r="DN605" t="s">
        <v>266</v>
      </c>
      <c r="DO605" t="s">
        <v>265</v>
      </c>
      <c r="DP605" t="s">
        <v>265</v>
      </c>
      <c r="DQ605" t="s">
        <v>265</v>
      </c>
      <c r="DR605" t="s">
        <v>265</v>
      </c>
      <c r="DS605" t="s">
        <v>265</v>
      </c>
      <c r="DT605">
        <v>0</v>
      </c>
      <c r="DU605">
        <v>0</v>
      </c>
      <c r="DV605">
        <v>1</v>
      </c>
      <c r="DW605">
        <v>1</v>
      </c>
      <c r="DX605">
        <v>3</v>
      </c>
      <c r="DY605">
        <v>3</v>
      </c>
      <c r="DZ605">
        <v>3</v>
      </c>
      <c r="EA605">
        <v>3</v>
      </c>
      <c r="EB605">
        <v>3</v>
      </c>
      <c r="EC605">
        <v>3</v>
      </c>
      <c r="ED605">
        <v>4</v>
      </c>
      <c r="EE605">
        <v>4</v>
      </c>
      <c r="EF605">
        <v>3</v>
      </c>
      <c r="EG605">
        <v>3</v>
      </c>
      <c r="EH605">
        <v>3</v>
      </c>
      <c r="EI605">
        <v>4</v>
      </c>
      <c r="EJ605">
        <v>0</v>
      </c>
      <c r="EK605">
        <v>4</v>
      </c>
      <c r="EL605">
        <v>3</v>
      </c>
      <c r="EM605">
        <v>3</v>
      </c>
      <c r="EN605">
        <v>0</v>
      </c>
      <c r="EO605">
        <v>0</v>
      </c>
      <c r="EP605">
        <v>2</v>
      </c>
      <c r="EQ605">
        <v>1</v>
      </c>
      <c r="ER605">
        <v>0</v>
      </c>
      <c r="ES605">
        <v>0</v>
      </c>
      <c r="ET605">
        <v>0</v>
      </c>
      <c r="EU605">
        <v>0</v>
      </c>
      <c r="EV605">
        <v>0</v>
      </c>
      <c r="EW605">
        <v>1</v>
      </c>
      <c r="EX605">
        <v>4</v>
      </c>
      <c r="EY605">
        <v>4</v>
      </c>
      <c r="EZ605">
        <v>4</v>
      </c>
      <c r="FA605">
        <v>4</v>
      </c>
      <c r="FB605">
        <v>4</v>
      </c>
      <c r="FC605">
        <v>4</v>
      </c>
      <c r="FD605">
        <v>4</v>
      </c>
      <c r="FE605">
        <v>4</v>
      </c>
      <c r="FF605">
        <v>4</v>
      </c>
      <c r="FG605">
        <v>2</v>
      </c>
      <c r="FH605">
        <v>8</v>
      </c>
      <c r="FI605">
        <v>4</v>
      </c>
      <c r="FJ605">
        <v>2</v>
      </c>
      <c r="FK605">
        <v>1</v>
      </c>
      <c r="FL605" t="s">
        <v>267</v>
      </c>
      <c r="FM605">
        <v>4</v>
      </c>
      <c r="FN605" t="s">
        <v>265</v>
      </c>
      <c r="FO605">
        <v>0</v>
      </c>
      <c r="FP605">
        <v>1</v>
      </c>
      <c r="FQ605">
        <v>2</v>
      </c>
      <c r="FS605">
        <v>10</v>
      </c>
      <c r="FT605">
        <v>1</v>
      </c>
      <c r="FU605">
        <v>0</v>
      </c>
      <c r="FV605">
        <v>4</v>
      </c>
      <c r="FW605">
        <v>7</v>
      </c>
      <c r="FX605">
        <v>9</v>
      </c>
      <c r="FZ605">
        <v>1</v>
      </c>
      <c r="GD605">
        <v>5</v>
      </c>
      <c r="GE605" t="s">
        <v>266</v>
      </c>
      <c r="GF605" s="1">
        <v>42774</v>
      </c>
      <c r="GG605">
        <v>3</v>
      </c>
      <c r="GH605" t="s">
        <v>266</v>
      </c>
      <c r="GI605" t="s">
        <v>266</v>
      </c>
      <c r="GJ605">
        <v>1</v>
      </c>
      <c r="GK605">
        <v>1</v>
      </c>
      <c r="GL605">
        <v>0</v>
      </c>
      <c r="GM605">
        <v>0</v>
      </c>
      <c r="GN605">
        <v>0</v>
      </c>
      <c r="GO605">
        <v>1</v>
      </c>
      <c r="GP605">
        <v>1</v>
      </c>
      <c r="GQ605">
        <v>0</v>
      </c>
      <c r="GX605">
        <v>1</v>
      </c>
      <c r="GY605">
        <v>3</v>
      </c>
      <c r="GZ605" t="s">
        <v>266</v>
      </c>
      <c r="HB605" t="s">
        <v>266</v>
      </c>
      <c r="HC605">
        <v>0</v>
      </c>
      <c r="HD605">
        <v>0</v>
      </c>
      <c r="HE605">
        <v>1</v>
      </c>
      <c r="HF605">
        <v>0</v>
      </c>
      <c r="HG605">
        <v>1</v>
      </c>
      <c r="HH605">
        <v>0</v>
      </c>
      <c r="HI605">
        <v>0</v>
      </c>
      <c r="HJ605">
        <v>0</v>
      </c>
      <c r="HK605">
        <v>0</v>
      </c>
      <c r="HL605">
        <v>1</v>
      </c>
      <c r="HM605">
        <v>4</v>
      </c>
      <c r="HN605">
        <v>3</v>
      </c>
      <c r="HO605">
        <v>5</v>
      </c>
      <c r="HP605">
        <v>4</v>
      </c>
      <c r="HQ605">
        <v>4</v>
      </c>
      <c r="HR605">
        <v>4</v>
      </c>
      <c r="HS605">
        <v>4</v>
      </c>
      <c r="HT605">
        <v>4</v>
      </c>
      <c r="HU605">
        <v>4</v>
      </c>
      <c r="HV605">
        <v>4</v>
      </c>
      <c r="HW605">
        <v>4</v>
      </c>
      <c r="HY605">
        <v>5</v>
      </c>
      <c r="IK605">
        <v>5</v>
      </c>
      <c r="IL605">
        <v>5</v>
      </c>
      <c r="IM605">
        <v>5</v>
      </c>
      <c r="IN605">
        <v>5</v>
      </c>
      <c r="IO605">
        <v>1</v>
      </c>
      <c r="IP605">
        <v>6</v>
      </c>
      <c r="IQ605">
        <v>43.75</v>
      </c>
      <c r="IR605">
        <v>60.4166666666666</v>
      </c>
      <c r="IS605">
        <v>81.25</v>
      </c>
      <c r="IT605">
        <v>0</v>
      </c>
      <c r="IU605">
        <v>0</v>
      </c>
      <c r="IV605">
        <v>75</v>
      </c>
      <c r="IW605">
        <v>0</v>
      </c>
      <c r="IX605">
        <v>0</v>
      </c>
      <c r="IY605">
        <v>100</v>
      </c>
      <c r="IZ605">
        <v>0</v>
      </c>
      <c r="JA605">
        <v>50</v>
      </c>
      <c r="JB605">
        <v>28.012381178840499</v>
      </c>
      <c r="JC605">
        <v>35.769758446450801</v>
      </c>
      <c r="JD605" t="s">
        <v>271</v>
      </c>
    </row>
    <row r="606" spans="1:264" x14ac:dyDescent="0.25">
      <c r="A606">
        <v>604</v>
      </c>
      <c r="B606">
        <f t="shared" si="9"/>
        <v>1180170073</v>
      </c>
      <c r="C606">
        <v>22502</v>
      </c>
      <c r="E606">
        <v>73</v>
      </c>
      <c r="F606">
        <v>118017</v>
      </c>
      <c r="G606">
        <v>2</v>
      </c>
      <c r="H606" t="s">
        <v>263</v>
      </c>
      <c r="I606" t="s">
        <v>267</v>
      </c>
      <c r="J606" t="s">
        <v>265</v>
      </c>
      <c r="K606" t="s">
        <v>265</v>
      </c>
      <c r="L606" t="s">
        <v>267</v>
      </c>
      <c r="M606" t="s">
        <v>267</v>
      </c>
      <c r="N606" t="s">
        <v>267</v>
      </c>
      <c r="O606" t="s">
        <v>267</v>
      </c>
      <c r="P606" t="s">
        <v>266</v>
      </c>
      <c r="Q606" t="s">
        <v>267</v>
      </c>
      <c r="R606" t="s">
        <v>264</v>
      </c>
      <c r="S606" t="s">
        <v>264</v>
      </c>
      <c r="T606" t="s">
        <v>268</v>
      </c>
      <c r="U606" t="s">
        <v>264</v>
      </c>
      <c r="V606" t="s">
        <v>265</v>
      </c>
      <c r="W606" t="s">
        <v>264</v>
      </c>
      <c r="X606" t="s">
        <v>264</v>
      </c>
      <c r="Y606" t="s">
        <v>266</v>
      </c>
      <c r="Z606" t="s">
        <v>266</v>
      </c>
      <c r="AA606" t="s">
        <v>266</v>
      </c>
      <c r="AB606" t="s">
        <v>265</v>
      </c>
      <c r="AC606" t="s">
        <v>265</v>
      </c>
      <c r="AD606" t="s">
        <v>266</v>
      </c>
      <c r="AE606" t="s">
        <v>266</v>
      </c>
      <c r="AF606" t="s">
        <v>265</v>
      </c>
      <c r="AG606" t="s">
        <v>265</v>
      </c>
      <c r="AH606" t="s">
        <v>266</v>
      </c>
      <c r="AI606" t="s">
        <v>266</v>
      </c>
      <c r="AJ606" t="s">
        <v>266</v>
      </c>
      <c r="AL606" t="s">
        <v>266</v>
      </c>
      <c r="AM606" t="s">
        <v>267</v>
      </c>
      <c r="AN606" t="s">
        <v>265</v>
      </c>
      <c r="AO606" t="s">
        <v>266</v>
      </c>
      <c r="AP606" t="s">
        <v>266</v>
      </c>
      <c r="AQ606" t="s">
        <v>265</v>
      </c>
      <c r="AR606" t="s">
        <v>266</v>
      </c>
      <c r="AS606" t="s">
        <v>265</v>
      </c>
      <c r="AT606" t="s">
        <v>266</v>
      </c>
      <c r="AU606" t="s">
        <v>265</v>
      </c>
      <c r="AV606" t="s">
        <v>266</v>
      </c>
      <c r="AW606" t="s">
        <v>264</v>
      </c>
      <c r="AX606" t="s">
        <v>266</v>
      </c>
      <c r="AY606" t="s">
        <v>266</v>
      </c>
      <c r="AZ606" t="s">
        <v>264</v>
      </c>
      <c r="BA606" t="s">
        <v>266</v>
      </c>
      <c r="BB606" t="s">
        <v>266</v>
      </c>
      <c r="BC606" t="s">
        <v>266</v>
      </c>
      <c r="BD606" t="s">
        <v>275</v>
      </c>
      <c r="BE606" t="s">
        <v>276</v>
      </c>
      <c r="BF606" t="s">
        <v>274</v>
      </c>
      <c r="BG606">
        <v>3</v>
      </c>
      <c r="BH606">
        <v>3</v>
      </c>
      <c r="BI606">
        <v>4</v>
      </c>
      <c r="BJ606">
        <v>0</v>
      </c>
      <c r="BK606">
        <v>3</v>
      </c>
      <c r="BL606">
        <v>4</v>
      </c>
      <c r="BM606">
        <v>3</v>
      </c>
      <c r="BN606">
        <v>4</v>
      </c>
      <c r="BO606">
        <v>4</v>
      </c>
      <c r="BP606">
        <v>0</v>
      </c>
      <c r="BQ606">
        <v>4</v>
      </c>
      <c r="BR606">
        <v>5</v>
      </c>
      <c r="BS606">
        <v>1</v>
      </c>
      <c r="BT606">
        <v>1</v>
      </c>
      <c r="BU606">
        <v>1</v>
      </c>
      <c r="BV606">
        <v>3</v>
      </c>
      <c r="BW606">
        <v>2</v>
      </c>
      <c r="BX606">
        <v>4</v>
      </c>
      <c r="BY606">
        <v>0</v>
      </c>
      <c r="BZ606">
        <v>0</v>
      </c>
      <c r="CA606">
        <v>3</v>
      </c>
      <c r="CB606">
        <v>3</v>
      </c>
      <c r="CC606">
        <v>3</v>
      </c>
      <c r="CD606">
        <v>0</v>
      </c>
      <c r="CE606">
        <v>2</v>
      </c>
      <c r="CF606">
        <v>3</v>
      </c>
      <c r="CG606">
        <v>2</v>
      </c>
      <c r="CH606">
        <v>3</v>
      </c>
      <c r="CI606">
        <v>1</v>
      </c>
      <c r="CJ606">
        <v>1</v>
      </c>
      <c r="CK606">
        <v>2</v>
      </c>
      <c r="CL606">
        <v>3</v>
      </c>
      <c r="CS606">
        <v>0</v>
      </c>
      <c r="CT606">
        <v>0</v>
      </c>
      <c r="CU606" t="s">
        <v>266</v>
      </c>
      <c r="CV606" t="s">
        <v>266</v>
      </c>
      <c r="CW606" t="s">
        <v>266</v>
      </c>
      <c r="CX606" t="s">
        <v>266</v>
      </c>
      <c r="CY606" t="s">
        <v>266</v>
      </c>
      <c r="CZ606" t="s">
        <v>266</v>
      </c>
      <c r="DA606" t="s">
        <v>266</v>
      </c>
      <c r="DB606" t="s">
        <v>266</v>
      </c>
      <c r="DC606" t="s">
        <v>266</v>
      </c>
      <c r="DD606" t="s">
        <v>266</v>
      </c>
      <c r="DE606" t="s">
        <v>266</v>
      </c>
      <c r="DF606" t="s">
        <v>265</v>
      </c>
      <c r="DG606" t="s">
        <v>266</v>
      </c>
      <c r="DH606" t="s">
        <v>266</v>
      </c>
      <c r="DI606" t="s">
        <v>266</v>
      </c>
      <c r="DJ606" t="s">
        <v>266</v>
      </c>
      <c r="DK606" t="s">
        <v>265</v>
      </c>
      <c r="DL606" t="s">
        <v>266</v>
      </c>
      <c r="DM606" t="s">
        <v>266</v>
      </c>
      <c r="DN606" t="s">
        <v>266</v>
      </c>
      <c r="DO606" t="s">
        <v>265</v>
      </c>
      <c r="DP606" t="s">
        <v>266</v>
      </c>
      <c r="DQ606" t="s">
        <v>265</v>
      </c>
      <c r="DR606" t="s">
        <v>265</v>
      </c>
      <c r="DS606" t="s">
        <v>265</v>
      </c>
      <c r="DT606">
        <v>0</v>
      </c>
      <c r="DU606">
        <v>0</v>
      </c>
      <c r="DV606">
        <v>1</v>
      </c>
      <c r="DW606">
        <v>1</v>
      </c>
      <c r="DX606">
        <v>2</v>
      </c>
      <c r="DY606">
        <v>3</v>
      </c>
      <c r="DZ606">
        <v>4</v>
      </c>
      <c r="EA606">
        <v>4</v>
      </c>
      <c r="EB606">
        <v>3</v>
      </c>
      <c r="EC606">
        <v>4</v>
      </c>
      <c r="ED606">
        <v>4</v>
      </c>
      <c r="EE606">
        <v>4</v>
      </c>
      <c r="EF606">
        <v>0</v>
      </c>
      <c r="EG606">
        <v>4</v>
      </c>
      <c r="EH606">
        <v>4</v>
      </c>
      <c r="EI606">
        <v>4</v>
      </c>
      <c r="EJ606">
        <v>3</v>
      </c>
      <c r="EK606">
        <v>2</v>
      </c>
      <c r="EL606">
        <v>3</v>
      </c>
      <c r="EM606">
        <v>4</v>
      </c>
      <c r="EN606">
        <v>3</v>
      </c>
      <c r="EO606">
        <v>3</v>
      </c>
      <c r="EP606">
        <v>2</v>
      </c>
      <c r="EQ606">
        <v>1</v>
      </c>
      <c r="ER606">
        <v>1</v>
      </c>
      <c r="ES606">
        <v>0</v>
      </c>
      <c r="ET606">
        <v>0</v>
      </c>
      <c r="EU606">
        <v>0</v>
      </c>
      <c r="EV606">
        <v>0</v>
      </c>
      <c r="EW606">
        <v>0</v>
      </c>
      <c r="EX606">
        <v>2</v>
      </c>
      <c r="EY606">
        <v>3</v>
      </c>
      <c r="EZ606">
        <v>3</v>
      </c>
      <c r="FA606">
        <v>3</v>
      </c>
      <c r="FB606">
        <v>3</v>
      </c>
      <c r="FC606">
        <v>3</v>
      </c>
      <c r="FD606">
        <v>3</v>
      </c>
      <c r="FE606">
        <v>4</v>
      </c>
      <c r="FF606">
        <v>3</v>
      </c>
      <c r="FG606">
        <v>2</v>
      </c>
      <c r="FH606">
        <v>8</v>
      </c>
      <c r="FI606">
        <v>1</v>
      </c>
      <c r="FJ606">
        <v>2</v>
      </c>
      <c r="FK606">
        <v>2</v>
      </c>
      <c r="FL606" t="s">
        <v>265</v>
      </c>
      <c r="FM606">
        <v>4</v>
      </c>
      <c r="FN606" t="s">
        <v>265</v>
      </c>
      <c r="FO606">
        <v>0</v>
      </c>
      <c r="FP606">
        <v>1</v>
      </c>
      <c r="FQ606">
        <v>4</v>
      </c>
      <c r="FR606">
        <v>0</v>
      </c>
      <c r="FS606">
        <v>4</v>
      </c>
      <c r="FT606">
        <v>1</v>
      </c>
      <c r="FU606">
        <v>0</v>
      </c>
      <c r="FV606">
        <v>4</v>
      </c>
      <c r="FW606">
        <v>1</v>
      </c>
      <c r="FZ606">
        <v>1</v>
      </c>
      <c r="GA606">
        <v>0</v>
      </c>
      <c r="GB606">
        <v>0</v>
      </c>
      <c r="GC606">
        <v>0</v>
      </c>
      <c r="GD606">
        <v>4</v>
      </c>
      <c r="GE606" t="s">
        <v>266</v>
      </c>
      <c r="GF606" s="1">
        <v>42774</v>
      </c>
      <c r="GG606">
        <v>2</v>
      </c>
      <c r="GH606" t="s">
        <v>266</v>
      </c>
      <c r="GI606" t="s">
        <v>265</v>
      </c>
      <c r="GJ606">
        <v>1</v>
      </c>
      <c r="GK606">
        <v>1</v>
      </c>
      <c r="GL606">
        <v>0</v>
      </c>
      <c r="GM606">
        <v>0</v>
      </c>
      <c r="GN606">
        <v>0</v>
      </c>
      <c r="GO606">
        <v>0</v>
      </c>
      <c r="GP606">
        <v>0</v>
      </c>
      <c r="GQ606">
        <v>0</v>
      </c>
      <c r="GR606">
        <v>2</v>
      </c>
      <c r="GS606">
        <v>3</v>
      </c>
      <c r="GX606">
        <v>1</v>
      </c>
      <c r="GY606">
        <v>2</v>
      </c>
      <c r="GZ606" t="s">
        <v>266</v>
      </c>
      <c r="HA606" t="s">
        <v>266</v>
      </c>
      <c r="HB606" t="s">
        <v>266</v>
      </c>
      <c r="HC606">
        <v>2</v>
      </c>
      <c r="HD606">
        <v>2</v>
      </c>
      <c r="HE606">
        <v>1</v>
      </c>
      <c r="HF606">
        <v>0</v>
      </c>
      <c r="HG606">
        <v>1</v>
      </c>
      <c r="HH606">
        <v>0</v>
      </c>
      <c r="HI606">
        <v>0</v>
      </c>
      <c r="HJ606">
        <v>0</v>
      </c>
      <c r="HK606">
        <v>0</v>
      </c>
      <c r="HL606">
        <v>1</v>
      </c>
      <c r="HM606">
        <v>3</v>
      </c>
      <c r="HN606">
        <v>4</v>
      </c>
      <c r="HO606">
        <v>4</v>
      </c>
      <c r="HP606">
        <v>5</v>
      </c>
      <c r="HQ606">
        <v>5</v>
      </c>
      <c r="HR606">
        <v>5</v>
      </c>
      <c r="HS606">
        <v>5</v>
      </c>
      <c r="HT606">
        <v>3</v>
      </c>
      <c r="HU606">
        <v>4</v>
      </c>
      <c r="HV606">
        <v>4</v>
      </c>
      <c r="HW606">
        <v>4</v>
      </c>
      <c r="HY606">
        <v>5</v>
      </c>
      <c r="IK606">
        <v>5</v>
      </c>
      <c r="IL606">
        <v>5</v>
      </c>
      <c r="IM606">
        <v>5</v>
      </c>
      <c r="IN606">
        <v>5</v>
      </c>
      <c r="IO606">
        <v>1</v>
      </c>
      <c r="IP606">
        <v>1</v>
      </c>
      <c r="IQ606">
        <v>62.5</v>
      </c>
      <c r="IR606">
        <v>91.6666666666666</v>
      </c>
      <c r="IS606">
        <v>84.375</v>
      </c>
      <c r="IT606">
        <v>50</v>
      </c>
      <c r="IU606">
        <v>50</v>
      </c>
      <c r="IV606">
        <v>100</v>
      </c>
      <c r="IW606">
        <v>60</v>
      </c>
      <c r="IX606">
        <v>40</v>
      </c>
      <c r="IY606">
        <v>75</v>
      </c>
      <c r="IZ606">
        <v>50</v>
      </c>
      <c r="JA606">
        <v>60</v>
      </c>
      <c r="JB606">
        <v>46.627509921865801</v>
      </c>
      <c r="JC606">
        <v>41.301584127902402</v>
      </c>
      <c r="JD606" t="s">
        <v>271</v>
      </c>
    </row>
    <row r="607" spans="1:264" x14ac:dyDescent="0.25">
      <c r="A607">
        <v>605</v>
      </c>
      <c r="B607">
        <f t="shared" si="9"/>
        <v>1180170075</v>
      </c>
      <c r="C607">
        <v>22504</v>
      </c>
      <c r="E607">
        <v>75</v>
      </c>
      <c r="F607">
        <v>118017</v>
      </c>
      <c r="G607">
        <v>2</v>
      </c>
      <c r="H607" t="s">
        <v>263</v>
      </c>
      <c r="I607" t="s">
        <v>267</v>
      </c>
      <c r="J607" t="s">
        <v>267</v>
      </c>
      <c r="K607" t="s">
        <v>267</v>
      </c>
      <c r="L607" t="s">
        <v>265</v>
      </c>
      <c r="M607" t="s">
        <v>264</v>
      </c>
      <c r="N607" t="s">
        <v>267</v>
      </c>
      <c r="O607" t="s">
        <v>267</v>
      </c>
      <c r="P607" t="s">
        <v>267</v>
      </c>
      <c r="Q607" t="s">
        <v>264</v>
      </c>
      <c r="R607" t="s">
        <v>264</v>
      </c>
      <c r="S607" t="s">
        <v>268</v>
      </c>
      <c r="T607" t="s">
        <v>269</v>
      </c>
      <c r="U607" t="s">
        <v>265</v>
      </c>
      <c r="V607" t="s">
        <v>264</v>
      </c>
      <c r="W607" t="s">
        <v>268</v>
      </c>
      <c r="X607" t="s">
        <v>264</v>
      </c>
      <c r="Y607" t="s">
        <v>265</v>
      </c>
      <c r="Z607" t="s">
        <v>266</v>
      </c>
      <c r="AA607" t="s">
        <v>266</v>
      </c>
      <c r="AB607" t="s">
        <v>265</v>
      </c>
      <c r="AC607" t="s">
        <v>265</v>
      </c>
      <c r="AD607" t="s">
        <v>265</v>
      </c>
      <c r="AE607" t="s">
        <v>266</v>
      </c>
      <c r="AF607" t="s">
        <v>265</v>
      </c>
      <c r="AG607" t="s">
        <v>265</v>
      </c>
      <c r="AH607" t="s">
        <v>265</v>
      </c>
      <c r="AI607" t="s">
        <v>266</v>
      </c>
      <c r="AJ607" t="s">
        <v>266</v>
      </c>
      <c r="AL607" t="s">
        <v>266</v>
      </c>
      <c r="AM607" t="s">
        <v>265</v>
      </c>
      <c r="AN607" t="s">
        <v>266</v>
      </c>
      <c r="AO607" t="s">
        <v>267</v>
      </c>
      <c r="AP607" t="s">
        <v>266</v>
      </c>
      <c r="AQ607" t="s">
        <v>265</v>
      </c>
      <c r="AR607" t="s">
        <v>267</v>
      </c>
      <c r="AS607" t="s">
        <v>265</v>
      </c>
      <c r="AT607" t="s">
        <v>266</v>
      </c>
      <c r="AU607" t="s">
        <v>266</v>
      </c>
      <c r="AV607" t="s">
        <v>265</v>
      </c>
      <c r="AW607" t="s">
        <v>267</v>
      </c>
      <c r="AX607" t="s">
        <v>266</v>
      </c>
      <c r="AY607" t="s">
        <v>266</v>
      </c>
      <c r="AZ607" t="s">
        <v>264</v>
      </c>
      <c r="BA607" t="s">
        <v>266</v>
      </c>
      <c r="BB607" t="s">
        <v>266</v>
      </c>
      <c r="BC607" t="s">
        <v>266</v>
      </c>
      <c r="BD607" t="s">
        <v>274</v>
      </c>
      <c r="BE607" t="s">
        <v>274</v>
      </c>
      <c r="BF607" t="s">
        <v>274</v>
      </c>
      <c r="BG607">
        <v>4</v>
      </c>
      <c r="BH607">
        <v>5</v>
      </c>
      <c r="BI607">
        <v>3</v>
      </c>
      <c r="BJ607">
        <v>0</v>
      </c>
      <c r="BK607">
        <v>5</v>
      </c>
      <c r="BL607">
        <v>3</v>
      </c>
      <c r="BM607">
        <v>0</v>
      </c>
      <c r="BN607">
        <v>3</v>
      </c>
      <c r="BO607">
        <v>4</v>
      </c>
      <c r="BP607">
        <v>3</v>
      </c>
      <c r="BQ607">
        <v>4</v>
      </c>
      <c r="BR607">
        <v>5</v>
      </c>
      <c r="BS607">
        <v>4</v>
      </c>
      <c r="BT607">
        <v>1</v>
      </c>
      <c r="BU607">
        <v>2</v>
      </c>
      <c r="BV607">
        <v>4</v>
      </c>
      <c r="BW607">
        <v>2</v>
      </c>
      <c r="BX607">
        <v>4</v>
      </c>
      <c r="BY607">
        <v>0</v>
      </c>
      <c r="BZ607">
        <v>0</v>
      </c>
      <c r="CA607">
        <v>3</v>
      </c>
      <c r="CB607">
        <v>3</v>
      </c>
      <c r="CC607">
        <v>3</v>
      </c>
      <c r="CD607">
        <v>5</v>
      </c>
      <c r="CE607">
        <v>1</v>
      </c>
      <c r="CF607">
        <v>1</v>
      </c>
      <c r="CG607">
        <v>0</v>
      </c>
      <c r="CH607">
        <v>2</v>
      </c>
      <c r="CI607">
        <v>2</v>
      </c>
      <c r="CJ607">
        <v>1</v>
      </c>
      <c r="CP607">
        <v>2</v>
      </c>
      <c r="CR607">
        <v>3</v>
      </c>
      <c r="CS607">
        <v>0</v>
      </c>
      <c r="CT607">
        <v>0</v>
      </c>
      <c r="CU607" t="s">
        <v>266</v>
      </c>
      <c r="CV607" t="s">
        <v>266</v>
      </c>
      <c r="CW607" t="s">
        <v>266</v>
      </c>
      <c r="CX607" t="s">
        <v>266</v>
      </c>
      <c r="CZ607" t="s">
        <v>266</v>
      </c>
      <c r="DA607" t="s">
        <v>266</v>
      </c>
      <c r="DB607" t="s">
        <v>266</v>
      </c>
      <c r="DC607" t="s">
        <v>266</v>
      </c>
      <c r="DD607" t="s">
        <v>266</v>
      </c>
      <c r="DE607" t="s">
        <v>266</v>
      </c>
      <c r="DF607" t="s">
        <v>266</v>
      </c>
      <c r="DG607" t="s">
        <v>266</v>
      </c>
      <c r="DH607" t="s">
        <v>265</v>
      </c>
      <c r="DI607" t="s">
        <v>266</v>
      </c>
      <c r="DJ607" t="s">
        <v>266</v>
      </c>
      <c r="DK607" t="s">
        <v>265</v>
      </c>
      <c r="DL607" t="s">
        <v>265</v>
      </c>
      <c r="DN607" t="s">
        <v>266</v>
      </c>
      <c r="DT607">
        <v>0</v>
      </c>
      <c r="DU607">
        <v>0</v>
      </c>
      <c r="DV607">
        <v>1</v>
      </c>
      <c r="DW607">
        <v>0</v>
      </c>
      <c r="DY607">
        <v>5</v>
      </c>
      <c r="DZ607">
        <v>4</v>
      </c>
      <c r="EA607">
        <v>5</v>
      </c>
      <c r="EB607">
        <v>4</v>
      </c>
      <c r="EC607">
        <v>5</v>
      </c>
      <c r="ED607">
        <v>4</v>
      </c>
      <c r="EE607">
        <v>4</v>
      </c>
      <c r="EF607">
        <v>3</v>
      </c>
      <c r="EG607">
        <v>4</v>
      </c>
      <c r="EH607">
        <v>4</v>
      </c>
      <c r="EI607">
        <v>5</v>
      </c>
      <c r="EJ607">
        <v>4</v>
      </c>
      <c r="EK607">
        <v>4</v>
      </c>
      <c r="EL607">
        <v>4</v>
      </c>
      <c r="EN607">
        <v>4</v>
      </c>
      <c r="EO607">
        <v>4</v>
      </c>
      <c r="EP607">
        <v>0</v>
      </c>
      <c r="EQ607">
        <v>1</v>
      </c>
      <c r="ER607">
        <v>1</v>
      </c>
      <c r="ES607">
        <v>0</v>
      </c>
      <c r="ET607">
        <v>0</v>
      </c>
      <c r="EU607">
        <v>0</v>
      </c>
      <c r="EV607">
        <v>0</v>
      </c>
      <c r="EW607">
        <v>0</v>
      </c>
      <c r="EX607">
        <v>3</v>
      </c>
      <c r="EY607">
        <v>3</v>
      </c>
      <c r="EZ607">
        <v>0</v>
      </c>
      <c r="FA607">
        <v>1</v>
      </c>
      <c r="FB607">
        <v>1</v>
      </c>
      <c r="FC607">
        <v>1</v>
      </c>
      <c r="FD607">
        <v>1</v>
      </c>
      <c r="FE607">
        <v>4</v>
      </c>
      <c r="FF607">
        <v>1</v>
      </c>
      <c r="FG607">
        <v>1</v>
      </c>
      <c r="FH607">
        <v>1</v>
      </c>
      <c r="FJ607">
        <v>1</v>
      </c>
      <c r="FK607">
        <v>1</v>
      </c>
      <c r="FL607" t="s">
        <v>268</v>
      </c>
      <c r="FM607">
        <v>4</v>
      </c>
      <c r="FN607" t="s">
        <v>265</v>
      </c>
      <c r="FO607">
        <v>0</v>
      </c>
      <c r="FP607">
        <v>0</v>
      </c>
      <c r="FQ607">
        <v>2</v>
      </c>
      <c r="FS607">
        <v>1</v>
      </c>
      <c r="FT607">
        <v>1</v>
      </c>
      <c r="FU607">
        <v>0</v>
      </c>
      <c r="FV607">
        <v>3</v>
      </c>
      <c r="FW607">
        <v>2</v>
      </c>
      <c r="FZ607">
        <v>0</v>
      </c>
      <c r="GA607">
        <v>0</v>
      </c>
      <c r="GB607">
        <v>0</v>
      </c>
      <c r="GC607">
        <v>0</v>
      </c>
      <c r="GD607">
        <v>2</v>
      </c>
      <c r="GE607" t="s">
        <v>266</v>
      </c>
      <c r="GF607" s="1">
        <v>42774</v>
      </c>
      <c r="GG607">
        <v>2</v>
      </c>
      <c r="IK607">
        <v>5</v>
      </c>
      <c r="IL607">
        <v>1</v>
      </c>
      <c r="IM607">
        <v>2</v>
      </c>
      <c r="IN607">
        <v>5</v>
      </c>
      <c r="IO607">
        <v>1</v>
      </c>
      <c r="IP607">
        <v>2</v>
      </c>
      <c r="IQ607">
        <v>68.75</v>
      </c>
      <c r="IR607">
        <v>85.4166666666666</v>
      </c>
      <c r="IS607">
        <v>78.125</v>
      </c>
      <c r="IT607">
        <v>100</v>
      </c>
      <c r="IU607">
        <v>50</v>
      </c>
      <c r="IV607">
        <v>50</v>
      </c>
      <c r="IW607">
        <v>60</v>
      </c>
      <c r="IX607">
        <v>40</v>
      </c>
      <c r="IY607">
        <v>100</v>
      </c>
      <c r="IZ607">
        <v>50</v>
      </c>
      <c r="JA607">
        <v>60</v>
      </c>
      <c r="JB607">
        <v>47.363135756539997</v>
      </c>
      <c r="JC607">
        <v>42.0480361547868</v>
      </c>
      <c r="JD607" t="s">
        <v>271</v>
      </c>
    </row>
    <row r="608" spans="1:264" x14ac:dyDescent="0.25">
      <c r="A608">
        <v>606</v>
      </c>
      <c r="B608">
        <f t="shared" si="9"/>
        <v>1180170079</v>
      </c>
      <c r="C608">
        <v>23009</v>
      </c>
      <c r="E608">
        <v>79</v>
      </c>
      <c r="F608">
        <v>118017</v>
      </c>
      <c r="G608">
        <v>2</v>
      </c>
      <c r="H608" t="s">
        <v>263</v>
      </c>
      <c r="I608" t="s">
        <v>265</v>
      </c>
      <c r="J608" t="s">
        <v>265</v>
      </c>
      <c r="K608" t="s">
        <v>266</v>
      </c>
      <c r="L608" t="s">
        <v>267</v>
      </c>
      <c r="M608" t="s">
        <v>267</v>
      </c>
      <c r="N608" t="s">
        <v>267</v>
      </c>
      <c r="O608" t="s">
        <v>264</v>
      </c>
      <c r="P608" t="s">
        <v>266</v>
      </c>
      <c r="Q608" t="s">
        <v>264</v>
      </c>
      <c r="R608" t="s">
        <v>264</v>
      </c>
      <c r="S608" t="s">
        <v>264</v>
      </c>
      <c r="T608" t="s">
        <v>264</v>
      </c>
      <c r="U608" t="s">
        <v>264</v>
      </c>
      <c r="V608" t="s">
        <v>264</v>
      </c>
      <c r="W608" t="s">
        <v>264</v>
      </c>
      <c r="X608" t="s">
        <v>264</v>
      </c>
      <c r="Y608" t="s">
        <v>267</v>
      </c>
      <c r="Z608" t="s">
        <v>266</v>
      </c>
      <c r="AA608" t="s">
        <v>266</v>
      </c>
      <c r="AB608" t="s">
        <v>266</v>
      </c>
      <c r="AC608" t="s">
        <v>267</v>
      </c>
      <c r="AD608" t="s">
        <v>265</v>
      </c>
      <c r="AE608" t="s">
        <v>266</v>
      </c>
      <c r="AF608" t="s">
        <v>266</v>
      </c>
      <c r="AG608" t="s">
        <v>265</v>
      </c>
      <c r="AH608" t="s">
        <v>264</v>
      </c>
      <c r="AI608" t="s">
        <v>266</v>
      </c>
      <c r="AJ608" t="s">
        <v>266</v>
      </c>
      <c r="AK608" t="s">
        <v>266</v>
      </c>
      <c r="AL608" t="s">
        <v>265</v>
      </c>
      <c r="AM608" t="s">
        <v>265</v>
      </c>
      <c r="AN608" t="s">
        <v>265</v>
      </c>
      <c r="AO608" t="s">
        <v>265</v>
      </c>
      <c r="AP608" t="s">
        <v>265</v>
      </c>
      <c r="AQ608" t="s">
        <v>265</v>
      </c>
      <c r="AR608" t="s">
        <v>266</v>
      </c>
      <c r="AS608" t="s">
        <v>265</v>
      </c>
      <c r="AT608" t="s">
        <v>266</v>
      </c>
      <c r="AU608" t="s">
        <v>267</v>
      </c>
      <c r="AV608" t="s">
        <v>267</v>
      </c>
      <c r="AW608" t="s">
        <v>267</v>
      </c>
      <c r="AX608" t="s">
        <v>265</v>
      </c>
      <c r="AY608" t="s">
        <v>266</v>
      </c>
      <c r="AZ608" t="s">
        <v>267</v>
      </c>
      <c r="BA608" t="s">
        <v>266</v>
      </c>
      <c r="BC608" t="s">
        <v>266</v>
      </c>
      <c r="BD608" t="s">
        <v>274</v>
      </c>
      <c r="BE608" t="s">
        <v>274</v>
      </c>
      <c r="BF608" t="s">
        <v>274</v>
      </c>
      <c r="BG608">
        <v>5</v>
      </c>
      <c r="BH608">
        <v>5</v>
      </c>
      <c r="BI608">
        <v>5</v>
      </c>
      <c r="BJ608">
        <v>3</v>
      </c>
      <c r="BK608">
        <v>5</v>
      </c>
      <c r="BL608">
        <v>5</v>
      </c>
      <c r="BM608">
        <v>5</v>
      </c>
      <c r="BN608">
        <v>5</v>
      </c>
      <c r="BO608">
        <v>5</v>
      </c>
      <c r="BP608">
        <v>5</v>
      </c>
      <c r="BQ608">
        <v>4</v>
      </c>
      <c r="BR608">
        <v>5</v>
      </c>
      <c r="BS608">
        <v>4</v>
      </c>
      <c r="BT608">
        <v>2</v>
      </c>
      <c r="BU608">
        <v>4</v>
      </c>
      <c r="BV608">
        <v>4</v>
      </c>
      <c r="BW608">
        <v>2</v>
      </c>
      <c r="BX608">
        <v>4</v>
      </c>
      <c r="BY608">
        <v>0</v>
      </c>
      <c r="BZ608">
        <v>0</v>
      </c>
      <c r="CA608">
        <v>4</v>
      </c>
      <c r="CC608">
        <v>3</v>
      </c>
      <c r="CD608">
        <v>3</v>
      </c>
      <c r="CE608">
        <v>4</v>
      </c>
      <c r="CF608">
        <v>0</v>
      </c>
      <c r="CG608">
        <v>3</v>
      </c>
      <c r="CH608">
        <v>3</v>
      </c>
      <c r="CI608">
        <v>3</v>
      </c>
      <c r="CJ608">
        <v>1</v>
      </c>
      <c r="CK608">
        <v>1</v>
      </c>
      <c r="CL608">
        <v>2</v>
      </c>
      <c r="CM608">
        <v>2</v>
      </c>
      <c r="CN608">
        <v>2</v>
      </c>
      <c r="CO608">
        <v>2</v>
      </c>
      <c r="CP608">
        <v>1</v>
      </c>
      <c r="CQ608">
        <v>3</v>
      </c>
      <c r="CR608">
        <v>3</v>
      </c>
      <c r="CS608">
        <v>1</v>
      </c>
      <c r="CT608">
        <v>0</v>
      </c>
      <c r="CU608" t="s">
        <v>266</v>
      </c>
      <c r="CV608" t="s">
        <v>266</v>
      </c>
      <c r="CW608" t="s">
        <v>266</v>
      </c>
      <c r="CX608" t="s">
        <v>266</v>
      </c>
      <c r="CY608" t="s">
        <v>266</v>
      </c>
      <c r="CZ608" t="s">
        <v>266</v>
      </c>
      <c r="DA608" t="s">
        <v>266</v>
      </c>
      <c r="DB608" t="s">
        <v>266</v>
      </c>
      <c r="DC608" t="s">
        <v>266</v>
      </c>
      <c r="DD608" t="s">
        <v>265</v>
      </c>
      <c r="DE608" t="s">
        <v>267</v>
      </c>
      <c r="DF608" t="s">
        <v>266</v>
      </c>
      <c r="DG608" t="s">
        <v>266</v>
      </c>
      <c r="DH608" t="s">
        <v>265</v>
      </c>
      <c r="DI608" t="s">
        <v>266</v>
      </c>
      <c r="DJ608" t="s">
        <v>266</v>
      </c>
      <c r="DK608" t="s">
        <v>265</v>
      </c>
      <c r="DL608" t="s">
        <v>266</v>
      </c>
      <c r="DM608" t="s">
        <v>266</v>
      </c>
      <c r="DN608" t="s">
        <v>266</v>
      </c>
      <c r="DO608" t="s">
        <v>266</v>
      </c>
      <c r="DP608" t="s">
        <v>266</v>
      </c>
      <c r="DQ608" t="s">
        <v>266</v>
      </c>
      <c r="DR608" t="s">
        <v>266</v>
      </c>
      <c r="DS608" t="s">
        <v>266</v>
      </c>
      <c r="DT608">
        <v>0</v>
      </c>
      <c r="DU608">
        <v>0</v>
      </c>
      <c r="DV608">
        <v>1</v>
      </c>
      <c r="DW608">
        <v>0</v>
      </c>
      <c r="DX608">
        <v>3</v>
      </c>
      <c r="DY608">
        <v>3</v>
      </c>
      <c r="DZ608">
        <v>4</v>
      </c>
      <c r="EA608">
        <v>3</v>
      </c>
      <c r="EB608">
        <v>3</v>
      </c>
      <c r="EC608">
        <v>3</v>
      </c>
      <c r="ED608">
        <v>4</v>
      </c>
      <c r="EE608">
        <v>4</v>
      </c>
      <c r="EF608">
        <v>4</v>
      </c>
      <c r="EG608">
        <v>3</v>
      </c>
      <c r="EH608">
        <v>4</v>
      </c>
      <c r="EI608">
        <v>3</v>
      </c>
      <c r="EJ608">
        <v>4</v>
      </c>
      <c r="EK608">
        <v>3</v>
      </c>
      <c r="EL608">
        <v>4</v>
      </c>
      <c r="EM608">
        <v>5</v>
      </c>
      <c r="EN608">
        <v>5</v>
      </c>
      <c r="EO608">
        <v>1</v>
      </c>
      <c r="EQ608">
        <v>2</v>
      </c>
      <c r="ER608">
        <v>1</v>
      </c>
      <c r="ES608">
        <v>0</v>
      </c>
      <c r="ET608">
        <v>0</v>
      </c>
      <c r="EU608">
        <v>0</v>
      </c>
      <c r="EV608">
        <v>0</v>
      </c>
      <c r="EW608">
        <v>0</v>
      </c>
      <c r="EX608">
        <v>2</v>
      </c>
      <c r="EY608">
        <v>2</v>
      </c>
      <c r="EZ608">
        <v>2</v>
      </c>
      <c r="FA608">
        <v>1</v>
      </c>
      <c r="FB608">
        <v>2</v>
      </c>
      <c r="FC608">
        <v>1</v>
      </c>
      <c r="FD608">
        <v>2</v>
      </c>
      <c r="FE608">
        <v>1</v>
      </c>
      <c r="FF608">
        <v>1</v>
      </c>
      <c r="FG608">
        <v>4</v>
      </c>
      <c r="FH608">
        <v>1</v>
      </c>
      <c r="FI608">
        <v>4</v>
      </c>
      <c r="FJ608">
        <v>2</v>
      </c>
      <c r="FK608">
        <v>2</v>
      </c>
      <c r="FL608" t="s">
        <v>265</v>
      </c>
      <c r="FM608">
        <v>4</v>
      </c>
      <c r="FN608" t="s">
        <v>265</v>
      </c>
      <c r="FO608">
        <v>0</v>
      </c>
      <c r="FP608">
        <v>0</v>
      </c>
      <c r="FS608">
        <v>4</v>
      </c>
      <c r="FT608">
        <v>0</v>
      </c>
      <c r="FU608">
        <v>0</v>
      </c>
      <c r="GD608">
        <v>3</v>
      </c>
      <c r="GE608" t="s">
        <v>267</v>
      </c>
      <c r="GF608" s="1">
        <v>42774</v>
      </c>
      <c r="GG608">
        <v>3</v>
      </c>
      <c r="GH608" t="s">
        <v>265</v>
      </c>
      <c r="GI608" t="s">
        <v>265</v>
      </c>
      <c r="GJ608">
        <v>1</v>
      </c>
      <c r="GK608">
        <v>1</v>
      </c>
      <c r="GL608">
        <v>0</v>
      </c>
      <c r="GM608">
        <v>0</v>
      </c>
      <c r="GN608">
        <v>0</v>
      </c>
      <c r="GO608">
        <v>0</v>
      </c>
      <c r="GP608">
        <v>0</v>
      </c>
      <c r="GQ608">
        <v>0</v>
      </c>
      <c r="GR608">
        <v>2</v>
      </c>
      <c r="GS608">
        <v>1</v>
      </c>
      <c r="GX608">
        <v>3</v>
      </c>
      <c r="GY608">
        <v>2</v>
      </c>
      <c r="GZ608" t="s">
        <v>265</v>
      </c>
      <c r="HA608" t="s">
        <v>265</v>
      </c>
      <c r="HB608" t="s">
        <v>266</v>
      </c>
      <c r="HC608">
        <v>0</v>
      </c>
      <c r="HD608">
        <v>0</v>
      </c>
      <c r="HE608">
        <v>0</v>
      </c>
      <c r="HF608">
        <v>0</v>
      </c>
      <c r="HG608">
        <v>0</v>
      </c>
      <c r="HH608">
        <v>0</v>
      </c>
      <c r="HI608">
        <v>1</v>
      </c>
      <c r="HJ608">
        <v>0</v>
      </c>
      <c r="HK608">
        <v>1</v>
      </c>
      <c r="HL608">
        <v>2</v>
      </c>
      <c r="HM608">
        <v>5</v>
      </c>
      <c r="HN608">
        <v>4</v>
      </c>
      <c r="HO608">
        <v>4</v>
      </c>
      <c r="HP608">
        <v>4</v>
      </c>
      <c r="HQ608">
        <v>5</v>
      </c>
      <c r="HR608">
        <v>4</v>
      </c>
      <c r="HS608">
        <v>4</v>
      </c>
      <c r="HT608">
        <v>4</v>
      </c>
      <c r="HU608">
        <v>4</v>
      </c>
      <c r="HV608">
        <v>3</v>
      </c>
      <c r="HW608">
        <v>4</v>
      </c>
      <c r="HX608">
        <v>3</v>
      </c>
      <c r="HY608">
        <v>5</v>
      </c>
      <c r="IK608">
        <v>4</v>
      </c>
      <c r="IL608">
        <v>4</v>
      </c>
      <c r="IM608">
        <v>4</v>
      </c>
      <c r="IN608">
        <v>4</v>
      </c>
      <c r="IO608">
        <v>1</v>
      </c>
      <c r="IQ608">
        <v>75</v>
      </c>
      <c r="IR608">
        <v>81.25</v>
      </c>
      <c r="IS608">
        <v>78.125</v>
      </c>
      <c r="IT608">
        <v>25</v>
      </c>
      <c r="IU608">
        <v>50</v>
      </c>
      <c r="IV608">
        <v>100</v>
      </c>
      <c r="IW608">
        <v>85</v>
      </c>
      <c r="IX608">
        <v>40</v>
      </c>
      <c r="IY608">
        <v>50</v>
      </c>
      <c r="IZ608">
        <v>62.5</v>
      </c>
      <c r="JA608">
        <v>50</v>
      </c>
      <c r="JB608">
        <v>45.753942748319197</v>
      </c>
      <c r="JC608">
        <v>40.451767549489801</v>
      </c>
      <c r="JD608" t="s">
        <v>271</v>
      </c>
    </row>
    <row r="609" spans="1:264" x14ac:dyDescent="0.25">
      <c r="A609">
        <v>607</v>
      </c>
      <c r="B609">
        <f t="shared" si="9"/>
        <v>1180170080</v>
      </c>
      <c r="C609">
        <v>23010</v>
      </c>
      <c r="E609">
        <v>80</v>
      </c>
      <c r="F609">
        <v>118017</v>
      </c>
      <c r="G609">
        <v>2</v>
      </c>
      <c r="H609" t="s">
        <v>263</v>
      </c>
      <c r="I609" t="s">
        <v>264</v>
      </c>
      <c r="J609" t="s">
        <v>265</v>
      </c>
      <c r="K609" t="s">
        <v>265</v>
      </c>
      <c r="L609" t="s">
        <v>267</v>
      </c>
      <c r="M609" t="s">
        <v>267</v>
      </c>
      <c r="N609" t="s">
        <v>264</v>
      </c>
      <c r="O609" t="s">
        <v>267</v>
      </c>
      <c r="P609" t="s">
        <v>267</v>
      </c>
      <c r="Q609" t="s">
        <v>268</v>
      </c>
      <c r="R609" t="s">
        <v>268</v>
      </c>
      <c r="S609" t="s">
        <v>268</v>
      </c>
      <c r="T609" t="s">
        <v>264</v>
      </c>
      <c r="U609" t="s">
        <v>265</v>
      </c>
      <c r="V609" t="s">
        <v>265</v>
      </c>
      <c r="W609" t="s">
        <v>264</v>
      </c>
      <c r="X609" t="s">
        <v>265</v>
      </c>
      <c r="Y609" t="s">
        <v>264</v>
      </c>
      <c r="Z609" t="s">
        <v>265</v>
      </c>
      <c r="AA609" t="s">
        <v>264</v>
      </c>
      <c r="AB609" t="s">
        <v>264</v>
      </c>
      <c r="AC609" t="s">
        <v>268</v>
      </c>
      <c r="AD609" t="s">
        <v>265</v>
      </c>
      <c r="AE609" t="s">
        <v>265</v>
      </c>
      <c r="AF609" t="s">
        <v>264</v>
      </c>
      <c r="AG609" t="s">
        <v>264</v>
      </c>
      <c r="AH609" t="s">
        <v>264</v>
      </c>
      <c r="AI609" t="s">
        <v>264</v>
      </c>
      <c r="AJ609" t="s">
        <v>265</v>
      </c>
      <c r="AK609" t="s">
        <v>266</v>
      </c>
      <c r="AL609" t="s">
        <v>266</v>
      </c>
      <c r="AM609" t="s">
        <v>266</v>
      </c>
      <c r="AN609" t="s">
        <v>265</v>
      </c>
      <c r="AO609" t="s">
        <v>265</v>
      </c>
      <c r="AP609" t="s">
        <v>264</v>
      </c>
      <c r="AQ609" t="s">
        <v>264</v>
      </c>
      <c r="AS609" t="s">
        <v>267</v>
      </c>
      <c r="AT609" t="s">
        <v>266</v>
      </c>
      <c r="AU609" t="s">
        <v>264</v>
      </c>
      <c r="AV609" t="s">
        <v>264</v>
      </c>
      <c r="AW609" t="s">
        <v>267</v>
      </c>
      <c r="AX609" t="s">
        <v>267</v>
      </c>
      <c r="AY609" t="s">
        <v>267</v>
      </c>
      <c r="AZ609" t="s">
        <v>265</v>
      </c>
      <c r="BA609" t="s">
        <v>265</v>
      </c>
      <c r="BB609" t="s">
        <v>267</v>
      </c>
      <c r="BC609" t="s">
        <v>266</v>
      </c>
      <c r="BD609" t="s">
        <v>274</v>
      </c>
      <c r="BE609" t="s">
        <v>274</v>
      </c>
      <c r="BF609" t="s">
        <v>274</v>
      </c>
      <c r="BG609">
        <v>5</v>
      </c>
      <c r="BH609">
        <v>5</v>
      </c>
      <c r="BI609">
        <v>4</v>
      </c>
      <c r="BJ609">
        <v>4</v>
      </c>
      <c r="BK609">
        <v>5</v>
      </c>
      <c r="BL609">
        <v>5</v>
      </c>
      <c r="BM609">
        <v>4</v>
      </c>
      <c r="BN609">
        <v>4</v>
      </c>
      <c r="BO609">
        <v>5</v>
      </c>
      <c r="BP609">
        <v>4</v>
      </c>
      <c r="BQ609">
        <v>3</v>
      </c>
      <c r="BR609">
        <v>5</v>
      </c>
      <c r="BS609">
        <v>4</v>
      </c>
      <c r="BT609">
        <v>1</v>
      </c>
      <c r="BU609">
        <v>1</v>
      </c>
      <c r="BV609">
        <v>4</v>
      </c>
      <c r="BW609">
        <v>2</v>
      </c>
      <c r="BX609">
        <v>4</v>
      </c>
      <c r="BY609">
        <v>0</v>
      </c>
      <c r="CA609">
        <v>4</v>
      </c>
      <c r="CB609">
        <v>3</v>
      </c>
      <c r="CC609">
        <v>4</v>
      </c>
      <c r="CE609">
        <v>3</v>
      </c>
      <c r="CF609">
        <v>3</v>
      </c>
      <c r="CG609">
        <v>3</v>
      </c>
      <c r="CH609">
        <v>4</v>
      </c>
      <c r="CI609">
        <v>5</v>
      </c>
      <c r="CJ609">
        <v>2</v>
      </c>
      <c r="CK609">
        <v>2</v>
      </c>
      <c r="CL609">
        <v>2</v>
      </c>
      <c r="CM609">
        <v>2</v>
      </c>
      <c r="CN609">
        <v>2</v>
      </c>
      <c r="CO609">
        <v>3</v>
      </c>
      <c r="CP609">
        <v>2</v>
      </c>
      <c r="CQ609">
        <v>2</v>
      </c>
      <c r="CR609">
        <v>3</v>
      </c>
      <c r="CS609">
        <v>0</v>
      </c>
      <c r="CT609">
        <v>0</v>
      </c>
      <c r="CU609" t="s">
        <v>266</v>
      </c>
      <c r="CV609" t="s">
        <v>266</v>
      </c>
      <c r="CW609" t="s">
        <v>266</v>
      </c>
      <c r="CX609" t="s">
        <v>266</v>
      </c>
      <c r="CY609" t="s">
        <v>266</v>
      </c>
      <c r="CZ609" t="s">
        <v>266</v>
      </c>
      <c r="DA609" t="s">
        <v>266</v>
      </c>
      <c r="DB609" t="s">
        <v>266</v>
      </c>
      <c r="DC609" t="s">
        <v>266</v>
      </c>
      <c r="DD609" t="s">
        <v>265</v>
      </c>
      <c r="DE609" t="s">
        <v>265</v>
      </c>
      <c r="DF609" t="s">
        <v>266</v>
      </c>
      <c r="DG609" t="s">
        <v>265</v>
      </c>
      <c r="DH609" t="s">
        <v>266</v>
      </c>
      <c r="DI609" t="s">
        <v>266</v>
      </c>
      <c r="DJ609" t="s">
        <v>265</v>
      </c>
      <c r="DK609" t="s">
        <v>265</v>
      </c>
      <c r="DL609" t="s">
        <v>266</v>
      </c>
      <c r="DM609" t="s">
        <v>265</v>
      </c>
      <c r="DN609" t="s">
        <v>265</v>
      </c>
      <c r="DO609" t="s">
        <v>265</v>
      </c>
      <c r="DP609" t="s">
        <v>266</v>
      </c>
      <c r="DQ609" t="s">
        <v>265</v>
      </c>
      <c r="DR609" t="s">
        <v>265</v>
      </c>
      <c r="DS609" t="s">
        <v>265</v>
      </c>
      <c r="DT609">
        <v>0</v>
      </c>
      <c r="DU609">
        <v>0</v>
      </c>
      <c r="DV609">
        <v>1</v>
      </c>
      <c r="DW609">
        <v>1</v>
      </c>
      <c r="DX609">
        <v>4</v>
      </c>
      <c r="DY609">
        <v>3</v>
      </c>
      <c r="DZ609">
        <v>3</v>
      </c>
      <c r="EA609">
        <v>4</v>
      </c>
      <c r="EB609">
        <v>2</v>
      </c>
      <c r="EC609">
        <v>4</v>
      </c>
      <c r="ED609">
        <v>2</v>
      </c>
      <c r="EE609">
        <v>4</v>
      </c>
      <c r="EF609">
        <v>2</v>
      </c>
      <c r="EG609">
        <v>3</v>
      </c>
      <c r="EH609">
        <v>3</v>
      </c>
      <c r="EI609">
        <v>4</v>
      </c>
      <c r="EJ609">
        <v>2</v>
      </c>
      <c r="EK609">
        <v>3</v>
      </c>
      <c r="EL609">
        <v>3</v>
      </c>
      <c r="EM609">
        <v>3</v>
      </c>
      <c r="EN609">
        <v>2</v>
      </c>
      <c r="EO609">
        <v>2</v>
      </c>
      <c r="EP609">
        <v>1</v>
      </c>
      <c r="EQ609">
        <v>1</v>
      </c>
      <c r="ER609">
        <v>1</v>
      </c>
      <c r="ES609">
        <v>0</v>
      </c>
      <c r="ET609">
        <v>0</v>
      </c>
      <c r="EU609">
        <v>0</v>
      </c>
      <c r="EV609">
        <v>0</v>
      </c>
      <c r="EW609">
        <v>0</v>
      </c>
      <c r="EX609">
        <v>1</v>
      </c>
      <c r="EY609">
        <v>2</v>
      </c>
      <c r="EZ609">
        <v>2</v>
      </c>
      <c r="FA609">
        <v>2</v>
      </c>
      <c r="FB609">
        <v>1</v>
      </c>
      <c r="FC609">
        <v>1</v>
      </c>
      <c r="FD609">
        <v>1</v>
      </c>
      <c r="FE609">
        <v>2</v>
      </c>
      <c r="FF609">
        <v>2</v>
      </c>
      <c r="FG609">
        <v>2</v>
      </c>
      <c r="FH609">
        <v>8</v>
      </c>
      <c r="FI609">
        <v>4</v>
      </c>
      <c r="FJ609">
        <v>2</v>
      </c>
      <c r="FK609">
        <v>2</v>
      </c>
      <c r="FL609" t="s">
        <v>265</v>
      </c>
      <c r="FN609" t="s">
        <v>265</v>
      </c>
      <c r="FO609">
        <v>0</v>
      </c>
      <c r="FP609">
        <v>1</v>
      </c>
      <c r="FQ609">
        <v>3</v>
      </c>
      <c r="FS609">
        <v>3</v>
      </c>
      <c r="FT609">
        <v>1</v>
      </c>
      <c r="FU609">
        <v>0</v>
      </c>
      <c r="FZ609">
        <v>1</v>
      </c>
      <c r="GA609">
        <v>0</v>
      </c>
      <c r="GB609">
        <v>0</v>
      </c>
      <c r="GC609">
        <v>0</v>
      </c>
      <c r="GD609">
        <v>4</v>
      </c>
      <c r="GE609" t="s">
        <v>265</v>
      </c>
      <c r="GF609" s="1">
        <v>42774</v>
      </c>
      <c r="GG609">
        <v>3</v>
      </c>
      <c r="GH609" t="s">
        <v>266</v>
      </c>
      <c r="GI609" t="s">
        <v>267</v>
      </c>
      <c r="GJ609">
        <v>1</v>
      </c>
      <c r="GK609">
        <v>0</v>
      </c>
      <c r="GL609">
        <v>0</v>
      </c>
      <c r="GM609">
        <v>0</v>
      </c>
      <c r="GN609">
        <v>0</v>
      </c>
      <c r="GO609">
        <v>0</v>
      </c>
      <c r="GP609">
        <v>0</v>
      </c>
      <c r="GQ609">
        <v>0</v>
      </c>
      <c r="GR609">
        <v>2</v>
      </c>
      <c r="GS609">
        <v>3</v>
      </c>
      <c r="GX609">
        <v>1</v>
      </c>
      <c r="GZ609" t="s">
        <v>265</v>
      </c>
      <c r="HA609" t="s">
        <v>265</v>
      </c>
      <c r="HB609" t="s">
        <v>266</v>
      </c>
      <c r="HC609">
        <v>1</v>
      </c>
      <c r="HD609">
        <v>1</v>
      </c>
      <c r="HE609">
        <v>0</v>
      </c>
      <c r="HF609">
        <v>0</v>
      </c>
      <c r="HG609">
        <v>1</v>
      </c>
      <c r="HH609">
        <v>0</v>
      </c>
      <c r="HI609">
        <v>0</v>
      </c>
      <c r="HJ609">
        <v>0</v>
      </c>
      <c r="HK609">
        <v>0</v>
      </c>
      <c r="HL609">
        <v>1</v>
      </c>
      <c r="HM609">
        <v>2</v>
      </c>
      <c r="HN609">
        <v>2</v>
      </c>
      <c r="HO609">
        <v>4</v>
      </c>
      <c r="HP609">
        <v>4</v>
      </c>
      <c r="HQ609">
        <v>4</v>
      </c>
      <c r="HR609">
        <v>4</v>
      </c>
      <c r="HS609">
        <v>4</v>
      </c>
      <c r="HT609">
        <v>4</v>
      </c>
      <c r="HU609">
        <v>4</v>
      </c>
      <c r="HV609">
        <v>4</v>
      </c>
      <c r="HW609">
        <v>4</v>
      </c>
      <c r="HX609">
        <v>3</v>
      </c>
      <c r="HY609">
        <v>4</v>
      </c>
      <c r="IK609">
        <v>4</v>
      </c>
      <c r="IL609">
        <v>5</v>
      </c>
      <c r="IM609">
        <v>4</v>
      </c>
      <c r="IN609">
        <v>5</v>
      </c>
      <c r="IO609">
        <v>1</v>
      </c>
      <c r="IP609">
        <v>16</v>
      </c>
      <c r="IQ609">
        <v>37.5</v>
      </c>
      <c r="IR609">
        <v>39.5833333333333</v>
      </c>
      <c r="IS609">
        <v>64.285714285714207</v>
      </c>
      <c r="IT609">
        <v>50</v>
      </c>
      <c r="IU609">
        <v>50</v>
      </c>
      <c r="IV609">
        <v>50</v>
      </c>
      <c r="IW609">
        <v>25</v>
      </c>
      <c r="IX609">
        <v>20</v>
      </c>
      <c r="IY609">
        <v>50</v>
      </c>
      <c r="IZ609">
        <v>62.5</v>
      </c>
      <c r="JA609">
        <v>50</v>
      </c>
      <c r="JB609">
        <v>36.235661237418498</v>
      </c>
      <c r="JC609">
        <v>38.971685775108298</v>
      </c>
      <c r="JD609" t="s">
        <v>271</v>
      </c>
    </row>
    <row r="610" spans="1:264" x14ac:dyDescent="0.25">
      <c r="A610">
        <v>608</v>
      </c>
      <c r="B610">
        <f t="shared" si="9"/>
        <v>1180170086</v>
      </c>
      <c r="C610">
        <v>29059</v>
      </c>
      <c r="E610">
        <v>86</v>
      </c>
      <c r="F610">
        <v>118017</v>
      </c>
      <c r="G610">
        <v>3</v>
      </c>
      <c r="H610" t="s">
        <v>263</v>
      </c>
      <c r="I610" t="s">
        <v>264</v>
      </c>
      <c r="J610" t="s">
        <v>266</v>
      </c>
      <c r="K610" t="s">
        <v>266</v>
      </c>
      <c r="L610" t="s">
        <v>264</v>
      </c>
      <c r="M610" t="s">
        <v>264</v>
      </c>
      <c r="N610" t="s">
        <v>265</v>
      </c>
      <c r="O610" t="s">
        <v>268</v>
      </c>
      <c r="P610" t="s">
        <v>267</v>
      </c>
      <c r="Q610" t="s">
        <v>264</v>
      </c>
      <c r="R610" t="s">
        <v>265</v>
      </c>
      <c r="S610" t="s">
        <v>264</v>
      </c>
      <c r="T610" t="s">
        <v>269</v>
      </c>
      <c r="U610" t="s">
        <v>265</v>
      </c>
      <c r="V610" t="s">
        <v>266</v>
      </c>
      <c r="W610" t="s">
        <v>266</v>
      </c>
      <c r="X610" t="s">
        <v>266</v>
      </c>
      <c r="Y610" t="s">
        <v>266</v>
      </c>
      <c r="Z610" t="s">
        <v>266</v>
      </c>
      <c r="AA610" t="s">
        <v>266</v>
      </c>
      <c r="AB610" t="s">
        <v>266</v>
      </c>
      <c r="AC610" t="s">
        <v>267</v>
      </c>
      <c r="AD610" t="s">
        <v>265</v>
      </c>
      <c r="AE610" t="s">
        <v>265</v>
      </c>
      <c r="AF610" t="s">
        <v>267</v>
      </c>
      <c r="AG610" t="s">
        <v>265</v>
      </c>
      <c r="AH610" t="s">
        <v>267</v>
      </c>
      <c r="AI610" t="s">
        <v>266</v>
      </c>
      <c r="AJ610" t="s">
        <v>266</v>
      </c>
      <c r="AL610" t="s">
        <v>265</v>
      </c>
      <c r="AM610" t="s">
        <v>267</v>
      </c>
      <c r="AN610" t="s">
        <v>267</v>
      </c>
      <c r="AO610" t="s">
        <v>267</v>
      </c>
      <c r="AP610" t="s">
        <v>265</v>
      </c>
      <c r="AQ610" t="s">
        <v>265</v>
      </c>
      <c r="AR610" t="s">
        <v>266</v>
      </c>
      <c r="AS610" t="s">
        <v>266</v>
      </c>
      <c r="AT610" t="s">
        <v>266</v>
      </c>
      <c r="AU610" t="s">
        <v>264</v>
      </c>
      <c r="AV610" t="s">
        <v>264</v>
      </c>
      <c r="AW610" t="s">
        <v>264</v>
      </c>
      <c r="AX610" t="s">
        <v>266</v>
      </c>
      <c r="AY610" t="s">
        <v>266</v>
      </c>
      <c r="AZ610" t="s">
        <v>264</v>
      </c>
      <c r="BA610" t="s">
        <v>266</v>
      </c>
      <c r="BB610" t="s">
        <v>266</v>
      </c>
      <c r="BC610" t="s">
        <v>266</v>
      </c>
      <c r="BD610" t="s">
        <v>274</v>
      </c>
      <c r="BE610" t="s">
        <v>274</v>
      </c>
      <c r="BF610" t="s">
        <v>274</v>
      </c>
      <c r="BG610">
        <v>5</v>
      </c>
      <c r="BH610">
        <v>5</v>
      </c>
      <c r="BI610">
        <v>5</v>
      </c>
      <c r="BJ610">
        <v>3</v>
      </c>
      <c r="BK610">
        <v>5</v>
      </c>
      <c r="BL610">
        <v>5</v>
      </c>
      <c r="BM610">
        <v>5</v>
      </c>
      <c r="BN610">
        <v>5</v>
      </c>
      <c r="BO610">
        <v>4</v>
      </c>
      <c r="BP610">
        <v>0</v>
      </c>
      <c r="BQ610">
        <v>4</v>
      </c>
      <c r="BR610">
        <v>5</v>
      </c>
      <c r="BS610">
        <v>4</v>
      </c>
      <c r="BT610">
        <v>1</v>
      </c>
      <c r="BU610">
        <v>3</v>
      </c>
      <c r="BV610">
        <v>4</v>
      </c>
      <c r="BW610">
        <v>2</v>
      </c>
      <c r="BX610">
        <v>4</v>
      </c>
      <c r="BY610">
        <v>0</v>
      </c>
      <c r="BZ610">
        <v>0</v>
      </c>
      <c r="CA610">
        <v>1</v>
      </c>
      <c r="CB610">
        <v>5</v>
      </c>
      <c r="CC610">
        <v>5</v>
      </c>
      <c r="CD610">
        <v>0</v>
      </c>
      <c r="CE610">
        <v>4</v>
      </c>
      <c r="CF610">
        <v>3</v>
      </c>
      <c r="CG610">
        <v>5</v>
      </c>
      <c r="CH610">
        <v>5</v>
      </c>
      <c r="CI610">
        <v>5</v>
      </c>
      <c r="CL610">
        <v>1</v>
      </c>
      <c r="CM610">
        <v>3</v>
      </c>
      <c r="CP610">
        <v>2</v>
      </c>
      <c r="CS610">
        <v>1</v>
      </c>
      <c r="CT610">
        <v>0</v>
      </c>
      <c r="CU610" t="s">
        <v>266</v>
      </c>
      <c r="CV610" t="s">
        <v>266</v>
      </c>
      <c r="CW610" t="s">
        <v>266</v>
      </c>
      <c r="CX610" t="s">
        <v>266</v>
      </c>
      <c r="CY610" t="s">
        <v>266</v>
      </c>
      <c r="CZ610" t="s">
        <v>266</v>
      </c>
      <c r="DA610" t="s">
        <v>266</v>
      </c>
      <c r="DB610" t="s">
        <v>265</v>
      </c>
      <c r="DC610" t="s">
        <v>266</v>
      </c>
      <c r="DD610" t="s">
        <v>267</v>
      </c>
      <c r="DE610" t="s">
        <v>265</v>
      </c>
      <c r="DF610" t="s">
        <v>267</v>
      </c>
      <c r="DG610" t="s">
        <v>266</v>
      </c>
      <c r="DH610" t="s">
        <v>267</v>
      </c>
      <c r="DI610" t="s">
        <v>266</v>
      </c>
      <c r="DJ610" t="s">
        <v>266</v>
      </c>
      <c r="DK610" t="s">
        <v>265</v>
      </c>
      <c r="DL610" t="s">
        <v>265</v>
      </c>
      <c r="DM610" t="s">
        <v>266</v>
      </c>
      <c r="DN610" t="s">
        <v>265</v>
      </c>
      <c r="DO610" t="s">
        <v>265</v>
      </c>
      <c r="DP610" t="s">
        <v>265</v>
      </c>
      <c r="DQ610" t="s">
        <v>265</v>
      </c>
      <c r="DR610" t="s">
        <v>265</v>
      </c>
      <c r="DS610" t="s">
        <v>265</v>
      </c>
      <c r="DT610">
        <v>0</v>
      </c>
      <c r="DU610">
        <v>1</v>
      </c>
      <c r="DV610">
        <v>1</v>
      </c>
      <c r="DX610">
        <v>2</v>
      </c>
      <c r="DY610">
        <v>4</v>
      </c>
      <c r="DZ610">
        <v>4</v>
      </c>
      <c r="EA610">
        <v>4</v>
      </c>
      <c r="EB610">
        <v>4</v>
      </c>
      <c r="EC610">
        <v>3</v>
      </c>
      <c r="ED610">
        <v>3</v>
      </c>
      <c r="EE610">
        <v>5</v>
      </c>
      <c r="EF610">
        <v>1</v>
      </c>
      <c r="EG610">
        <v>4</v>
      </c>
      <c r="EH610">
        <v>3</v>
      </c>
      <c r="EI610">
        <v>4</v>
      </c>
      <c r="EJ610">
        <v>3</v>
      </c>
      <c r="EK610">
        <v>3</v>
      </c>
      <c r="EL610">
        <v>3</v>
      </c>
      <c r="EM610">
        <v>1</v>
      </c>
      <c r="EN610">
        <v>4</v>
      </c>
      <c r="EO610">
        <v>2</v>
      </c>
      <c r="EP610">
        <v>2</v>
      </c>
      <c r="EQ610">
        <v>1</v>
      </c>
      <c r="EX610">
        <v>4</v>
      </c>
      <c r="EY610">
        <v>3</v>
      </c>
      <c r="EZ610">
        <v>3</v>
      </c>
      <c r="FA610">
        <v>3</v>
      </c>
      <c r="FB610">
        <v>3</v>
      </c>
      <c r="FC610">
        <v>3</v>
      </c>
      <c r="FD610">
        <v>3</v>
      </c>
      <c r="FE610">
        <v>3</v>
      </c>
      <c r="FF610">
        <v>3</v>
      </c>
      <c r="FG610">
        <v>3</v>
      </c>
      <c r="FH610">
        <v>8</v>
      </c>
      <c r="FI610">
        <v>6</v>
      </c>
      <c r="FJ610">
        <v>3</v>
      </c>
      <c r="FK610">
        <v>2</v>
      </c>
      <c r="FL610" t="s">
        <v>264</v>
      </c>
      <c r="FM610">
        <v>4</v>
      </c>
      <c r="FN610" t="s">
        <v>265</v>
      </c>
      <c r="FO610">
        <v>0</v>
      </c>
      <c r="FP610">
        <v>0</v>
      </c>
      <c r="FQ610">
        <v>4</v>
      </c>
      <c r="FS610">
        <v>10</v>
      </c>
      <c r="FT610">
        <v>0</v>
      </c>
      <c r="FZ610">
        <v>1</v>
      </c>
      <c r="GA610">
        <v>0</v>
      </c>
      <c r="GB610">
        <v>0</v>
      </c>
      <c r="GC610">
        <v>0</v>
      </c>
      <c r="GD610">
        <v>2</v>
      </c>
      <c r="GE610" t="s">
        <v>266</v>
      </c>
      <c r="GF610" s="1">
        <v>42802</v>
      </c>
      <c r="GG610">
        <v>2</v>
      </c>
      <c r="GH610" t="s">
        <v>266</v>
      </c>
      <c r="GI610" t="s">
        <v>264</v>
      </c>
      <c r="GJ610">
        <v>1</v>
      </c>
      <c r="GK610">
        <v>0</v>
      </c>
      <c r="GL610">
        <v>0</v>
      </c>
      <c r="GM610">
        <v>0</v>
      </c>
      <c r="GN610">
        <v>0</v>
      </c>
      <c r="GO610">
        <v>0</v>
      </c>
      <c r="GP610">
        <v>0</v>
      </c>
      <c r="GQ610">
        <v>0</v>
      </c>
      <c r="GR610">
        <v>1</v>
      </c>
      <c r="GS610">
        <v>3</v>
      </c>
      <c r="GX610">
        <v>2</v>
      </c>
      <c r="GY610">
        <v>2</v>
      </c>
      <c r="GZ610" t="s">
        <v>265</v>
      </c>
      <c r="HA610" t="s">
        <v>266</v>
      </c>
      <c r="HB610" t="s">
        <v>265</v>
      </c>
      <c r="HK610">
        <v>0</v>
      </c>
      <c r="HL610">
        <v>2</v>
      </c>
      <c r="HM610">
        <v>1</v>
      </c>
      <c r="HN610">
        <v>4</v>
      </c>
      <c r="HO610">
        <v>4</v>
      </c>
      <c r="HP610">
        <v>5</v>
      </c>
      <c r="HQ610">
        <v>5</v>
      </c>
      <c r="HR610">
        <v>4</v>
      </c>
      <c r="HS610">
        <v>5</v>
      </c>
      <c r="HT610">
        <v>4</v>
      </c>
      <c r="HU610">
        <v>3</v>
      </c>
      <c r="HV610">
        <v>5</v>
      </c>
      <c r="HW610">
        <v>4</v>
      </c>
      <c r="HY610">
        <v>5</v>
      </c>
      <c r="IK610">
        <v>5</v>
      </c>
      <c r="IL610">
        <v>5</v>
      </c>
      <c r="IM610">
        <v>5</v>
      </c>
      <c r="IN610">
        <v>5</v>
      </c>
      <c r="IO610">
        <v>1</v>
      </c>
      <c r="IP610">
        <v>6</v>
      </c>
      <c r="IQ610">
        <v>6.25</v>
      </c>
      <c r="IR610">
        <v>81.25</v>
      </c>
      <c r="IS610">
        <v>71.875</v>
      </c>
      <c r="IT610">
        <v>0</v>
      </c>
      <c r="IU610">
        <v>75</v>
      </c>
      <c r="IV610">
        <v>50</v>
      </c>
      <c r="IW610">
        <v>25</v>
      </c>
      <c r="IX610">
        <v>80</v>
      </c>
      <c r="IY610">
        <v>100</v>
      </c>
      <c r="IZ610">
        <v>62.5</v>
      </c>
      <c r="JA610">
        <v>50</v>
      </c>
      <c r="JB610">
        <v>32.729864065262397</v>
      </c>
      <c r="JC610">
        <v>52.898188857461498</v>
      </c>
      <c r="JD610" t="s">
        <v>271</v>
      </c>
    </row>
    <row r="611" spans="1:264" x14ac:dyDescent="0.25">
      <c r="A611">
        <v>609</v>
      </c>
      <c r="B611">
        <f t="shared" si="9"/>
        <v>1180180001</v>
      </c>
      <c r="C611">
        <v>18536</v>
      </c>
      <c r="D611" t="s">
        <v>262</v>
      </c>
      <c r="E611">
        <v>1</v>
      </c>
      <c r="F611">
        <v>118018</v>
      </c>
      <c r="G611">
        <v>0</v>
      </c>
      <c r="H611" t="s">
        <v>263</v>
      </c>
      <c r="I611" t="s">
        <v>264</v>
      </c>
      <c r="J611" t="s">
        <v>266</v>
      </c>
      <c r="K611" t="s">
        <v>266</v>
      </c>
      <c r="L611" t="s">
        <v>266</v>
      </c>
      <c r="M611" t="s">
        <v>266</v>
      </c>
      <c r="N611" t="s">
        <v>266</v>
      </c>
      <c r="O611" t="s">
        <v>266</v>
      </c>
      <c r="P611" t="s">
        <v>268</v>
      </c>
      <c r="Q611" t="s">
        <v>268</v>
      </c>
      <c r="R611" t="s">
        <v>268</v>
      </c>
      <c r="S611" t="s">
        <v>269</v>
      </c>
      <c r="T611" t="s">
        <v>265</v>
      </c>
      <c r="U611" t="s">
        <v>265</v>
      </c>
      <c r="V611" t="s">
        <v>265</v>
      </c>
      <c r="W611" t="s">
        <v>264</v>
      </c>
      <c r="X611" t="s">
        <v>264</v>
      </c>
      <c r="Y611" t="s">
        <v>268</v>
      </c>
      <c r="Z611" t="s">
        <v>265</v>
      </c>
      <c r="AA611" t="s">
        <v>268</v>
      </c>
      <c r="AB611" t="s">
        <v>264</v>
      </c>
      <c r="AC611" t="s">
        <v>268</v>
      </c>
      <c r="AD611" t="s">
        <v>267</v>
      </c>
      <c r="AE611" t="s">
        <v>264</v>
      </c>
      <c r="AF611" t="s">
        <v>268</v>
      </c>
      <c r="AG611" t="s">
        <v>264</v>
      </c>
      <c r="AH611" t="s">
        <v>267</v>
      </c>
      <c r="AI611" t="s">
        <v>266</v>
      </c>
      <c r="AJ611" t="s">
        <v>265</v>
      </c>
      <c r="AK611" t="s">
        <v>266</v>
      </c>
      <c r="AL611" t="s">
        <v>266</v>
      </c>
      <c r="AM611" t="s">
        <v>266</v>
      </c>
      <c r="AN611" t="s">
        <v>264</v>
      </c>
      <c r="AO611" t="s">
        <v>264</v>
      </c>
      <c r="AP611" t="s">
        <v>267</v>
      </c>
      <c r="AQ611" t="s">
        <v>265</v>
      </c>
      <c r="AR611" t="s">
        <v>266</v>
      </c>
      <c r="AS611" t="s">
        <v>264</v>
      </c>
      <c r="AT611" t="s">
        <v>266</v>
      </c>
      <c r="AU611" t="s">
        <v>264</v>
      </c>
      <c r="AV611" t="s">
        <v>267</v>
      </c>
      <c r="AW611" t="s">
        <v>264</v>
      </c>
      <c r="AX611" t="s">
        <v>267</v>
      </c>
      <c r="AY611" t="s">
        <v>266</v>
      </c>
      <c r="AZ611" t="s">
        <v>265</v>
      </c>
      <c r="BA611" t="s">
        <v>266</v>
      </c>
      <c r="BB611" t="s">
        <v>266</v>
      </c>
      <c r="BC611" t="s">
        <v>266</v>
      </c>
      <c r="BD611" t="s">
        <v>280</v>
      </c>
      <c r="BE611" t="s">
        <v>270</v>
      </c>
      <c r="BF611" t="s">
        <v>270</v>
      </c>
      <c r="BG611">
        <v>5</v>
      </c>
      <c r="BH611">
        <v>3</v>
      </c>
      <c r="BI611">
        <v>2</v>
      </c>
      <c r="BJ611">
        <v>0</v>
      </c>
      <c r="BK611">
        <v>4</v>
      </c>
      <c r="BL611">
        <v>3</v>
      </c>
      <c r="BM611">
        <v>5</v>
      </c>
      <c r="BN611">
        <v>5</v>
      </c>
      <c r="BO611">
        <v>4</v>
      </c>
      <c r="BP611">
        <v>2</v>
      </c>
      <c r="BQ611">
        <v>4</v>
      </c>
      <c r="BR611">
        <v>4</v>
      </c>
      <c r="BS611">
        <v>4</v>
      </c>
      <c r="BT611">
        <v>1</v>
      </c>
      <c r="BU611">
        <v>4</v>
      </c>
      <c r="BV611">
        <v>4</v>
      </c>
      <c r="BW611">
        <v>2</v>
      </c>
      <c r="BX611">
        <v>4</v>
      </c>
      <c r="BY611">
        <v>0</v>
      </c>
      <c r="BZ611">
        <v>0</v>
      </c>
      <c r="CA611">
        <v>6</v>
      </c>
      <c r="CB611">
        <v>6</v>
      </c>
      <c r="CC611">
        <v>6</v>
      </c>
      <c r="CD611">
        <v>0</v>
      </c>
      <c r="CE611">
        <v>6</v>
      </c>
      <c r="CG611">
        <v>3</v>
      </c>
      <c r="CH611">
        <v>6</v>
      </c>
      <c r="CI611">
        <v>6</v>
      </c>
      <c r="CJ611">
        <v>1</v>
      </c>
      <c r="CK611">
        <v>2</v>
      </c>
      <c r="CL611">
        <v>3</v>
      </c>
      <c r="CM611">
        <v>3</v>
      </c>
      <c r="CN611">
        <v>3</v>
      </c>
      <c r="CS611">
        <v>0</v>
      </c>
      <c r="CT611">
        <v>0</v>
      </c>
      <c r="CU611" t="s">
        <v>266</v>
      </c>
      <c r="CV611" t="s">
        <v>266</v>
      </c>
      <c r="CW611" t="s">
        <v>266</v>
      </c>
      <c r="CX611" t="s">
        <v>266</v>
      </c>
      <c r="CY611" t="s">
        <v>266</v>
      </c>
      <c r="CZ611" t="s">
        <v>266</v>
      </c>
      <c r="DA611" t="s">
        <v>266</v>
      </c>
      <c r="DB611" t="s">
        <v>265</v>
      </c>
      <c r="DC611" t="s">
        <v>267</v>
      </c>
      <c r="DD611" t="s">
        <v>265</v>
      </c>
      <c r="DE611" t="s">
        <v>267</v>
      </c>
      <c r="DF611" t="s">
        <v>265</v>
      </c>
      <c r="DG611" t="s">
        <v>267</v>
      </c>
      <c r="DH611" t="s">
        <v>267</v>
      </c>
      <c r="DI611" t="s">
        <v>266</v>
      </c>
      <c r="DJ611" t="s">
        <v>265</v>
      </c>
      <c r="DK611" t="s">
        <v>265</v>
      </c>
      <c r="DL611" t="s">
        <v>266</v>
      </c>
      <c r="DM611" t="s">
        <v>266</v>
      </c>
      <c r="DN611" t="s">
        <v>266</v>
      </c>
      <c r="DO611" t="s">
        <v>265</v>
      </c>
      <c r="DP611" t="s">
        <v>265</v>
      </c>
      <c r="DQ611" t="s">
        <v>265</v>
      </c>
      <c r="DR611" t="s">
        <v>265</v>
      </c>
      <c r="DS611" t="s">
        <v>265</v>
      </c>
      <c r="DT611">
        <v>0</v>
      </c>
      <c r="DU611">
        <v>0</v>
      </c>
      <c r="DV611">
        <v>0</v>
      </c>
      <c r="DW611">
        <v>0</v>
      </c>
      <c r="DY611">
        <v>4</v>
      </c>
      <c r="DZ611">
        <v>5</v>
      </c>
      <c r="EA611">
        <v>4</v>
      </c>
      <c r="EB611">
        <v>3</v>
      </c>
      <c r="EC611">
        <v>4</v>
      </c>
      <c r="ED611">
        <v>3</v>
      </c>
      <c r="EE611">
        <v>5</v>
      </c>
      <c r="EF611">
        <v>1</v>
      </c>
      <c r="EG611">
        <v>2</v>
      </c>
      <c r="EH611">
        <v>4</v>
      </c>
      <c r="EI611">
        <v>4</v>
      </c>
      <c r="EJ611">
        <v>4</v>
      </c>
      <c r="EK611">
        <v>3</v>
      </c>
      <c r="EL611">
        <v>1</v>
      </c>
      <c r="EM611">
        <v>4</v>
      </c>
      <c r="EN611">
        <v>5</v>
      </c>
      <c r="EO611">
        <v>5</v>
      </c>
      <c r="EQ611">
        <v>1</v>
      </c>
      <c r="EX611">
        <v>4</v>
      </c>
      <c r="EY611">
        <v>3</v>
      </c>
      <c r="EZ611">
        <v>3</v>
      </c>
      <c r="FA611">
        <v>3</v>
      </c>
      <c r="FB611">
        <v>3</v>
      </c>
      <c r="FC611">
        <v>3</v>
      </c>
      <c r="FD611">
        <v>3</v>
      </c>
      <c r="FE611">
        <v>3</v>
      </c>
      <c r="FF611">
        <v>3</v>
      </c>
      <c r="FG611">
        <v>2</v>
      </c>
      <c r="FH611">
        <v>8</v>
      </c>
      <c r="FI611">
        <v>4</v>
      </c>
      <c r="FJ611">
        <v>2</v>
      </c>
      <c r="FK611">
        <v>2</v>
      </c>
      <c r="FL611" t="s">
        <v>267</v>
      </c>
      <c r="FM611">
        <v>1</v>
      </c>
      <c r="FN611" t="s">
        <v>265</v>
      </c>
      <c r="FO611">
        <v>0</v>
      </c>
      <c r="FP611">
        <v>1</v>
      </c>
      <c r="FQ611">
        <v>2</v>
      </c>
      <c r="FS611">
        <v>4</v>
      </c>
      <c r="FT611">
        <v>1</v>
      </c>
      <c r="FU611">
        <v>0</v>
      </c>
      <c r="FV611">
        <v>5</v>
      </c>
      <c r="FZ611">
        <v>0</v>
      </c>
      <c r="GA611">
        <v>0</v>
      </c>
      <c r="GB611">
        <v>0</v>
      </c>
      <c r="GC611">
        <v>0</v>
      </c>
      <c r="GE611" t="s">
        <v>266</v>
      </c>
      <c r="GF611" s="1">
        <v>42718</v>
      </c>
      <c r="GG611">
        <v>4</v>
      </c>
      <c r="GH611" t="s">
        <v>266</v>
      </c>
      <c r="GI611" t="s">
        <v>265</v>
      </c>
      <c r="GJ611">
        <v>1</v>
      </c>
      <c r="GK611">
        <v>1</v>
      </c>
      <c r="GL611">
        <v>0</v>
      </c>
      <c r="GM611">
        <v>0</v>
      </c>
      <c r="GN611">
        <v>0</v>
      </c>
      <c r="GO611">
        <v>0</v>
      </c>
      <c r="GP611">
        <v>0</v>
      </c>
      <c r="GQ611">
        <v>0</v>
      </c>
      <c r="GR611">
        <v>2</v>
      </c>
      <c r="GS611">
        <v>1</v>
      </c>
      <c r="GT611">
        <v>3</v>
      </c>
      <c r="GU611">
        <v>2</v>
      </c>
      <c r="GX611">
        <v>3</v>
      </c>
      <c r="GY611">
        <v>2</v>
      </c>
      <c r="GZ611" t="s">
        <v>266</v>
      </c>
      <c r="HB611" t="s">
        <v>265</v>
      </c>
      <c r="HE611">
        <v>0</v>
      </c>
      <c r="HF611">
        <v>0</v>
      </c>
      <c r="HG611">
        <v>1</v>
      </c>
      <c r="HH611">
        <v>0</v>
      </c>
      <c r="HI611">
        <v>0</v>
      </c>
      <c r="HJ611">
        <v>0</v>
      </c>
      <c r="HK611">
        <v>0</v>
      </c>
      <c r="HL611">
        <v>2</v>
      </c>
      <c r="HM611">
        <v>5</v>
      </c>
      <c r="HN611">
        <v>1</v>
      </c>
      <c r="HO611">
        <v>4</v>
      </c>
      <c r="HP611">
        <v>5</v>
      </c>
      <c r="HQ611">
        <v>4</v>
      </c>
      <c r="HR611">
        <v>5</v>
      </c>
      <c r="HS611">
        <v>5</v>
      </c>
      <c r="HT611">
        <v>5</v>
      </c>
      <c r="HU611">
        <v>5</v>
      </c>
      <c r="HV611">
        <v>5</v>
      </c>
      <c r="HW611">
        <v>4</v>
      </c>
      <c r="HX611">
        <v>5</v>
      </c>
      <c r="HY611">
        <v>5</v>
      </c>
      <c r="IK611">
        <v>5</v>
      </c>
      <c r="IL611">
        <v>5</v>
      </c>
      <c r="IM611">
        <v>5</v>
      </c>
      <c r="IN611">
        <v>5</v>
      </c>
      <c r="IO611">
        <v>1</v>
      </c>
      <c r="IP611">
        <v>9</v>
      </c>
      <c r="IQ611">
        <v>50</v>
      </c>
      <c r="IR611">
        <v>35.4166666666666</v>
      </c>
      <c r="IS611">
        <v>62.5</v>
      </c>
      <c r="IT611">
        <v>0</v>
      </c>
      <c r="IU611">
        <v>0</v>
      </c>
      <c r="IV611">
        <v>0</v>
      </c>
      <c r="IW611">
        <v>25</v>
      </c>
      <c r="IX611">
        <v>20</v>
      </c>
      <c r="IY611">
        <v>25</v>
      </c>
      <c r="IZ611">
        <v>0</v>
      </c>
      <c r="JA611">
        <v>60</v>
      </c>
      <c r="JB611">
        <v>20.377347283958301</v>
      </c>
      <c r="JC611">
        <v>34.697590142516198</v>
      </c>
      <c r="JD611" t="s">
        <v>271</v>
      </c>
    </row>
    <row r="612" spans="1:264" x14ac:dyDescent="0.25">
      <c r="A612">
        <v>610</v>
      </c>
      <c r="B612">
        <f t="shared" si="9"/>
        <v>1180180004</v>
      </c>
      <c r="C612">
        <v>18547</v>
      </c>
      <c r="D612" t="s">
        <v>262</v>
      </c>
      <c r="E612">
        <v>4</v>
      </c>
      <c r="F612">
        <v>118018</v>
      </c>
      <c r="G612">
        <v>0</v>
      </c>
      <c r="H612" t="s">
        <v>263</v>
      </c>
      <c r="I612" t="s">
        <v>268</v>
      </c>
      <c r="J612" t="s">
        <v>266</v>
      </c>
      <c r="K612" t="s">
        <v>265</v>
      </c>
      <c r="L612" t="s">
        <v>265</v>
      </c>
      <c r="M612" t="s">
        <v>267</v>
      </c>
      <c r="N612" t="s">
        <v>265</v>
      </c>
      <c r="O612" t="s">
        <v>267</v>
      </c>
      <c r="P612" t="s">
        <v>264</v>
      </c>
      <c r="Q612" t="s">
        <v>269</v>
      </c>
      <c r="R612" t="s">
        <v>269</v>
      </c>
      <c r="S612" t="s">
        <v>265</v>
      </c>
      <c r="T612" t="s">
        <v>267</v>
      </c>
      <c r="U612" t="s">
        <v>265</v>
      </c>
      <c r="V612" t="s">
        <v>265</v>
      </c>
      <c r="W612" t="s">
        <v>264</v>
      </c>
      <c r="X612" t="s">
        <v>265</v>
      </c>
      <c r="Y612" t="s">
        <v>264</v>
      </c>
      <c r="Z612" t="s">
        <v>267</v>
      </c>
      <c r="AA612" t="s">
        <v>268</v>
      </c>
      <c r="AB612" t="s">
        <v>268</v>
      </c>
      <c r="AC612" t="s">
        <v>268</v>
      </c>
      <c r="AD612" t="s">
        <v>264</v>
      </c>
      <c r="AE612" t="s">
        <v>265</v>
      </c>
      <c r="AF612" t="s">
        <v>267</v>
      </c>
      <c r="AG612" t="s">
        <v>268</v>
      </c>
      <c r="AH612" t="s">
        <v>267</v>
      </c>
      <c r="AI612" t="s">
        <v>266</v>
      </c>
      <c r="AJ612" t="s">
        <v>265</v>
      </c>
      <c r="AK612" t="s">
        <v>266</v>
      </c>
      <c r="AT612" t="s">
        <v>267</v>
      </c>
      <c r="AU612" t="s">
        <v>264</v>
      </c>
      <c r="AV612" t="s">
        <v>264</v>
      </c>
      <c r="AW612" t="s">
        <v>265</v>
      </c>
      <c r="AX612" t="s">
        <v>266</v>
      </c>
      <c r="AY612" t="s">
        <v>266</v>
      </c>
      <c r="AZ612" t="s">
        <v>265</v>
      </c>
      <c r="BA612" t="s">
        <v>264</v>
      </c>
      <c r="BB612" t="s">
        <v>266</v>
      </c>
      <c r="BC612" t="s">
        <v>266</v>
      </c>
      <c r="BG612">
        <v>5</v>
      </c>
      <c r="BH612">
        <v>4</v>
      </c>
      <c r="BI612">
        <v>2</v>
      </c>
      <c r="BJ612">
        <v>1</v>
      </c>
      <c r="BK612">
        <v>4</v>
      </c>
      <c r="BL612">
        <v>4</v>
      </c>
      <c r="BM612">
        <v>4</v>
      </c>
      <c r="BN612">
        <v>5</v>
      </c>
      <c r="BO612">
        <v>5</v>
      </c>
      <c r="BP612">
        <v>4</v>
      </c>
      <c r="BQ612">
        <v>4</v>
      </c>
      <c r="BR612">
        <v>5</v>
      </c>
      <c r="BS612">
        <v>4</v>
      </c>
      <c r="BT612">
        <v>1</v>
      </c>
      <c r="BU612">
        <v>3</v>
      </c>
      <c r="BV612">
        <v>4</v>
      </c>
      <c r="BW612">
        <v>2</v>
      </c>
      <c r="BX612">
        <v>2</v>
      </c>
      <c r="BY612">
        <v>0</v>
      </c>
      <c r="BZ612">
        <v>0</v>
      </c>
      <c r="CA612">
        <v>4</v>
      </c>
      <c r="CB612">
        <v>5</v>
      </c>
      <c r="CC612">
        <v>5</v>
      </c>
      <c r="CD612">
        <v>6</v>
      </c>
      <c r="CE612">
        <v>0</v>
      </c>
      <c r="CG612">
        <v>6</v>
      </c>
      <c r="CH612">
        <v>6</v>
      </c>
      <c r="CI612">
        <v>5</v>
      </c>
      <c r="CJ612">
        <v>2</v>
      </c>
      <c r="CK612">
        <v>2</v>
      </c>
      <c r="CL612">
        <v>1</v>
      </c>
      <c r="CM612">
        <v>1</v>
      </c>
      <c r="CN612">
        <v>1</v>
      </c>
      <c r="CO612">
        <v>3</v>
      </c>
      <c r="CQ612">
        <v>2</v>
      </c>
      <c r="CR612">
        <v>3</v>
      </c>
      <c r="CS612">
        <v>1</v>
      </c>
      <c r="CT612">
        <v>1</v>
      </c>
      <c r="CU612" t="s">
        <v>266</v>
      </c>
      <c r="CV612" t="s">
        <v>266</v>
      </c>
      <c r="CW612" t="s">
        <v>266</v>
      </c>
      <c r="CX612" t="s">
        <v>266</v>
      </c>
      <c r="CY612" t="s">
        <v>266</v>
      </c>
      <c r="CZ612" t="s">
        <v>266</v>
      </c>
      <c r="DA612" t="s">
        <v>266</v>
      </c>
      <c r="DB612" t="s">
        <v>265</v>
      </c>
      <c r="DC612" t="s">
        <v>266</v>
      </c>
      <c r="DD612" t="s">
        <v>265</v>
      </c>
      <c r="DE612" t="s">
        <v>266</v>
      </c>
      <c r="DF612" t="s">
        <v>266</v>
      </c>
      <c r="DG612" t="s">
        <v>266</v>
      </c>
      <c r="DH612" t="s">
        <v>266</v>
      </c>
      <c r="DI612" t="s">
        <v>266</v>
      </c>
      <c r="DJ612" t="s">
        <v>265</v>
      </c>
      <c r="DK612" t="s">
        <v>265</v>
      </c>
      <c r="DL612" t="s">
        <v>265</v>
      </c>
      <c r="DM612" t="s">
        <v>265</v>
      </c>
      <c r="DN612" t="s">
        <v>265</v>
      </c>
      <c r="DO612" t="s">
        <v>265</v>
      </c>
      <c r="DP612" t="s">
        <v>265</v>
      </c>
      <c r="DQ612" t="s">
        <v>265</v>
      </c>
      <c r="DR612" t="s">
        <v>265</v>
      </c>
      <c r="DS612" t="s">
        <v>265</v>
      </c>
      <c r="DT612">
        <v>0</v>
      </c>
      <c r="DU612">
        <v>1</v>
      </c>
      <c r="DV612">
        <v>1</v>
      </c>
      <c r="DX612">
        <v>3</v>
      </c>
      <c r="DY612">
        <v>0</v>
      </c>
      <c r="DZ612">
        <v>3</v>
      </c>
      <c r="EA612">
        <v>4</v>
      </c>
      <c r="EB612">
        <v>3</v>
      </c>
      <c r="EC612">
        <v>4</v>
      </c>
      <c r="ED612">
        <v>3</v>
      </c>
      <c r="EE612">
        <v>3</v>
      </c>
      <c r="EF612">
        <v>3</v>
      </c>
      <c r="EG612">
        <v>4</v>
      </c>
      <c r="EH612">
        <v>3</v>
      </c>
      <c r="EI612">
        <v>5</v>
      </c>
      <c r="EJ612">
        <v>4</v>
      </c>
      <c r="EK612">
        <v>3</v>
      </c>
      <c r="EL612">
        <v>3</v>
      </c>
      <c r="EM612">
        <v>0</v>
      </c>
      <c r="EN612">
        <v>3</v>
      </c>
      <c r="EO612">
        <v>4</v>
      </c>
      <c r="EQ612">
        <v>1</v>
      </c>
      <c r="ER612">
        <v>0</v>
      </c>
      <c r="ES612">
        <v>0</v>
      </c>
      <c r="ET612">
        <v>0</v>
      </c>
      <c r="EU612">
        <v>0</v>
      </c>
      <c r="EV612">
        <v>0</v>
      </c>
      <c r="EW612">
        <v>1</v>
      </c>
      <c r="EX612">
        <v>1</v>
      </c>
      <c r="EY612">
        <v>1</v>
      </c>
      <c r="EZ612">
        <v>1</v>
      </c>
      <c r="FA612">
        <v>1</v>
      </c>
      <c r="FB612">
        <v>1</v>
      </c>
      <c r="FC612">
        <v>1</v>
      </c>
      <c r="FD612">
        <v>0</v>
      </c>
      <c r="FE612">
        <v>0</v>
      </c>
      <c r="FF612">
        <v>1</v>
      </c>
      <c r="FG612">
        <v>1</v>
      </c>
      <c r="FH612">
        <v>1</v>
      </c>
      <c r="FI612">
        <v>5</v>
      </c>
      <c r="FJ612">
        <v>1</v>
      </c>
      <c r="FK612">
        <v>1</v>
      </c>
      <c r="FL612" t="s">
        <v>268</v>
      </c>
      <c r="FM612">
        <v>1</v>
      </c>
      <c r="FN612" t="s">
        <v>265</v>
      </c>
      <c r="FO612">
        <v>0</v>
      </c>
      <c r="FP612">
        <v>1</v>
      </c>
      <c r="FQ612">
        <v>2</v>
      </c>
      <c r="FT612">
        <v>1</v>
      </c>
      <c r="FU612">
        <v>0</v>
      </c>
      <c r="FZ612">
        <v>0</v>
      </c>
      <c r="GA612">
        <v>0</v>
      </c>
      <c r="GB612">
        <v>0</v>
      </c>
      <c r="GC612">
        <v>0</v>
      </c>
      <c r="GE612" t="s">
        <v>265</v>
      </c>
      <c r="GF612" s="1">
        <v>42731</v>
      </c>
      <c r="GG612">
        <v>1</v>
      </c>
      <c r="GH612" t="s">
        <v>268</v>
      </c>
      <c r="GI612" t="s">
        <v>266</v>
      </c>
      <c r="GJ612">
        <v>0</v>
      </c>
      <c r="GK612">
        <v>1</v>
      </c>
      <c r="GL612">
        <v>0</v>
      </c>
      <c r="GM612">
        <v>0</v>
      </c>
      <c r="GN612">
        <v>0</v>
      </c>
      <c r="GO612">
        <v>0</v>
      </c>
      <c r="GP612">
        <v>0</v>
      </c>
      <c r="GQ612">
        <v>0</v>
      </c>
      <c r="GX612">
        <v>1</v>
      </c>
      <c r="GY612">
        <v>3</v>
      </c>
      <c r="HA612" t="s">
        <v>266</v>
      </c>
      <c r="HB612" t="s">
        <v>265</v>
      </c>
      <c r="HC612">
        <v>0</v>
      </c>
      <c r="HD612">
        <v>0</v>
      </c>
      <c r="HE612">
        <v>0</v>
      </c>
      <c r="HF612">
        <v>0</v>
      </c>
      <c r="HG612">
        <v>0</v>
      </c>
      <c r="HH612">
        <v>0</v>
      </c>
      <c r="HI612">
        <v>0</v>
      </c>
      <c r="HJ612">
        <v>1</v>
      </c>
      <c r="HK612">
        <v>0</v>
      </c>
      <c r="HL612">
        <v>3</v>
      </c>
      <c r="HN612">
        <v>3</v>
      </c>
      <c r="HP612">
        <v>5</v>
      </c>
      <c r="HQ612">
        <v>5</v>
      </c>
      <c r="HR612">
        <v>5</v>
      </c>
      <c r="HS612">
        <v>5</v>
      </c>
      <c r="HT612">
        <v>4</v>
      </c>
      <c r="HU612">
        <v>4</v>
      </c>
      <c r="HV612">
        <v>5</v>
      </c>
      <c r="HW612">
        <v>5</v>
      </c>
      <c r="IK612">
        <v>3</v>
      </c>
      <c r="IL612">
        <v>1</v>
      </c>
      <c r="IM612">
        <v>1</v>
      </c>
      <c r="IN612">
        <v>3</v>
      </c>
      <c r="IO612">
        <v>1</v>
      </c>
      <c r="IP612">
        <v>15</v>
      </c>
      <c r="IQ612">
        <v>37.5</v>
      </c>
      <c r="IR612">
        <v>37.5</v>
      </c>
      <c r="IT612">
        <v>25</v>
      </c>
      <c r="IU612">
        <v>37.5</v>
      </c>
      <c r="IV612">
        <v>25</v>
      </c>
      <c r="IW612">
        <v>0</v>
      </c>
      <c r="IX612">
        <v>0</v>
      </c>
      <c r="IY612">
        <v>25</v>
      </c>
      <c r="IZ612">
        <v>37.5</v>
      </c>
      <c r="JA612">
        <v>10</v>
      </c>
      <c r="JB612">
        <v>31.3466243121315</v>
      </c>
      <c r="JC612">
        <v>23.737079064084998</v>
      </c>
      <c r="JD612" t="s">
        <v>271</v>
      </c>
    </row>
    <row r="613" spans="1:264" x14ac:dyDescent="0.25">
      <c r="A613">
        <v>611</v>
      </c>
      <c r="B613">
        <f t="shared" si="9"/>
        <v>1180180008</v>
      </c>
      <c r="C613">
        <v>18551</v>
      </c>
      <c r="D613" t="s">
        <v>262</v>
      </c>
      <c r="E613">
        <v>8</v>
      </c>
      <c r="F613">
        <v>118018</v>
      </c>
      <c r="G613">
        <v>0</v>
      </c>
      <c r="H613" t="s">
        <v>263</v>
      </c>
      <c r="I613" t="s">
        <v>264</v>
      </c>
      <c r="J613" t="s">
        <v>266</v>
      </c>
      <c r="K613" t="s">
        <v>266</v>
      </c>
      <c r="L613" t="s">
        <v>268</v>
      </c>
      <c r="M613" t="s">
        <v>268</v>
      </c>
      <c r="N613" t="s">
        <v>267</v>
      </c>
      <c r="O613" t="s">
        <v>267</v>
      </c>
      <c r="P613" t="s">
        <v>268</v>
      </c>
      <c r="AD613" t="s">
        <v>266</v>
      </c>
      <c r="AE613" t="s">
        <v>266</v>
      </c>
      <c r="AF613" t="s">
        <v>266</v>
      </c>
      <c r="AG613" t="s">
        <v>266</v>
      </c>
      <c r="AH613" t="s">
        <v>268</v>
      </c>
      <c r="AI613" t="s">
        <v>268</v>
      </c>
      <c r="AJ613" t="s">
        <v>266</v>
      </c>
      <c r="AK613" t="s">
        <v>266</v>
      </c>
      <c r="AL613" t="s">
        <v>266</v>
      </c>
      <c r="AM613" t="s">
        <v>266</v>
      </c>
      <c r="AN613" t="s">
        <v>266</v>
      </c>
      <c r="AO613" t="s">
        <v>268</v>
      </c>
      <c r="AP613" t="s">
        <v>266</v>
      </c>
      <c r="AQ613" t="s">
        <v>266</v>
      </c>
      <c r="AR613" t="s">
        <v>266</v>
      </c>
      <c r="AS613" t="s">
        <v>266</v>
      </c>
      <c r="AT613" t="s">
        <v>266</v>
      </c>
      <c r="AU613" t="s">
        <v>266</v>
      </c>
      <c r="BD613" t="s">
        <v>274</v>
      </c>
      <c r="BE613" t="s">
        <v>274</v>
      </c>
      <c r="BF613" t="s">
        <v>274</v>
      </c>
      <c r="BG613">
        <v>5</v>
      </c>
      <c r="BH613">
        <v>5</v>
      </c>
      <c r="BI613">
        <v>5</v>
      </c>
      <c r="BJ613">
        <v>5</v>
      </c>
      <c r="BK613">
        <v>5</v>
      </c>
      <c r="BL613">
        <v>5</v>
      </c>
      <c r="BM613">
        <v>5</v>
      </c>
      <c r="BN613">
        <v>5</v>
      </c>
      <c r="BO613">
        <v>5</v>
      </c>
      <c r="BP613">
        <v>5</v>
      </c>
      <c r="BQ613">
        <v>4</v>
      </c>
      <c r="BR613">
        <v>5</v>
      </c>
      <c r="BS613">
        <v>4</v>
      </c>
      <c r="BT613">
        <v>1</v>
      </c>
      <c r="BU613">
        <v>2</v>
      </c>
      <c r="BV613">
        <v>3</v>
      </c>
      <c r="BW613">
        <v>2</v>
      </c>
      <c r="BX613">
        <v>3</v>
      </c>
      <c r="BY613">
        <v>1</v>
      </c>
      <c r="BZ613">
        <v>1</v>
      </c>
      <c r="CA613">
        <v>0</v>
      </c>
      <c r="CB613">
        <v>0</v>
      </c>
      <c r="CC613">
        <v>0</v>
      </c>
      <c r="CD613">
        <v>0</v>
      </c>
      <c r="CE613">
        <v>0</v>
      </c>
      <c r="CG613">
        <v>0</v>
      </c>
      <c r="CH613">
        <v>0</v>
      </c>
      <c r="CI613">
        <v>6</v>
      </c>
      <c r="CJ613">
        <v>1</v>
      </c>
      <c r="CK613">
        <v>1</v>
      </c>
      <c r="CL613">
        <v>1</v>
      </c>
      <c r="CM613">
        <v>1</v>
      </c>
      <c r="CN613">
        <v>1</v>
      </c>
      <c r="CO613">
        <v>1</v>
      </c>
      <c r="CQ613">
        <v>1</v>
      </c>
      <c r="CR613">
        <v>3</v>
      </c>
      <c r="CS613">
        <v>0</v>
      </c>
      <c r="CT613">
        <v>0</v>
      </c>
      <c r="CV613" t="s">
        <v>266</v>
      </c>
      <c r="CW613" t="s">
        <v>266</v>
      </c>
      <c r="CX613" t="s">
        <v>266</v>
      </c>
      <c r="CY613" t="s">
        <v>266</v>
      </c>
      <c r="CZ613" t="s">
        <v>266</v>
      </c>
      <c r="DA613" t="s">
        <v>265</v>
      </c>
      <c r="DB613" t="s">
        <v>266</v>
      </c>
      <c r="DC613" t="s">
        <v>266</v>
      </c>
      <c r="DD613" t="s">
        <v>265</v>
      </c>
      <c r="DE613" t="s">
        <v>265</v>
      </c>
      <c r="DF613" t="s">
        <v>267</v>
      </c>
      <c r="DG613" t="s">
        <v>267</v>
      </c>
      <c r="DH613" t="s">
        <v>267</v>
      </c>
      <c r="DI613" t="s">
        <v>266</v>
      </c>
      <c r="DJ613" t="s">
        <v>266</v>
      </c>
      <c r="DK613" t="s">
        <v>265</v>
      </c>
      <c r="DL613" t="s">
        <v>266</v>
      </c>
      <c r="DM613" t="s">
        <v>266</v>
      </c>
      <c r="DN613" t="s">
        <v>266</v>
      </c>
      <c r="DO613" t="s">
        <v>265</v>
      </c>
      <c r="DP613" t="s">
        <v>265</v>
      </c>
      <c r="DQ613" t="s">
        <v>265</v>
      </c>
      <c r="DR613" t="s">
        <v>265</v>
      </c>
      <c r="DS613" t="s">
        <v>265</v>
      </c>
      <c r="DT613">
        <v>0</v>
      </c>
      <c r="DU613">
        <v>0</v>
      </c>
      <c r="DV613">
        <v>0</v>
      </c>
      <c r="DW613">
        <v>0</v>
      </c>
      <c r="DX613">
        <v>5</v>
      </c>
      <c r="DY613">
        <v>5</v>
      </c>
      <c r="DZ613">
        <v>5</v>
      </c>
      <c r="EA613">
        <v>5</v>
      </c>
      <c r="EB613">
        <v>5</v>
      </c>
      <c r="EC613">
        <v>5</v>
      </c>
      <c r="ED613">
        <v>5</v>
      </c>
      <c r="EE613">
        <v>5</v>
      </c>
      <c r="EF613">
        <v>5</v>
      </c>
      <c r="EG613">
        <v>5</v>
      </c>
      <c r="EH613">
        <v>5</v>
      </c>
      <c r="EI613">
        <v>5</v>
      </c>
      <c r="EJ613">
        <v>5</v>
      </c>
      <c r="EK613">
        <v>5</v>
      </c>
      <c r="EL613">
        <v>5</v>
      </c>
      <c r="EM613">
        <v>5</v>
      </c>
      <c r="EN613">
        <v>5</v>
      </c>
      <c r="EO613">
        <v>5</v>
      </c>
      <c r="EY613">
        <v>1</v>
      </c>
      <c r="EZ613">
        <v>1</v>
      </c>
      <c r="FA613">
        <v>1</v>
      </c>
      <c r="FB613">
        <v>1</v>
      </c>
      <c r="FC613">
        <v>1</v>
      </c>
      <c r="FD613">
        <v>1</v>
      </c>
      <c r="FE613">
        <v>1</v>
      </c>
      <c r="FF613">
        <v>1</v>
      </c>
      <c r="FG613">
        <v>1</v>
      </c>
      <c r="FH613">
        <v>3</v>
      </c>
      <c r="FI613">
        <v>1</v>
      </c>
      <c r="FJ613">
        <v>1</v>
      </c>
      <c r="FK613">
        <v>1</v>
      </c>
      <c r="FL613" t="s">
        <v>265</v>
      </c>
      <c r="FM613">
        <v>2</v>
      </c>
      <c r="FN613" t="s">
        <v>265</v>
      </c>
      <c r="FO613">
        <v>0</v>
      </c>
      <c r="FP613">
        <v>1</v>
      </c>
      <c r="FQ613">
        <v>2</v>
      </c>
      <c r="FS613">
        <v>10</v>
      </c>
      <c r="FZ613">
        <v>0</v>
      </c>
      <c r="GA613">
        <v>0</v>
      </c>
      <c r="GB613">
        <v>0</v>
      </c>
      <c r="GC613">
        <v>0</v>
      </c>
      <c r="GD613">
        <v>6</v>
      </c>
      <c r="GE613" t="s">
        <v>266</v>
      </c>
      <c r="GF613" s="1">
        <v>42718</v>
      </c>
      <c r="GG613">
        <v>1</v>
      </c>
      <c r="GI613" t="s">
        <v>273</v>
      </c>
      <c r="GJ613">
        <v>1</v>
      </c>
      <c r="GK613">
        <v>1</v>
      </c>
      <c r="GL613">
        <v>0</v>
      </c>
      <c r="GM613">
        <v>0</v>
      </c>
      <c r="GN613">
        <v>0</v>
      </c>
      <c r="GO613">
        <v>0</v>
      </c>
      <c r="GP613">
        <v>1</v>
      </c>
      <c r="GQ613">
        <v>0</v>
      </c>
      <c r="GR613">
        <v>1</v>
      </c>
      <c r="GS613">
        <v>1</v>
      </c>
      <c r="GT613">
        <v>1</v>
      </c>
      <c r="GU613">
        <v>1</v>
      </c>
      <c r="GV613">
        <v>1</v>
      </c>
      <c r="GW613">
        <v>1</v>
      </c>
      <c r="GX613">
        <v>1</v>
      </c>
      <c r="GY613">
        <v>3</v>
      </c>
      <c r="HA613" t="s">
        <v>267</v>
      </c>
      <c r="HB613" t="s">
        <v>266</v>
      </c>
      <c r="HC613">
        <v>2</v>
      </c>
      <c r="HD613">
        <v>2</v>
      </c>
      <c r="HE613">
        <v>0</v>
      </c>
      <c r="HF613">
        <v>0</v>
      </c>
      <c r="HG613">
        <v>1</v>
      </c>
      <c r="HH613">
        <v>0</v>
      </c>
      <c r="HI613">
        <v>0</v>
      </c>
      <c r="HJ613">
        <v>0</v>
      </c>
      <c r="HK613">
        <v>1</v>
      </c>
      <c r="HL613">
        <v>2</v>
      </c>
      <c r="HM613">
        <v>5</v>
      </c>
      <c r="HN613">
        <v>5</v>
      </c>
      <c r="HO613">
        <v>5</v>
      </c>
      <c r="HP613">
        <v>5</v>
      </c>
      <c r="HQ613">
        <v>5</v>
      </c>
      <c r="HR613">
        <v>5</v>
      </c>
      <c r="HS613">
        <v>5</v>
      </c>
      <c r="HT613">
        <v>5</v>
      </c>
      <c r="HU613">
        <v>5</v>
      </c>
      <c r="HV613">
        <v>5</v>
      </c>
      <c r="HW613">
        <v>5</v>
      </c>
      <c r="HX613">
        <v>5</v>
      </c>
      <c r="HY613">
        <v>5</v>
      </c>
      <c r="IK613">
        <v>5</v>
      </c>
      <c r="IL613">
        <v>5</v>
      </c>
      <c r="IM613">
        <v>5</v>
      </c>
      <c r="IN613">
        <v>5</v>
      </c>
      <c r="IO613">
        <v>1</v>
      </c>
      <c r="IR613">
        <v>71.428571428571402</v>
      </c>
      <c r="IS613">
        <v>87.5</v>
      </c>
      <c r="IT613">
        <v>0</v>
      </c>
      <c r="IU613">
        <v>100</v>
      </c>
      <c r="IV613">
        <v>0</v>
      </c>
      <c r="IW613">
        <v>25</v>
      </c>
      <c r="IZ613">
        <v>50</v>
      </c>
      <c r="JD613" t="s">
        <v>271</v>
      </c>
    </row>
    <row r="614" spans="1:264" x14ac:dyDescent="0.25">
      <c r="A614">
        <v>612</v>
      </c>
      <c r="B614">
        <f t="shared" si="9"/>
        <v>1180180016</v>
      </c>
      <c r="C614">
        <v>18559</v>
      </c>
      <c r="D614" t="s">
        <v>262</v>
      </c>
      <c r="E614">
        <v>16</v>
      </c>
      <c r="F614">
        <v>118018</v>
      </c>
      <c r="G614">
        <v>0</v>
      </c>
      <c r="H614" t="s">
        <v>263</v>
      </c>
      <c r="I614" t="s">
        <v>264</v>
      </c>
      <c r="J614" t="s">
        <v>265</v>
      </c>
      <c r="K614" t="s">
        <v>267</v>
      </c>
      <c r="L614" t="s">
        <v>267</v>
      </c>
      <c r="M614" t="s">
        <v>267</v>
      </c>
      <c r="N614" t="s">
        <v>267</v>
      </c>
      <c r="O614" t="s">
        <v>267</v>
      </c>
      <c r="P614" t="s">
        <v>267</v>
      </c>
      <c r="Q614" t="s">
        <v>264</v>
      </c>
      <c r="R614" t="s">
        <v>264</v>
      </c>
      <c r="S614" t="s">
        <v>269</v>
      </c>
      <c r="T614" t="s">
        <v>264</v>
      </c>
      <c r="U614" t="s">
        <v>265</v>
      </c>
      <c r="V614" t="s">
        <v>265</v>
      </c>
      <c r="W614" t="s">
        <v>268</v>
      </c>
      <c r="X614" t="s">
        <v>268</v>
      </c>
      <c r="Y614" t="s">
        <v>267</v>
      </c>
      <c r="Z614" t="s">
        <v>267</v>
      </c>
      <c r="AA614" t="s">
        <v>265</v>
      </c>
      <c r="AB614" t="s">
        <v>266</v>
      </c>
      <c r="AC614" t="s">
        <v>264</v>
      </c>
      <c r="AD614" t="s">
        <v>267</v>
      </c>
      <c r="AE614" t="s">
        <v>265</v>
      </c>
      <c r="AF614" t="s">
        <v>267</v>
      </c>
      <c r="AG614" t="s">
        <v>267</v>
      </c>
      <c r="AH614" t="s">
        <v>266</v>
      </c>
      <c r="AI614" t="s">
        <v>265</v>
      </c>
      <c r="AJ614" t="s">
        <v>265</v>
      </c>
      <c r="AK614" t="s">
        <v>265</v>
      </c>
      <c r="AL614" t="s">
        <v>267</v>
      </c>
      <c r="AM614" t="s">
        <v>267</v>
      </c>
      <c r="AN614" t="s">
        <v>267</v>
      </c>
      <c r="AO614" t="s">
        <v>267</v>
      </c>
      <c r="AP614" t="s">
        <v>267</v>
      </c>
      <c r="AQ614" t="s">
        <v>265</v>
      </c>
      <c r="AR614" t="s">
        <v>266</v>
      </c>
      <c r="AS614" t="s">
        <v>267</v>
      </c>
      <c r="AT614" t="s">
        <v>266</v>
      </c>
      <c r="AU614" t="s">
        <v>267</v>
      </c>
      <c r="AV614" t="s">
        <v>265</v>
      </c>
      <c r="AW614" t="s">
        <v>267</v>
      </c>
      <c r="AX614" t="s">
        <v>265</v>
      </c>
      <c r="AY614" t="s">
        <v>265</v>
      </c>
      <c r="AZ614" t="s">
        <v>267</v>
      </c>
      <c r="BA614" t="s">
        <v>265</v>
      </c>
      <c r="BB614" t="s">
        <v>265</v>
      </c>
      <c r="BC614" t="s">
        <v>265</v>
      </c>
      <c r="BD614" t="s">
        <v>274</v>
      </c>
      <c r="BE614" t="s">
        <v>274</v>
      </c>
      <c r="BF614" t="s">
        <v>274</v>
      </c>
      <c r="BG614">
        <v>4</v>
      </c>
      <c r="BH614">
        <v>4</v>
      </c>
      <c r="BI614">
        <v>4</v>
      </c>
      <c r="BJ614">
        <v>3</v>
      </c>
      <c r="BK614">
        <v>3</v>
      </c>
      <c r="BL614">
        <v>4</v>
      </c>
      <c r="BM614">
        <v>4</v>
      </c>
      <c r="BN614">
        <v>4</v>
      </c>
      <c r="BO614">
        <v>3</v>
      </c>
      <c r="BP614">
        <v>3</v>
      </c>
      <c r="BQ614">
        <v>4</v>
      </c>
      <c r="BR614">
        <v>5</v>
      </c>
      <c r="BS614">
        <v>2</v>
      </c>
      <c r="BT614">
        <v>1</v>
      </c>
      <c r="BU614">
        <v>1</v>
      </c>
      <c r="BV614">
        <v>2</v>
      </c>
      <c r="BW614">
        <v>2</v>
      </c>
      <c r="BX614">
        <v>1</v>
      </c>
      <c r="BY614">
        <v>0</v>
      </c>
      <c r="BZ614">
        <v>0</v>
      </c>
      <c r="CA614">
        <v>2</v>
      </c>
      <c r="CB614">
        <v>3</v>
      </c>
      <c r="CC614">
        <v>1</v>
      </c>
      <c r="CD614">
        <v>0</v>
      </c>
      <c r="CE614">
        <v>6</v>
      </c>
      <c r="CG614">
        <v>2</v>
      </c>
      <c r="CH614">
        <v>2</v>
      </c>
      <c r="CI614">
        <v>0</v>
      </c>
      <c r="CJ614">
        <v>2</v>
      </c>
      <c r="CK614">
        <v>2</v>
      </c>
      <c r="CL614">
        <v>2</v>
      </c>
      <c r="CM614">
        <v>2</v>
      </c>
      <c r="CN614">
        <v>1</v>
      </c>
      <c r="CO614">
        <v>2</v>
      </c>
      <c r="CQ614">
        <v>2</v>
      </c>
      <c r="CR614">
        <v>1</v>
      </c>
      <c r="CS614">
        <v>0</v>
      </c>
      <c r="CT614">
        <v>0</v>
      </c>
      <c r="CU614" t="s">
        <v>266</v>
      </c>
      <c r="CV614" t="s">
        <v>266</v>
      </c>
      <c r="CW614" t="s">
        <v>265</v>
      </c>
      <c r="CX614" t="s">
        <v>266</v>
      </c>
      <c r="CY614" t="s">
        <v>266</v>
      </c>
      <c r="CZ614" t="s">
        <v>266</v>
      </c>
      <c r="DA614" t="s">
        <v>266</v>
      </c>
      <c r="DB614" t="s">
        <v>266</v>
      </c>
      <c r="DC614" t="s">
        <v>266</v>
      </c>
      <c r="DD614" t="s">
        <v>266</v>
      </c>
      <c r="DE614" t="s">
        <v>266</v>
      </c>
      <c r="DF614" t="s">
        <v>266</v>
      </c>
      <c r="DG614" t="s">
        <v>266</v>
      </c>
      <c r="DH614" t="s">
        <v>266</v>
      </c>
      <c r="DI614" t="s">
        <v>266</v>
      </c>
      <c r="DJ614" t="s">
        <v>266</v>
      </c>
      <c r="DK614" t="s">
        <v>265</v>
      </c>
      <c r="DL614" t="s">
        <v>265</v>
      </c>
      <c r="DN614" t="s">
        <v>266</v>
      </c>
      <c r="DO614" t="s">
        <v>266</v>
      </c>
      <c r="DP614" t="s">
        <v>266</v>
      </c>
      <c r="DQ614" t="s">
        <v>265</v>
      </c>
      <c r="DR614" t="s">
        <v>265</v>
      </c>
      <c r="DS614" t="s">
        <v>266</v>
      </c>
      <c r="DT614">
        <v>1</v>
      </c>
      <c r="DU614">
        <v>1</v>
      </c>
      <c r="DV614">
        <v>1</v>
      </c>
      <c r="DW614">
        <v>0</v>
      </c>
      <c r="DX614">
        <v>3</v>
      </c>
      <c r="DY614">
        <v>0</v>
      </c>
      <c r="DZ614">
        <v>4</v>
      </c>
      <c r="EA614">
        <v>4</v>
      </c>
      <c r="EB614">
        <v>3</v>
      </c>
      <c r="EC614">
        <v>3</v>
      </c>
      <c r="ED614">
        <v>3</v>
      </c>
      <c r="EE614">
        <v>4</v>
      </c>
      <c r="EF614">
        <v>4</v>
      </c>
      <c r="EG614">
        <v>1</v>
      </c>
      <c r="EH614">
        <v>1</v>
      </c>
      <c r="EI614">
        <v>1</v>
      </c>
      <c r="EJ614">
        <v>1</v>
      </c>
      <c r="EK614">
        <v>0</v>
      </c>
      <c r="EL614">
        <v>4</v>
      </c>
      <c r="EM614">
        <v>0</v>
      </c>
      <c r="EN614">
        <v>1</v>
      </c>
      <c r="EO614">
        <v>2</v>
      </c>
      <c r="EP614">
        <v>0</v>
      </c>
      <c r="EY614">
        <v>2</v>
      </c>
      <c r="EZ614">
        <v>2</v>
      </c>
      <c r="FA614">
        <v>2</v>
      </c>
      <c r="FB614">
        <v>2</v>
      </c>
      <c r="FC614">
        <v>1</v>
      </c>
      <c r="FD614">
        <v>1</v>
      </c>
      <c r="FE614">
        <v>1</v>
      </c>
      <c r="FF614">
        <v>1</v>
      </c>
      <c r="FG614">
        <v>1</v>
      </c>
      <c r="FH614">
        <v>1</v>
      </c>
      <c r="FI614">
        <v>6</v>
      </c>
      <c r="FJ614">
        <v>1</v>
      </c>
      <c r="FK614">
        <v>1</v>
      </c>
      <c r="FL614" t="s">
        <v>268</v>
      </c>
      <c r="FM614">
        <v>5</v>
      </c>
      <c r="FN614" t="s">
        <v>266</v>
      </c>
      <c r="FO614">
        <v>0</v>
      </c>
      <c r="FP614">
        <v>1</v>
      </c>
      <c r="FR614">
        <v>1</v>
      </c>
      <c r="FS614">
        <v>2</v>
      </c>
      <c r="FT614">
        <v>0</v>
      </c>
      <c r="FZ614">
        <v>0</v>
      </c>
      <c r="GA614">
        <v>0</v>
      </c>
      <c r="GB614">
        <v>0</v>
      </c>
      <c r="GC614">
        <v>0</v>
      </c>
      <c r="GD614">
        <v>1</v>
      </c>
      <c r="GE614" t="s">
        <v>273</v>
      </c>
      <c r="GF614" s="1">
        <v>42731</v>
      </c>
      <c r="GG614">
        <v>1</v>
      </c>
      <c r="GH614" t="s">
        <v>266</v>
      </c>
      <c r="GI614" t="s">
        <v>268</v>
      </c>
      <c r="GJ614">
        <v>1</v>
      </c>
      <c r="GK614">
        <v>0</v>
      </c>
      <c r="GL614">
        <v>0</v>
      </c>
      <c r="GM614">
        <v>0</v>
      </c>
      <c r="GN614">
        <v>0</v>
      </c>
      <c r="GO614">
        <v>0</v>
      </c>
      <c r="GP614">
        <v>0</v>
      </c>
      <c r="GQ614">
        <v>0</v>
      </c>
      <c r="GR614">
        <v>1</v>
      </c>
      <c r="GS614">
        <v>2</v>
      </c>
      <c r="GY614">
        <v>2</v>
      </c>
      <c r="HA614" t="s">
        <v>273</v>
      </c>
      <c r="HB614" t="s">
        <v>265</v>
      </c>
      <c r="HE614">
        <v>0</v>
      </c>
      <c r="HF614">
        <v>0</v>
      </c>
      <c r="HG614">
        <v>1</v>
      </c>
      <c r="HH614">
        <v>0</v>
      </c>
      <c r="HI614">
        <v>0</v>
      </c>
      <c r="HJ614">
        <v>0</v>
      </c>
      <c r="HK614">
        <v>0</v>
      </c>
      <c r="HL614">
        <v>2</v>
      </c>
      <c r="HM614">
        <v>1</v>
      </c>
      <c r="HN614">
        <v>3</v>
      </c>
      <c r="HO614">
        <v>3</v>
      </c>
      <c r="HP614">
        <v>4</v>
      </c>
      <c r="HQ614">
        <v>4</v>
      </c>
      <c r="HR614">
        <v>5</v>
      </c>
      <c r="HS614">
        <v>3</v>
      </c>
      <c r="HT614">
        <v>3</v>
      </c>
      <c r="HU614">
        <v>4</v>
      </c>
      <c r="HV614">
        <v>4</v>
      </c>
      <c r="HW614">
        <v>4</v>
      </c>
      <c r="HX614">
        <v>3</v>
      </c>
      <c r="HY614">
        <v>3</v>
      </c>
      <c r="IK614">
        <v>2</v>
      </c>
      <c r="IL614">
        <v>2</v>
      </c>
      <c r="IM614">
        <v>2</v>
      </c>
      <c r="IN614">
        <v>2</v>
      </c>
      <c r="IO614">
        <v>1</v>
      </c>
      <c r="IP614">
        <v>10</v>
      </c>
      <c r="IQ614">
        <v>62.5</v>
      </c>
      <c r="IR614">
        <v>64.5833333333333</v>
      </c>
      <c r="IS614">
        <v>59.375</v>
      </c>
      <c r="IT614">
        <v>75</v>
      </c>
      <c r="IU614">
        <v>50</v>
      </c>
      <c r="IV614">
        <v>50</v>
      </c>
      <c r="IW614">
        <v>25</v>
      </c>
      <c r="IX614">
        <v>40</v>
      </c>
      <c r="IY614">
        <v>50</v>
      </c>
      <c r="IZ614">
        <v>50</v>
      </c>
      <c r="JA614">
        <v>70</v>
      </c>
      <c r="JB614">
        <v>39.030769734898897</v>
      </c>
      <c r="JC614">
        <v>41.201918024400896</v>
      </c>
      <c r="JD614" t="s">
        <v>271</v>
      </c>
    </row>
    <row r="615" spans="1:264" x14ac:dyDescent="0.25">
      <c r="A615">
        <v>613</v>
      </c>
      <c r="B615">
        <f t="shared" si="9"/>
        <v>1180180018</v>
      </c>
      <c r="C615">
        <v>18561</v>
      </c>
      <c r="D615" t="s">
        <v>262</v>
      </c>
      <c r="E615">
        <v>18</v>
      </c>
      <c r="F615">
        <v>118018</v>
      </c>
      <c r="G615">
        <v>0</v>
      </c>
      <c r="H615" t="s">
        <v>263</v>
      </c>
      <c r="I615" t="s">
        <v>264</v>
      </c>
      <c r="J615" t="s">
        <v>265</v>
      </c>
      <c r="L615" t="s">
        <v>264</v>
      </c>
      <c r="M615" t="s">
        <v>267</v>
      </c>
      <c r="N615" t="s">
        <v>267</v>
      </c>
      <c r="O615" t="s">
        <v>264</v>
      </c>
      <c r="P615" t="s">
        <v>265</v>
      </c>
      <c r="Q615" t="s">
        <v>268</v>
      </c>
      <c r="R615" t="s">
        <v>268</v>
      </c>
      <c r="S615" t="s">
        <v>266</v>
      </c>
      <c r="T615" t="s">
        <v>264</v>
      </c>
      <c r="U615" t="s">
        <v>265</v>
      </c>
      <c r="V615" t="s">
        <v>265</v>
      </c>
      <c r="W615" t="s">
        <v>265</v>
      </c>
      <c r="X615" t="s">
        <v>268</v>
      </c>
      <c r="Y615" t="s">
        <v>264</v>
      </c>
      <c r="Z615" t="s">
        <v>266</v>
      </c>
      <c r="AA615" t="s">
        <v>265</v>
      </c>
      <c r="AB615" t="s">
        <v>266</v>
      </c>
      <c r="AC615" t="s">
        <v>267</v>
      </c>
      <c r="AD615" t="s">
        <v>265</v>
      </c>
      <c r="AE615" t="s">
        <v>265</v>
      </c>
      <c r="AF615" t="s">
        <v>265</v>
      </c>
      <c r="AG615" t="s">
        <v>265</v>
      </c>
      <c r="AH615" t="s">
        <v>267</v>
      </c>
      <c r="AI615" t="s">
        <v>265</v>
      </c>
      <c r="AJ615" t="s">
        <v>265</v>
      </c>
      <c r="AK615" t="s">
        <v>265</v>
      </c>
      <c r="AL615" t="s">
        <v>267</v>
      </c>
      <c r="AM615" t="s">
        <v>267</v>
      </c>
      <c r="AN615" t="s">
        <v>264</v>
      </c>
      <c r="AO615" t="s">
        <v>264</v>
      </c>
      <c r="AP615" t="s">
        <v>267</v>
      </c>
      <c r="AQ615" t="s">
        <v>267</v>
      </c>
      <c r="AR615" t="s">
        <v>266</v>
      </c>
      <c r="AS615" t="s">
        <v>265</v>
      </c>
      <c r="AT615" t="s">
        <v>265</v>
      </c>
      <c r="AU615" t="s">
        <v>265</v>
      </c>
      <c r="AV615" t="s">
        <v>267</v>
      </c>
      <c r="AW615" t="s">
        <v>265</v>
      </c>
      <c r="AX615" t="s">
        <v>265</v>
      </c>
      <c r="AY615" t="s">
        <v>266</v>
      </c>
      <c r="AZ615" t="s">
        <v>265</v>
      </c>
      <c r="BA615" t="s">
        <v>267</v>
      </c>
      <c r="BB615" t="s">
        <v>266</v>
      </c>
      <c r="BC615" t="s">
        <v>266</v>
      </c>
      <c r="BD615" t="s">
        <v>274</v>
      </c>
      <c r="BE615" t="s">
        <v>274</v>
      </c>
      <c r="BF615" t="s">
        <v>274</v>
      </c>
      <c r="BG615">
        <v>4</v>
      </c>
      <c r="BH615">
        <v>4</v>
      </c>
      <c r="BI615">
        <v>4</v>
      </c>
      <c r="BJ615">
        <v>4</v>
      </c>
      <c r="BK615">
        <v>4</v>
      </c>
      <c r="BL615">
        <v>4</v>
      </c>
      <c r="BM615">
        <v>4</v>
      </c>
      <c r="BN615">
        <v>5</v>
      </c>
      <c r="BO615">
        <v>4</v>
      </c>
      <c r="BP615">
        <v>4</v>
      </c>
      <c r="BQ615">
        <v>4</v>
      </c>
      <c r="BR615">
        <v>5</v>
      </c>
      <c r="BS615">
        <v>2</v>
      </c>
      <c r="BT615">
        <v>2</v>
      </c>
      <c r="BU615">
        <v>3</v>
      </c>
      <c r="BV615">
        <v>2</v>
      </c>
      <c r="BW615">
        <v>2</v>
      </c>
      <c r="BX615">
        <v>4</v>
      </c>
      <c r="BY615">
        <v>0</v>
      </c>
      <c r="BZ615">
        <v>0</v>
      </c>
      <c r="CA615">
        <v>1</v>
      </c>
      <c r="CB615">
        <v>2</v>
      </c>
      <c r="CC615">
        <v>5</v>
      </c>
      <c r="CD615">
        <v>1</v>
      </c>
      <c r="CE615">
        <v>2</v>
      </c>
      <c r="CG615">
        <v>5</v>
      </c>
      <c r="CH615">
        <v>5</v>
      </c>
      <c r="CI615">
        <v>4</v>
      </c>
      <c r="CJ615">
        <v>1</v>
      </c>
      <c r="CL615">
        <v>2</v>
      </c>
      <c r="CM615">
        <v>3</v>
      </c>
      <c r="CN615">
        <v>2</v>
      </c>
      <c r="CO615">
        <v>3</v>
      </c>
      <c r="CQ615">
        <v>3</v>
      </c>
      <c r="CR615">
        <v>2</v>
      </c>
      <c r="CS615">
        <v>0</v>
      </c>
      <c r="CT615">
        <v>0</v>
      </c>
      <c r="CU615" t="s">
        <v>265</v>
      </c>
      <c r="CV615" t="s">
        <v>266</v>
      </c>
      <c r="CW615" t="s">
        <v>266</v>
      </c>
      <c r="CX615" t="s">
        <v>266</v>
      </c>
      <c r="CY615" t="s">
        <v>266</v>
      </c>
      <c r="CZ615" t="s">
        <v>266</v>
      </c>
      <c r="DA615" t="s">
        <v>266</v>
      </c>
      <c r="DB615" t="s">
        <v>266</v>
      </c>
      <c r="DC615" t="s">
        <v>265</v>
      </c>
      <c r="DD615" t="s">
        <v>267</v>
      </c>
      <c r="DE615" t="s">
        <v>267</v>
      </c>
      <c r="DF615" t="s">
        <v>267</v>
      </c>
      <c r="DG615" t="s">
        <v>267</v>
      </c>
      <c r="DH615" t="s">
        <v>267</v>
      </c>
      <c r="DI615" t="s">
        <v>267</v>
      </c>
      <c r="DJ615" t="s">
        <v>267</v>
      </c>
      <c r="DK615" t="s">
        <v>265</v>
      </c>
      <c r="DL615" t="s">
        <v>266</v>
      </c>
      <c r="DM615" t="s">
        <v>265</v>
      </c>
      <c r="DN615" t="s">
        <v>266</v>
      </c>
      <c r="DO615" t="s">
        <v>265</v>
      </c>
      <c r="DP615" t="s">
        <v>265</v>
      </c>
      <c r="DQ615" t="s">
        <v>265</v>
      </c>
      <c r="DR615" t="s">
        <v>265</v>
      </c>
      <c r="DS615" t="s">
        <v>266</v>
      </c>
      <c r="DT615">
        <v>0</v>
      </c>
      <c r="DU615">
        <v>0</v>
      </c>
      <c r="DV615">
        <v>1</v>
      </c>
      <c r="DW615">
        <v>1</v>
      </c>
      <c r="DX615">
        <v>3</v>
      </c>
      <c r="DY615">
        <v>4</v>
      </c>
      <c r="DZ615">
        <v>5</v>
      </c>
      <c r="EA615">
        <v>5</v>
      </c>
      <c r="EB615">
        <v>4</v>
      </c>
      <c r="EC615">
        <v>5</v>
      </c>
      <c r="ED615">
        <v>5</v>
      </c>
      <c r="EE615">
        <v>4</v>
      </c>
      <c r="EF615">
        <v>4</v>
      </c>
      <c r="EG615">
        <v>5</v>
      </c>
      <c r="EH615">
        <v>4</v>
      </c>
      <c r="EI615">
        <v>4</v>
      </c>
      <c r="EJ615">
        <v>3</v>
      </c>
      <c r="EK615">
        <v>4</v>
      </c>
      <c r="EL615">
        <v>4</v>
      </c>
      <c r="EM615">
        <v>4</v>
      </c>
      <c r="EN615">
        <v>3</v>
      </c>
      <c r="EO615">
        <v>3</v>
      </c>
      <c r="EP615">
        <v>2</v>
      </c>
      <c r="EQ615">
        <v>1</v>
      </c>
      <c r="ER615">
        <v>1</v>
      </c>
      <c r="ES615">
        <v>0</v>
      </c>
      <c r="ET615">
        <v>0</v>
      </c>
      <c r="EU615">
        <v>0</v>
      </c>
      <c r="EV615">
        <v>0</v>
      </c>
      <c r="EW615">
        <v>0</v>
      </c>
      <c r="EX615">
        <v>4</v>
      </c>
      <c r="EY615">
        <v>4</v>
      </c>
      <c r="EZ615">
        <v>4</v>
      </c>
      <c r="FA615">
        <v>4</v>
      </c>
      <c r="FB615">
        <v>4</v>
      </c>
      <c r="FC615">
        <v>4</v>
      </c>
      <c r="FD615">
        <v>4</v>
      </c>
      <c r="FE615">
        <v>4</v>
      </c>
      <c r="FF615">
        <v>4</v>
      </c>
      <c r="FG615">
        <v>3</v>
      </c>
      <c r="FH615">
        <v>4</v>
      </c>
      <c r="FI615">
        <v>1</v>
      </c>
      <c r="FJ615">
        <v>3</v>
      </c>
      <c r="FK615">
        <v>3</v>
      </c>
      <c r="FL615" t="s">
        <v>265</v>
      </c>
      <c r="FM615">
        <v>1</v>
      </c>
      <c r="FN615" t="s">
        <v>265</v>
      </c>
      <c r="FO615">
        <v>0</v>
      </c>
      <c r="FP615">
        <v>0</v>
      </c>
      <c r="FS615">
        <v>2</v>
      </c>
      <c r="FT615">
        <v>0</v>
      </c>
      <c r="FZ615">
        <v>1</v>
      </c>
      <c r="GA615">
        <v>1</v>
      </c>
      <c r="GB615">
        <v>1</v>
      </c>
      <c r="GC615">
        <v>0</v>
      </c>
      <c r="GD615">
        <v>6</v>
      </c>
      <c r="GE615" t="s">
        <v>266</v>
      </c>
      <c r="GF615" s="1">
        <v>42697</v>
      </c>
      <c r="GG615">
        <v>3</v>
      </c>
      <c r="GH615" t="s">
        <v>266</v>
      </c>
      <c r="GI615" t="s">
        <v>273</v>
      </c>
      <c r="GJ615">
        <v>1</v>
      </c>
      <c r="GK615">
        <v>0</v>
      </c>
      <c r="GL615">
        <v>0</v>
      </c>
      <c r="GM615">
        <v>0</v>
      </c>
      <c r="GN615">
        <v>0</v>
      </c>
      <c r="GO615">
        <v>0</v>
      </c>
      <c r="GP615">
        <v>0</v>
      </c>
      <c r="GQ615">
        <v>0</v>
      </c>
      <c r="GR615">
        <v>1</v>
      </c>
      <c r="GS615">
        <v>2</v>
      </c>
      <c r="GX615">
        <v>3</v>
      </c>
      <c r="GY615">
        <v>4</v>
      </c>
      <c r="GZ615" t="s">
        <v>266</v>
      </c>
      <c r="HA615" t="s">
        <v>266</v>
      </c>
      <c r="HB615" t="s">
        <v>266</v>
      </c>
      <c r="HC615">
        <v>0</v>
      </c>
      <c r="HD615">
        <v>0</v>
      </c>
      <c r="HE615">
        <v>1</v>
      </c>
      <c r="HF615">
        <v>0</v>
      </c>
      <c r="HG615">
        <v>0</v>
      </c>
      <c r="HH615">
        <v>0</v>
      </c>
      <c r="HI615">
        <v>0</v>
      </c>
      <c r="HJ615">
        <v>0</v>
      </c>
      <c r="HK615">
        <v>0</v>
      </c>
      <c r="HL615">
        <v>2</v>
      </c>
      <c r="HM615">
        <v>3</v>
      </c>
      <c r="HN615">
        <v>4</v>
      </c>
      <c r="HO615">
        <v>4</v>
      </c>
      <c r="HP615">
        <v>4</v>
      </c>
      <c r="HQ615">
        <v>4</v>
      </c>
      <c r="HR615">
        <v>4</v>
      </c>
      <c r="HS615">
        <v>4</v>
      </c>
      <c r="HT615">
        <v>5</v>
      </c>
      <c r="HU615">
        <v>5</v>
      </c>
      <c r="HV615">
        <v>5</v>
      </c>
      <c r="HW615">
        <v>5</v>
      </c>
      <c r="HX615">
        <v>5</v>
      </c>
      <c r="HY615">
        <v>5</v>
      </c>
      <c r="IK615">
        <v>5</v>
      </c>
      <c r="IL615">
        <v>5</v>
      </c>
      <c r="IM615">
        <v>5</v>
      </c>
      <c r="IN615">
        <v>5</v>
      </c>
      <c r="IO615">
        <v>1</v>
      </c>
      <c r="IP615">
        <v>11</v>
      </c>
      <c r="IQ615">
        <v>43.75</v>
      </c>
      <c r="IR615">
        <v>70.8333333333333</v>
      </c>
      <c r="IS615">
        <v>53.125</v>
      </c>
      <c r="IU615">
        <v>62.5</v>
      </c>
      <c r="IV615">
        <v>75</v>
      </c>
      <c r="IW615">
        <v>25</v>
      </c>
      <c r="IX615">
        <v>20</v>
      </c>
      <c r="IY615">
        <v>50</v>
      </c>
      <c r="IZ615">
        <v>62.5</v>
      </c>
      <c r="JA615">
        <v>10</v>
      </c>
      <c r="JD615" t="s">
        <v>271</v>
      </c>
    </row>
    <row r="616" spans="1:264" x14ac:dyDescent="0.25">
      <c r="A616">
        <v>614</v>
      </c>
      <c r="B616">
        <f t="shared" si="9"/>
        <v>1180180020</v>
      </c>
      <c r="C616">
        <v>18563</v>
      </c>
      <c r="D616" t="s">
        <v>262</v>
      </c>
      <c r="E616">
        <v>20</v>
      </c>
      <c r="F616">
        <v>118018</v>
      </c>
      <c r="G616">
        <v>0</v>
      </c>
      <c r="H616" t="s">
        <v>263</v>
      </c>
      <c r="I616" t="s">
        <v>264</v>
      </c>
      <c r="J616" t="s">
        <v>266</v>
      </c>
      <c r="K616" t="s">
        <v>265</v>
      </c>
      <c r="L616" t="s">
        <v>264</v>
      </c>
      <c r="M616" t="s">
        <v>267</v>
      </c>
      <c r="N616" t="s">
        <v>267</v>
      </c>
      <c r="O616" t="s">
        <v>268</v>
      </c>
      <c r="P616" t="s">
        <v>265</v>
      </c>
      <c r="Q616" t="s">
        <v>269</v>
      </c>
      <c r="R616" t="s">
        <v>264</v>
      </c>
      <c r="T616" t="s">
        <v>269</v>
      </c>
      <c r="U616" t="s">
        <v>265</v>
      </c>
      <c r="V616" t="s">
        <v>265</v>
      </c>
      <c r="W616" t="s">
        <v>264</v>
      </c>
      <c r="X616" t="s">
        <v>265</v>
      </c>
      <c r="Y616" t="s">
        <v>265</v>
      </c>
      <c r="Z616" t="s">
        <v>265</v>
      </c>
      <c r="AA616" t="s">
        <v>266</v>
      </c>
      <c r="AB616" t="s">
        <v>268</v>
      </c>
      <c r="AC616" t="s">
        <v>267</v>
      </c>
      <c r="AD616" t="s">
        <v>266</v>
      </c>
      <c r="AE616" t="s">
        <v>265</v>
      </c>
      <c r="AF616" t="s">
        <v>268</v>
      </c>
      <c r="AG616" t="s">
        <v>267</v>
      </c>
      <c r="AH616" t="s">
        <v>266</v>
      </c>
      <c r="AI616" t="s">
        <v>265</v>
      </c>
      <c r="AJ616" t="s">
        <v>266</v>
      </c>
      <c r="AK616" t="s">
        <v>264</v>
      </c>
      <c r="AL616" t="s">
        <v>266</v>
      </c>
      <c r="AM616" t="s">
        <v>265</v>
      </c>
      <c r="AN616" t="s">
        <v>266</v>
      </c>
      <c r="AO616" t="s">
        <v>264</v>
      </c>
      <c r="AP616" t="s">
        <v>266</v>
      </c>
      <c r="AQ616" t="s">
        <v>265</v>
      </c>
      <c r="AR616" t="s">
        <v>266</v>
      </c>
      <c r="AS616" t="s">
        <v>267</v>
      </c>
      <c r="AT616" t="s">
        <v>265</v>
      </c>
      <c r="AU616" t="s">
        <v>266</v>
      </c>
      <c r="AV616" t="s">
        <v>264</v>
      </c>
      <c r="AW616" t="s">
        <v>265</v>
      </c>
      <c r="AX616" t="s">
        <v>266</v>
      </c>
      <c r="AY616" t="s">
        <v>266</v>
      </c>
      <c r="AZ616" t="s">
        <v>265</v>
      </c>
      <c r="BA616" t="s">
        <v>265</v>
      </c>
      <c r="BB616" t="s">
        <v>266</v>
      </c>
      <c r="BC616" t="s">
        <v>266</v>
      </c>
      <c r="BD616" t="s">
        <v>274</v>
      </c>
      <c r="BE616" t="s">
        <v>274</v>
      </c>
      <c r="BF616" t="s">
        <v>274</v>
      </c>
      <c r="BG616">
        <v>3</v>
      </c>
      <c r="BH616">
        <v>4</v>
      </c>
      <c r="BI616">
        <v>4</v>
      </c>
      <c r="BJ616">
        <v>4</v>
      </c>
      <c r="BK616">
        <v>4</v>
      </c>
      <c r="BL616">
        <v>4</v>
      </c>
      <c r="BM616">
        <v>4</v>
      </c>
      <c r="BN616">
        <v>4</v>
      </c>
      <c r="BO616">
        <v>4</v>
      </c>
      <c r="BP616">
        <v>3</v>
      </c>
      <c r="BQ616">
        <v>4</v>
      </c>
      <c r="BR616">
        <v>5</v>
      </c>
      <c r="BS616">
        <v>2</v>
      </c>
      <c r="BT616">
        <v>2</v>
      </c>
      <c r="BU616">
        <v>4</v>
      </c>
      <c r="BV616">
        <v>2</v>
      </c>
      <c r="BW616">
        <v>2</v>
      </c>
      <c r="BX616">
        <v>3</v>
      </c>
      <c r="BY616">
        <v>0</v>
      </c>
      <c r="BZ616">
        <v>0</v>
      </c>
      <c r="CA616">
        <v>6</v>
      </c>
      <c r="CB616">
        <v>3</v>
      </c>
      <c r="CC616">
        <v>6</v>
      </c>
      <c r="CD616">
        <v>0</v>
      </c>
      <c r="CE616">
        <v>0</v>
      </c>
      <c r="CG616">
        <v>6</v>
      </c>
      <c r="CH616">
        <v>5</v>
      </c>
      <c r="CI616">
        <v>6</v>
      </c>
      <c r="CJ616">
        <v>1</v>
      </c>
      <c r="CL616">
        <v>1</v>
      </c>
      <c r="CM616">
        <v>1</v>
      </c>
      <c r="CN616">
        <v>1</v>
      </c>
      <c r="CO616">
        <v>3</v>
      </c>
      <c r="CQ616">
        <v>1</v>
      </c>
      <c r="CR616">
        <v>3</v>
      </c>
      <c r="CS616">
        <v>0</v>
      </c>
      <c r="CT616">
        <v>0</v>
      </c>
      <c r="CU616" t="s">
        <v>266</v>
      </c>
      <c r="CV616" t="s">
        <v>266</v>
      </c>
      <c r="CW616" t="s">
        <v>265</v>
      </c>
      <c r="CX616" t="s">
        <v>266</v>
      </c>
      <c r="CY616" t="s">
        <v>266</v>
      </c>
      <c r="CZ616" t="s">
        <v>266</v>
      </c>
      <c r="DA616" t="s">
        <v>266</v>
      </c>
      <c r="DB616" t="s">
        <v>266</v>
      </c>
      <c r="DC616" t="s">
        <v>266</v>
      </c>
      <c r="DD616" t="s">
        <v>267</v>
      </c>
      <c r="DE616" t="s">
        <v>265</v>
      </c>
      <c r="DF616" t="s">
        <v>265</v>
      </c>
      <c r="DG616" t="s">
        <v>266</v>
      </c>
      <c r="DH616" t="s">
        <v>267</v>
      </c>
      <c r="DI616" t="s">
        <v>265</v>
      </c>
      <c r="DJ616" t="s">
        <v>266</v>
      </c>
      <c r="DK616" t="s">
        <v>265</v>
      </c>
      <c r="DL616" t="s">
        <v>266</v>
      </c>
      <c r="DM616" t="s">
        <v>266</v>
      </c>
      <c r="DN616" t="s">
        <v>266</v>
      </c>
      <c r="DO616" t="s">
        <v>265</v>
      </c>
      <c r="DP616" t="s">
        <v>266</v>
      </c>
      <c r="DQ616" t="s">
        <v>265</v>
      </c>
      <c r="DR616" t="s">
        <v>265</v>
      </c>
      <c r="DS616" t="s">
        <v>265</v>
      </c>
      <c r="DT616">
        <v>0</v>
      </c>
      <c r="DU616">
        <v>1</v>
      </c>
      <c r="DV616">
        <v>1</v>
      </c>
      <c r="DW616">
        <v>0</v>
      </c>
      <c r="DY616">
        <v>4</v>
      </c>
      <c r="DZ616">
        <v>4</v>
      </c>
      <c r="EA616">
        <v>4</v>
      </c>
      <c r="EB616">
        <v>0</v>
      </c>
      <c r="EC616">
        <v>5</v>
      </c>
      <c r="ED616">
        <v>4</v>
      </c>
      <c r="EE616">
        <v>5</v>
      </c>
      <c r="EF616">
        <v>0</v>
      </c>
      <c r="EG616">
        <v>4</v>
      </c>
      <c r="EH616">
        <v>0</v>
      </c>
      <c r="EI616">
        <v>4</v>
      </c>
      <c r="EJ616">
        <v>2</v>
      </c>
      <c r="EK616">
        <v>5</v>
      </c>
      <c r="EL616">
        <v>4</v>
      </c>
      <c r="EM616">
        <v>0</v>
      </c>
      <c r="EN616">
        <v>1</v>
      </c>
      <c r="EO616">
        <v>2</v>
      </c>
      <c r="EP616">
        <v>2</v>
      </c>
      <c r="EQ616">
        <v>1</v>
      </c>
      <c r="ER616">
        <v>1</v>
      </c>
      <c r="ES616">
        <v>0</v>
      </c>
      <c r="ET616">
        <v>0</v>
      </c>
      <c r="EU616">
        <v>0</v>
      </c>
      <c r="EV616">
        <v>0</v>
      </c>
      <c r="EW616">
        <v>0</v>
      </c>
      <c r="EX616">
        <v>4</v>
      </c>
      <c r="EY616">
        <v>4</v>
      </c>
      <c r="EZ616">
        <v>4</v>
      </c>
      <c r="FA616">
        <v>4</v>
      </c>
      <c r="FB616">
        <v>4</v>
      </c>
      <c r="FE616">
        <v>4</v>
      </c>
      <c r="FF616">
        <v>4</v>
      </c>
      <c r="FG616">
        <v>3</v>
      </c>
      <c r="FH616">
        <v>8</v>
      </c>
      <c r="FI616">
        <v>2</v>
      </c>
      <c r="FK616">
        <v>3</v>
      </c>
      <c r="FL616" t="s">
        <v>265</v>
      </c>
      <c r="FM616">
        <v>1</v>
      </c>
      <c r="FN616" t="s">
        <v>265</v>
      </c>
      <c r="FO616">
        <v>0</v>
      </c>
      <c r="FP616">
        <v>1</v>
      </c>
      <c r="FQ616">
        <v>2</v>
      </c>
      <c r="FS616">
        <v>3</v>
      </c>
      <c r="FT616">
        <v>0</v>
      </c>
      <c r="FZ616">
        <v>0</v>
      </c>
      <c r="GA616">
        <v>0</v>
      </c>
      <c r="GB616">
        <v>0</v>
      </c>
      <c r="GC616">
        <v>0</v>
      </c>
      <c r="GD616">
        <v>5</v>
      </c>
      <c r="GE616" t="s">
        <v>266</v>
      </c>
      <c r="GF616" s="1">
        <v>42711</v>
      </c>
      <c r="GG616">
        <v>3</v>
      </c>
      <c r="GH616" t="s">
        <v>266</v>
      </c>
      <c r="GI616" t="s">
        <v>268</v>
      </c>
      <c r="GJ616">
        <v>1</v>
      </c>
      <c r="GK616">
        <v>1</v>
      </c>
      <c r="GL616">
        <v>0</v>
      </c>
      <c r="GM616">
        <v>0</v>
      </c>
      <c r="GN616">
        <v>0</v>
      </c>
      <c r="GO616">
        <v>0</v>
      </c>
      <c r="GP616">
        <v>1</v>
      </c>
      <c r="GQ616">
        <v>0</v>
      </c>
      <c r="GR616">
        <v>1</v>
      </c>
      <c r="GW616">
        <v>1</v>
      </c>
      <c r="GX616">
        <v>1</v>
      </c>
      <c r="GY616">
        <v>4</v>
      </c>
      <c r="GZ616" t="s">
        <v>273</v>
      </c>
      <c r="HA616" t="s">
        <v>273</v>
      </c>
      <c r="HB616" t="s">
        <v>266</v>
      </c>
      <c r="HC616">
        <v>1</v>
      </c>
      <c r="HD616">
        <v>1</v>
      </c>
      <c r="HE616">
        <v>1</v>
      </c>
      <c r="HF616">
        <v>0</v>
      </c>
      <c r="HG616">
        <v>1</v>
      </c>
      <c r="HH616">
        <v>1</v>
      </c>
      <c r="HI616">
        <v>1</v>
      </c>
      <c r="HJ616">
        <v>0</v>
      </c>
      <c r="HK616">
        <v>1</v>
      </c>
      <c r="HL616">
        <v>2</v>
      </c>
      <c r="HM616">
        <v>5</v>
      </c>
      <c r="HN616">
        <v>1</v>
      </c>
      <c r="HO616">
        <v>5</v>
      </c>
      <c r="HP616">
        <v>5</v>
      </c>
      <c r="HQ616">
        <v>5</v>
      </c>
      <c r="HR616">
        <v>5</v>
      </c>
      <c r="HS616">
        <v>5</v>
      </c>
      <c r="HT616">
        <v>5</v>
      </c>
      <c r="HU616">
        <v>5</v>
      </c>
      <c r="HV616">
        <v>5</v>
      </c>
      <c r="HW616">
        <v>5</v>
      </c>
      <c r="HX616">
        <v>5</v>
      </c>
      <c r="HY616">
        <v>5</v>
      </c>
      <c r="IK616">
        <v>5</v>
      </c>
      <c r="IL616">
        <v>5</v>
      </c>
      <c r="IM616">
        <v>5</v>
      </c>
      <c r="IN616">
        <v>5</v>
      </c>
      <c r="IO616">
        <v>1</v>
      </c>
      <c r="IP616">
        <v>9</v>
      </c>
      <c r="IQ616">
        <v>37.5</v>
      </c>
      <c r="IR616">
        <v>60.4166666666666</v>
      </c>
      <c r="IS616">
        <v>78.125</v>
      </c>
      <c r="IT616">
        <v>25</v>
      </c>
      <c r="IU616">
        <v>62.5</v>
      </c>
      <c r="IV616">
        <v>75</v>
      </c>
      <c r="IW616">
        <v>25</v>
      </c>
      <c r="IX616">
        <v>40</v>
      </c>
      <c r="IY616">
        <v>100</v>
      </c>
      <c r="IZ616">
        <v>75</v>
      </c>
      <c r="JD616" t="s">
        <v>271</v>
      </c>
    </row>
    <row r="617" spans="1:264" x14ac:dyDescent="0.25">
      <c r="A617">
        <v>615</v>
      </c>
      <c r="B617">
        <f t="shared" si="9"/>
        <v>1180180021</v>
      </c>
      <c r="C617">
        <v>18564</v>
      </c>
      <c r="D617" t="s">
        <v>262</v>
      </c>
      <c r="E617">
        <v>21</v>
      </c>
      <c r="F617">
        <v>118018</v>
      </c>
      <c r="G617">
        <v>0</v>
      </c>
      <c r="H617" t="s">
        <v>263</v>
      </c>
      <c r="I617" t="s">
        <v>267</v>
      </c>
      <c r="J617" t="s">
        <v>265</v>
      </c>
      <c r="L617" t="s">
        <v>264</v>
      </c>
      <c r="M617" t="s">
        <v>267</v>
      </c>
      <c r="N617" t="s">
        <v>267</v>
      </c>
      <c r="O617" t="s">
        <v>267</v>
      </c>
      <c r="P617" t="s">
        <v>267</v>
      </c>
      <c r="Q617" t="s">
        <v>264</v>
      </c>
      <c r="R617" t="s">
        <v>264</v>
      </c>
      <c r="S617" t="s">
        <v>264</v>
      </c>
      <c r="T617" t="s">
        <v>264</v>
      </c>
      <c r="U617" t="s">
        <v>265</v>
      </c>
      <c r="V617" t="s">
        <v>264</v>
      </c>
      <c r="W617" t="s">
        <v>265</v>
      </c>
      <c r="X617" t="s">
        <v>265</v>
      </c>
      <c r="Y617" t="s">
        <v>267</v>
      </c>
      <c r="Z617" t="s">
        <v>267</v>
      </c>
      <c r="AA617" t="s">
        <v>267</v>
      </c>
      <c r="AB617" t="s">
        <v>267</v>
      </c>
      <c r="AC617" t="s">
        <v>267</v>
      </c>
      <c r="AD617" t="s">
        <v>267</v>
      </c>
      <c r="AE617" t="s">
        <v>265</v>
      </c>
      <c r="AF617" t="s">
        <v>265</v>
      </c>
      <c r="AG617" t="s">
        <v>267</v>
      </c>
      <c r="AH617" t="s">
        <v>265</v>
      </c>
      <c r="AI617" t="s">
        <v>265</v>
      </c>
      <c r="AJ617" t="s">
        <v>266</v>
      </c>
      <c r="AK617" t="s">
        <v>266</v>
      </c>
      <c r="AL617" t="s">
        <v>266</v>
      </c>
      <c r="AM617" t="s">
        <v>265</v>
      </c>
      <c r="AN617" t="s">
        <v>267</v>
      </c>
      <c r="AO617" t="s">
        <v>265</v>
      </c>
      <c r="AP617" t="s">
        <v>265</v>
      </c>
      <c r="AQ617" t="s">
        <v>265</v>
      </c>
      <c r="AR617" t="s">
        <v>265</v>
      </c>
      <c r="AS617" t="s">
        <v>266</v>
      </c>
      <c r="AT617" t="s">
        <v>267</v>
      </c>
      <c r="AU617" t="s">
        <v>265</v>
      </c>
      <c r="AV617" t="s">
        <v>267</v>
      </c>
      <c r="AW617" t="s">
        <v>265</v>
      </c>
      <c r="AX617" t="s">
        <v>265</v>
      </c>
      <c r="AY617" t="s">
        <v>265</v>
      </c>
      <c r="AZ617" t="s">
        <v>265</v>
      </c>
      <c r="BA617" t="s">
        <v>265</v>
      </c>
      <c r="BB617" t="s">
        <v>266</v>
      </c>
      <c r="BC617" t="s">
        <v>266</v>
      </c>
      <c r="BD617" t="s">
        <v>274</v>
      </c>
      <c r="BE617" t="s">
        <v>274</v>
      </c>
      <c r="BF617" t="s">
        <v>274</v>
      </c>
      <c r="BG617">
        <v>3</v>
      </c>
      <c r="BH617">
        <v>3</v>
      </c>
      <c r="BI617">
        <v>3</v>
      </c>
      <c r="BJ617">
        <v>3</v>
      </c>
      <c r="BK617">
        <v>3</v>
      </c>
      <c r="BL617">
        <v>3</v>
      </c>
      <c r="BM617">
        <v>3</v>
      </c>
      <c r="BN617">
        <v>3</v>
      </c>
      <c r="BO617">
        <v>3</v>
      </c>
      <c r="BP617">
        <v>3</v>
      </c>
      <c r="BQ617">
        <v>4</v>
      </c>
      <c r="BR617">
        <v>4</v>
      </c>
      <c r="BS617">
        <v>3</v>
      </c>
      <c r="BT617">
        <v>1</v>
      </c>
      <c r="BU617">
        <v>2</v>
      </c>
      <c r="BV617">
        <v>3</v>
      </c>
      <c r="BW617">
        <v>2</v>
      </c>
      <c r="BX617">
        <v>3</v>
      </c>
      <c r="BY617">
        <v>0</v>
      </c>
      <c r="BZ617">
        <v>1</v>
      </c>
      <c r="CA617">
        <v>1</v>
      </c>
      <c r="CB617">
        <v>1</v>
      </c>
      <c r="CC617">
        <v>1</v>
      </c>
      <c r="CD617">
        <v>1</v>
      </c>
      <c r="CE617">
        <v>1</v>
      </c>
      <c r="CG617">
        <v>2</v>
      </c>
      <c r="CH617">
        <v>2</v>
      </c>
      <c r="CI617">
        <v>2</v>
      </c>
      <c r="CJ617">
        <v>1</v>
      </c>
      <c r="CK617">
        <v>1</v>
      </c>
      <c r="CL617">
        <v>1</v>
      </c>
      <c r="CM617">
        <v>1</v>
      </c>
      <c r="CN617">
        <v>1</v>
      </c>
      <c r="CO617">
        <v>1</v>
      </c>
      <c r="CQ617">
        <v>1</v>
      </c>
      <c r="CR617">
        <v>1</v>
      </c>
      <c r="CS617">
        <v>1</v>
      </c>
      <c r="CT617">
        <v>0</v>
      </c>
      <c r="CU617" t="s">
        <v>266</v>
      </c>
      <c r="CV617" t="s">
        <v>266</v>
      </c>
      <c r="CW617" t="s">
        <v>266</v>
      </c>
      <c r="CX617" t="s">
        <v>266</v>
      </c>
      <c r="CY617" t="s">
        <v>266</v>
      </c>
      <c r="CZ617" t="s">
        <v>266</v>
      </c>
      <c r="DA617" t="s">
        <v>266</v>
      </c>
      <c r="DB617" t="s">
        <v>266</v>
      </c>
      <c r="DC617" t="s">
        <v>266</v>
      </c>
      <c r="DD617" t="s">
        <v>266</v>
      </c>
      <c r="DE617" t="s">
        <v>266</v>
      </c>
      <c r="DF617" t="s">
        <v>266</v>
      </c>
      <c r="DG617" t="s">
        <v>266</v>
      </c>
      <c r="DH617" t="s">
        <v>266</v>
      </c>
      <c r="DI617" t="s">
        <v>266</v>
      </c>
      <c r="DJ617" t="s">
        <v>266</v>
      </c>
      <c r="DK617" t="s">
        <v>265</v>
      </c>
      <c r="DL617" t="s">
        <v>266</v>
      </c>
      <c r="DM617" t="s">
        <v>266</v>
      </c>
      <c r="DN617" t="s">
        <v>266</v>
      </c>
      <c r="DO617" t="s">
        <v>265</v>
      </c>
      <c r="DP617" t="s">
        <v>266</v>
      </c>
      <c r="DQ617" t="s">
        <v>265</v>
      </c>
      <c r="DR617" t="s">
        <v>265</v>
      </c>
      <c r="DS617" t="s">
        <v>265</v>
      </c>
      <c r="DT617">
        <v>0</v>
      </c>
      <c r="DU617">
        <v>1</v>
      </c>
      <c r="DV617">
        <v>1</v>
      </c>
      <c r="DY617">
        <v>4</v>
      </c>
      <c r="DZ617">
        <v>4</v>
      </c>
      <c r="EA617">
        <v>4</v>
      </c>
      <c r="EB617">
        <v>4</v>
      </c>
      <c r="EC617">
        <v>4</v>
      </c>
      <c r="ED617">
        <v>4</v>
      </c>
      <c r="EE617">
        <v>4</v>
      </c>
      <c r="EF617">
        <v>4</v>
      </c>
      <c r="EG617">
        <v>4</v>
      </c>
      <c r="EH617">
        <v>4</v>
      </c>
      <c r="EI617">
        <v>4</v>
      </c>
      <c r="EJ617">
        <v>4</v>
      </c>
      <c r="EK617">
        <v>4</v>
      </c>
      <c r="EL617">
        <v>4</v>
      </c>
      <c r="EM617">
        <v>4</v>
      </c>
      <c r="EN617">
        <v>4</v>
      </c>
      <c r="EO617">
        <v>4</v>
      </c>
      <c r="EY617">
        <v>1</v>
      </c>
      <c r="EZ617">
        <v>2</v>
      </c>
      <c r="FA617">
        <v>1</v>
      </c>
      <c r="FB617">
        <v>1</v>
      </c>
      <c r="FC617">
        <v>1</v>
      </c>
      <c r="FD617">
        <v>1</v>
      </c>
      <c r="FE617">
        <v>1</v>
      </c>
      <c r="FF617">
        <v>1</v>
      </c>
      <c r="FG617">
        <v>1</v>
      </c>
      <c r="FH617">
        <v>8</v>
      </c>
      <c r="FI617">
        <v>1</v>
      </c>
      <c r="FJ617">
        <v>1</v>
      </c>
      <c r="FK617">
        <v>1</v>
      </c>
      <c r="FL617" t="s">
        <v>267</v>
      </c>
      <c r="FM617">
        <v>1</v>
      </c>
      <c r="FN617" t="s">
        <v>265</v>
      </c>
      <c r="FO617">
        <v>0</v>
      </c>
      <c r="FP617">
        <v>1</v>
      </c>
      <c r="FQ617">
        <v>4</v>
      </c>
      <c r="FR617">
        <v>1</v>
      </c>
      <c r="FS617">
        <v>6</v>
      </c>
      <c r="FT617">
        <v>1</v>
      </c>
      <c r="FU617">
        <v>0</v>
      </c>
      <c r="FW617">
        <v>1</v>
      </c>
      <c r="FZ617">
        <v>0</v>
      </c>
      <c r="GA617">
        <v>0</v>
      </c>
      <c r="GB617">
        <v>0</v>
      </c>
      <c r="GC617">
        <v>0</v>
      </c>
      <c r="GE617" t="s">
        <v>266</v>
      </c>
      <c r="GF617" s="1">
        <v>42718</v>
      </c>
      <c r="GG617">
        <v>1</v>
      </c>
      <c r="GH617" t="s">
        <v>265</v>
      </c>
      <c r="GI617" t="s">
        <v>264</v>
      </c>
      <c r="GJ617">
        <v>1</v>
      </c>
      <c r="GK617">
        <v>1</v>
      </c>
      <c r="GL617">
        <v>0</v>
      </c>
      <c r="GM617">
        <v>0</v>
      </c>
      <c r="GN617">
        <v>0</v>
      </c>
      <c r="GO617">
        <v>0</v>
      </c>
      <c r="GP617">
        <v>0</v>
      </c>
      <c r="GQ617">
        <v>0</v>
      </c>
      <c r="GR617">
        <v>1</v>
      </c>
      <c r="GX617">
        <v>3</v>
      </c>
      <c r="GY617">
        <v>3</v>
      </c>
      <c r="GZ617" t="s">
        <v>266</v>
      </c>
      <c r="HB617" t="s">
        <v>266</v>
      </c>
      <c r="HC617">
        <v>0</v>
      </c>
      <c r="HD617">
        <v>2</v>
      </c>
      <c r="HE617">
        <v>0</v>
      </c>
      <c r="HF617">
        <v>0</v>
      </c>
      <c r="HG617">
        <v>1</v>
      </c>
      <c r="HH617">
        <v>0</v>
      </c>
      <c r="HI617">
        <v>0</v>
      </c>
      <c r="HJ617">
        <v>0</v>
      </c>
      <c r="HK617">
        <v>0</v>
      </c>
      <c r="HL617">
        <v>1</v>
      </c>
      <c r="HM617">
        <v>4</v>
      </c>
      <c r="HN617">
        <v>4</v>
      </c>
      <c r="HO617">
        <v>4</v>
      </c>
      <c r="HP617">
        <v>4</v>
      </c>
      <c r="HQ617">
        <v>5</v>
      </c>
      <c r="HR617">
        <v>5</v>
      </c>
      <c r="HS617">
        <v>5</v>
      </c>
      <c r="HT617">
        <v>4</v>
      </c>
      <c r="HU617">
        <v>4</v>
      </c>
      <c r="HV617">
        <v>4</v>
      </c>
      <c r="HW617">
        <v>4</v>
      </c>
      <c r="HX617">
        <v>2</v>
      </c>
      <c r="HY617">
        <v>5</v>
      </c>
      <c r="IK617">
        <v>2</v>
      </c>
      <c r="IL617">
        <v>5</v>
      </c>
      <c r="IM617">
        <v>1</v>
      </c>
      <c r="IN617">
        <v>5</v>
      </c>
      <c r="IO617">
        <v>1</v>
      </c>
      <c r="IP617">
        <v>12</v>
      </c>
      <c r="IQ617">
        <v>37.5</v>
      </c>
      <c r="IR617">
        <v>62.5</v>
      </c>
      <c r="IS617">
        <v>78.125</v>
      </c>
      <c r="IU617">
        <v>62.5</v>
      </c>
      <c r="IV617">
        <v>50</v>
      </c>
      <c r="IW617">
        <v>60</v>
      </c>
      <c r="IX617">
        <v>40</v>
      </c>
      <c r="IY617">
        <v>50</v>
      </c>
      <c r="IZ617">
        <v>50</v>
      </c>
      <c r="JA617">
        <v>50</v>
      </c>
      <c r="JD617" t="s">
        <v>271</v>
      </c>
    </row>
    <row r="618" spans="1:264" x14ac:dyDescent="0.25">
      <c r="A618">
        <v>616</v>
      </c>
      <c r="B618">
        <f t="shared" si="9"/>
        <v>1180180025</v>
      </c>
      <c r="C618">
        <v>18568</v>
      </c>
      <c r="D618" t="s">
        <v>262</v>
      </c>
      <c r="E618">
        <v>25</v>
      </c>
      <c r="F618">
        <v>118018</v>
      </c>
      <c r="G618">
        <v>0</v>
      </c>
      <c r="H618" t="s">
        <v>263</v>
      </c>
      <c r="I618" t="s">
        <v>267</v>
      </c>
      <c r="J618" t="s">
        <v>265</v>
      </c>
      <c r="K618" t="s">
        <v>265</v>
      </c>
      <c r="L618" t="s">
        <v>267</v>
      </c>
      <c r="M618" t="s">
        <v>264</v>
      </c>
      <c r="N618" t="s">
        <v>267</v>
      </c>
      <c r="O618" t="s">
        <v>265</v>
      </c>
      <c r="P618" t="s">
        <v>264</v>
      </c>
      <c r="Q618" t="s">
        <v>267</v>
      </c>
      <c r="R618" t="s">
        <v>264</v>
      </c>
      <c r="S618" t="s">
        <v>264</v>
      </c>
      <c r="T618" t="s">
        <v>265</v>
      </c>
      <c r="U618" t="s">
        <v>266</v>
      </c>
      <c r="V618" t="s">
        <v>266</v>
      </c>
      <c r="W618" t="s">
        <v>264</v>
      </c>
      <c r="X618" t="s">
        <v>266</v>
      </c>
      <c r="Y618" t="s">
        <v>264</v>
      </c>
      <c r="Z618" t="s">
        <v>265</v>
      </c>
      <c r="AA618" t="s">
        <v>267</v>
      </c>
      <c r="AB618" t="s">
        <v>264</v>
      </c>
      <c r="AC618" t="s">
        <v>268</v>
      </c>
      <c r="AD618" t="s">
        <v>267</v>
      </c>
      <c r="AE618" t="s">
        <v>267</v>
      </c>
      <c r="AF618" t="s">
        <v>265</v>
      </c>
      <c r="AG618" t="s">
        <v>264</v>
      </c>
      <c r="AH618" t="s">
        <v>265</v>
      </c>
      <c r="AI618" t="s">
        <v>265</v>
      </c>
      <c r="AJ618" t="s">
        <v>266</v>
      </c>
      <c r="AK618" t="s">
        <v>264</v>
      </c>
      <c r="AL618" t="s">
        <v>264</v>
      </c>
      <c r="AM618" t="s">
        <v>264</v>
      </c>
      <c r="AN618" t="s">
        <v>267</v>
      </c>
      <c r="AO618" t="s">
        <v>267</v>
      </c>
      <c r="AP618" t="s">
        <v>264</v>
      </c>
      <c r="AQ618" t="s">
        <v>267</v>
      </c>
      <c r="AR618" t="s">
        <v>266</v>
      </c>
      <c r="AS618" t="s">
        <v>267</v>
      </c>
      <c r="AT618" t="s">
        <v>266</v>
      </c>
      <c r="AU618" t="s">
        <v>266</v>
      </c>
      <c r="AV618" t="s">
        <v>265</v>
      </c>
      <c r="AW618" t="s">
        <v>267</v>
      </c>
      <c r="AX618" t="s">
        <v>266</v>
      </c>
      <c r="AY618" t="s">
        <v>266</v>
      </c>
      <c r="AZ618" t="s">
        <v>265</v>
      </c>
      <c r="BA618" t="s">
        <v>266</v>
      </c>
      <c r="BB618" t="s">
        <v>265</v>
      </c>
      <c r="BC618" t="s">
        <v>266</v>
      </c>
      <c r="BD618" t="s">
        <v>272</v>
      </c>
      <c r="BE618" t="s">
        <v>277</v>
      </c>
      <c r="BF618" t="s">
        <v>272</v>
      </c>
      <c r="BG618">
        <v>4</v>
      </c>
      <c r="BH618">
        <v>4</v>
      </c>
      <c r="BI618">
        <v>4</v>
      </c>
      <c r="BJ618">
        <v>3</v>
      </c>
      <c r="BK618">
        <v>4</v>
      </c>
      <c r="BL618">
        <v>4</v>
      </c>
      <c r="BM618">
        <v>4</v>
      </c>
      <c r="BN618">
        <v>4</v>
      </c>
      <c r="BO618">
        <v>3</v>
      </c>
      <c r="BP618">
        <v>3</v>
      </c>
      <c r="BQ618">
        <v>4</v>
      </c>
      <c r="BR618">
        <v>5</v>
      </c>
      <c r="BS618">
        <v>2</v>
      </c>
      <c r="BT618">
        <v>2</v>
      </c>
      <c r="BU618">
        <v>2</v>
      </c>
      <c r="BV618">
        <v>2</v>
      </c>
      <c r="BW618">
        <v>2</v>
      </c>
      <c r="BX618">
        <v>2</v>
      </c>
      <c r="BY618">
        <v>0</v>
      </c>
      <c r="BZ618">
        <v>0</v>
      </c>
      <c r="CA618">
        <v>4</v>
      </c>
      <c r="CB618">
        <v>4</v>
      </c>
      <c r="CC618">
        <v>5</v>
      </c>
      <c r="CD618">
        <v>5</v>
      </c>
      <c r="CE618">
        <v>4</v>
      </c>
      <c r="CG618">
        <v>6</v>
      </c>
      <c r="CH618">
        <v>5</v>
      </c>
      <c r="CI618">
        <v>4</v>
      </c>
      <c r="CJ618">
        <v>2</v>
      </c>
      <c r="CK618">
        <v>3</v>
      </c>
      <c r="CL618">
        <v>2</v>
      </c>
      <c r="CM618">
        <v>3</v>
      </c>
      <c r="CN618">
        <v>2</v>
      </c>
      <c r="CO618">
        <v>3</v>
      </c>
      <c r="CQ618">
        <v>2</v>
      </c>
      <c r="CR618">
        <v>2</v>
      </c>
      <c r="CS618">
        <v>0</v>
      </c>
      <c r="CT618">
        <v>0</v>
      </c>
      <c r="CU618" t="s">
        <v>266</v>
      </c>
      <c r="CV618" t="s">
        <v>266</v>
      </c>
      <c r="CW618" t="s">
        <v>266</v>
      </c>
      <c r="CX618" t="s">
        <v>266</v>
      </c>
      <c r="CY618" t="s">
        <v>266</v>
      </c>
      <c r="CZ618" t="s">
        <v>266</v>
      </c>
      <c r="DA618" t="s">
        <v>266</v>
      </c>
      <c r="DB618" t="s">
        <v>266</v>
      </c>
      <c r="DC618" t="s">
        <v>266</v>
      </c>
      <c r="DD618" t="s">
        <v>265</v>
      </c>
      <c r="DE618" t="s">
        <v>267</v>
      </c>
      <c r="DF618" t="s">
        <v>267</v>
      </c>
      <c r="DG618" t="s">
        <v>265</v>
      </c>
      <c r="DH618" t="s">
        <v>267</v>
      </c>
      <c r="DI618" t="s">
        <v>265</v>
      </c>
      <c r="DJ618" t="s">
        <v>267</v>
      </c>
      <c r="DK618" t="s">
        <v>265</v>
      </c>
      <c r="DL618" t="s">
        <v>266</v>
      </c>
      <c r="DN618" t="s">
        <v>266</v>
      </c>
      <c r="DO618" t="s">
        <v>265</v>
      </c>
      <c r="DP618" t="s">
        <v>265</v>
      </c>
      <c r="DQ618" t="s">
        <v>266</v>
      </c>
      <c r="DR618" t="s">
        <v>265</v>
      </c>
      <c r="DS618" t="s">
        <v>265</v>
      </c>
      <c r="DT618">
        <v>0</v>
      </c>
      <c r="DU618">
        <v>0</v>
      </c>
      <c r="DV618">
        <v>1</v>
      </c>
      <c r="DW618">
        <v>1</v>
      </c>
      <c r="DX618">
        <v>3</v>
      </c>
      <c r="DY618">
        <v>3</v>
      </c>
      <c r="DZ618">
        <v>3</v>
      </c>
      <c r="EA618">
        <v>3</v>
      </c>
      <c r="EB618">
        <v>3</v>
      </c>
      <c r="EC618">
        <v>3</v>
      </c>
      <c r="ED618">
        <v>3</v>
      </c>
      <c r="EE618">
        <v>3</v>
      </c>
      <c r="EF618">
        <v>2</v>
      </c>
      <c r="EG618">
        <v>0</v>
      </c>
      <c r="EH618">
        <v>0</v>
      </c>
      <c r="EI618">
        <v>3</v>
      </c>
      <c r="EJ618">
        <v>2</v>
      </c>
      <c r="EK618">
        <v>4</v>
      </c>
      <c r="EL618">
        <v>0</v>
      </c>
      <c r="EM618">
        <v>0</v>
      </c>
      <c r="EN618">
        <v>1</v>
      </c>
      <c r="EO618">
        <v>2</v>
      </c>
      <c r="EP618">
        <v>2</v>
      </c>
      <c r="EQ618">
        <v>1</v>
      </c>
      <c r="ER618">
        <v>1</v>
      </c>
      <c r="ES618">
        <v>0</v>
      </c>
      <c r="ET618">
        <v>0</v>
      </c>
      <c r="EU618">
        <v>0</v>
      </c>
      <c r="EV618">
        <v>0</v>
      </c>
      <c r="EW618">
        <v>0</v>
      </c>
      <c r="EX618">
        <v>2</v>
      </c>
      <c r="EY618">
        <v>4</v>
      </c>
      <c r="EZ618">
        <v>4</v>
      </c>
      <c r="FA618">
        <v>0</v>
      </c>
      <c r="FB618">
        <v>2</v>
      </c>
      <c r="FC618">
        <v>4</v>
      </c>
      <c r="FD618">
        <v>4</v>
      </c>
      <c r="FE618">
        <v>4</v>
      </c>
      <c r="FF618">
        <v>3</v>
      </c>
      <c r="FG618">
        <v>2</v>
      </c>
      <c r="FH618">
        <v>8</v>
      </c>
      <c r="FI618">
        <v>1</v>
      </c>
      <c r="FJ618">
        <v>5</v>
      </c>
      <c r="FK618">
        <v>2</v>
      </c>
      <c r="FL618" t="s">
        <v>266</v>
      </c>
      <c r="FM618">
        <v>1</v>
      </c>
      <c r="FN618" t="s">
        <v>265</v>
      </c>
      <c r="FO618">
        <v>0</v>
      </c>
      <c r="FP618">
        <v>1</v>
      </c>
      <c r="FQ618">
        <v>4</v>
      </c>
      <c r="FR618">
        <v>2</v>
      </c>
      <c r="FS618">
        <v>3</v>
      </c>
      <c r="FT618">
        <v>1</v>
      </c>
      <c r="FU618">
        <v>1</v>
      </c>
      <c r="FV618">
        <v>8</v>
      </c>
      <c r="FW618">
        <v>2</v>
      </c>
      <c r="FZ618">
        <v>1</v>
      </c>
      <c r="GA618">
        <v>0</v>
      </c>
      <c r="GB618">
        <v>0</v>
      </c>
      <c r="GC618">
        <v>0</v>
      </c>
      <c r="GD618">
        <v>6</v>
      </c>
      <c r="GE618" t="s">
        <v>273</v>
      </c>
      <c r="GF618" s="1">
        <v>42688</v>
      </c>
      <c r="GG618">
        <v>3</v>
      </c>
      <c r="IK618">
        <v>4</v>
      </c>
      <c r="IL618">
        <v>4</v>
      </c>
      <c r="IM618">
        <v>4</v>
      </c>
      <c r="IN618">
        <v>3</v>
      </c>
      <c r="IO618">
        <v>1</v>
      </c>
      <c r="IP618">
        <v>5</v>
      </c>
      <c r="IQ618">
        <v>18.75</v>
      </c>
      <c r="IR618">
        <v>45.8333333333333</v>
      </c>
      <c r="IS618">
        <v>46.875</v>
      </c>
      <c r="IT618">
        <v>50</v>
      </c>
      <c r="IU618">
        <v>62.5</v>
      </c>
      <c r="IV618">
        <v>25</v>
      </c>
      <c r="IW618">
        <v>60</v>
      </c>
      <c r="IX618">
        <v>40</v>
      </c>
      <c r="IY618">
        <v>25</v>
      </c>
      <c r="IZ618">
        <v>37.5</v>
      </c>
      <c r="JA618">
        <v>60</v>
      </c>
      <c r="JB618">
        <v>39.762610044764401</v>
      </c>
      <c r="JC618">
        <v>35.853963400690198</v>
      </c>
      <c r="JD618" t="s">
        <v>271</v>
      </c>
    </row>
    <row r="619" spans="1:264" x14ac:dyDescent="0.25">
      <c r="A619">
        <v>617</v>
      </c>
      <c r="B619">
        <f t="shared" si="9"/>
        <v>1180180026</v>
      </c>
      <c r="C619">
        <v>18569</v>
      </c>
      <c r="D619" t="s">
        <v>262</v>
      </c>
      <c r="E619">
        <v>26</v>
      </c>
      <c r="F619">
        <v>118018</v>
      </c>
      <c r="G619">
        <v>0</v>
      </c>
      <c r="H619" t="s">
        <v>263</v>
      </c>
      <c r="I619" t="s">
        <v>268</v>
      </c>
      <c r="J619" t="s">
        <v>266</v>
      </c>
      <c r="K619" t="s">
        <v>266</v>
      </c>
      <c r="L619" t="s">
        <v>268</v>
      </c>
      <c r="M619" t="s">
        <v>268</v>
      </c>
      <c r="N619" t="s">
        <v>268</v>
      </c>
      <c r="O619" t="s">
        <v>268</v>
      </c>
      <c r="P619" t="s">
        <v>267</v>
      </c>
      <c r="Q619" t="s">
        <v>264</v>
      </c>
      <c r="R619" t="s">
        <v>269</v>
      </c>
      <c r="S619" t="s">
        <v>264</v>
      </c>
      <c r="T619" t="s">
        <v>269</v>
      </c>
      <c r="U619" t="s">
        <v>264</v>
      </c>
      <c r="V619" t="s">
        <v>264</v>
      </c>
      <c r="W619" t="s">
        <v>268</v>
      </c>
      <c r="X619" t="s">
        <v>268</v>
      </c>
      <c r="Y619" t="s">
        <v>267</v>
      </c>
      <c r="Z619" t="s">
        <v>266</v>
      </c>
      <c r="AA619" t="s">
        <v>265</v>
      </c>
      <c r="AB619" t="s">
        <v>265</v>
      </c>
      <c r="AC619" t="s">
        <v>265</v>
      </c>
      <c r="AD619" t="s">
        <v>266</v>
      </c>
      <c r="AE619" t="s">
        <v>266</v>
      </c>
      <c r="AF619" t="s">
        <v>265</v>
      </c>
      <c r="AG619" t="s">
        <v>265</v>
      </c>
      <c r="AH619" t="s">
        <v>265</v>
      </c>
      <c r="AI619" t="s">
        <v>266</v>
      </c>
      <c r="AJ619" t="s">
        <v>266</v>
      </c>
      <c r="AL619" t="s">
        <v>265</v>
      </c>
      <c r="AM619" t="s">
        <v>265</v>
      </c>
      <c r="AN619" t="s">
        <v>267</v>
      </c>
      <c r="AO619" t="s">
        <v>266</v>
      </c>
      <c r="AP619" t="s">
        <v>266</v>
      </c>
      <c r="AQ619" t="s">
        <v>266</v>
      </c>
      <c r="AS619" t="s">
        <v>266</v>
      </c>
      <c r="AT619" t="s">
        <v>267</v>
      </c>
      <c r="AU619" t="s">
        <v>266</v>
      </c>
      <c r="AV619" t="s">
        <v>266</v>
      </c>
      <c r="AW619" t="s">
        <v>264</v>
      </c>
      <c r="AX619" t="s">
        <v>266</v>
      </c>
      <c r="AY619" t="s">
        <v>266</v>
      </c>
      <c r="AZ619" t="s">
        <v>266</v>
      </c>
      <c r="BA619" t="s">
        <v>266</v>
      </c>
      <c r="BB619" t="s">
        <v>266</v>
      </c>
      <c r="BC619" t="s">
        <v>266</v>
      </c>
      <c r="BG619">
        <v>4</v>
      </c>
      <c r="BH619">
        <v>5</v>
      </c>
      <c r="BI619">
        <v>5</v>
      </c>
      <c r="BJ619">
        <v>4</v>
      </c>
      <c r="BK619">
        <v>4</v>
      </c>
      <c r="BL619">
        <v>5</v>
      </c>
      <c r="BM619">
        <v>5</v>
      </c>
      <c r="BN619">
        <v>5</v>
      </c>
      <c r="BO619">
        <v>5</v>
      </c>
      <c r="BP619">
        <v>5</v>
      </c>
      <c r="BQ619">
        <v>4</v>
      </c>
      <c r="BR619">
        <v>5</v>
      </c>
      <c r="BS619">
        <v>4</v>
      </c>
      <c r="BU619">
        <v>3</v>
      </c>
      <c r="BV619">
        <v>4</v>
      </c>
      <c r="BW619">
        <v>2</v>
      </c>
      <c r="BX619">
        <v>3</v>
      </c>
      <c r="BY619">
        <v>0</v>
      </c>
      <c r="CJ619">
        <v>1</v>
      </c>
      <c r="CK619">
        <v>2</v>
      </c>
      <c r="CL619">
        <v>2</v>
      </c>
      <c r="CM619">
        <v>3</v>
      </c>
      <c r="CN619">
        <v>2</v>
      </c>
      <c r="CO619">
        <v>2</v>
      </c>
      <c r="CQ619">
        <v>1</v>
      </c>
      <c r="CR619">
        <v>2</v>
      </c>
      <c r="CS619">
        <v>0</v>
      </c>
      <c r="CT619">
        <v>0</v>
      </c>
      <c r="CU619" t="s">
        <v>266</v>
      </c>
      <c r="CV619" t="s">
        <v>266</v>
      </c>
      <c r="CW619" t="s">
        <v>266</v>
      </c>
      <c r="CX619" t="s">
        <v>266</v>
      </c>
      <c r="CY619" t="s">
        <v>266</v>
      </c>
      <c r="CZ619" t="s">
        <v>266</v>
      </c>
      <c r="DA619" t="s">
        <v>266</v>
      </c>
      <c r="DB619" t="s">
        <v>265</v>
      </c>
      <c r="DC619" t="s">
        <v>266</v>
      </c>
      <c r="DD619" t="s">
        <v>267</v>
      </c>
      <c r="DE619" t="s">
        <v>267</v>
      </c>
      <c r="DF619" t="s">
        <v>267</v>
      </c>
      <c r="DG619" t="s">
        <v>267</v>
      </c>
      <c r="DH619" t="s">
        <v>267</v>
      </c>
      <c r="DI619" t="s">
        <v>266</v>
      </c>
      <c r="DJ619" t="s">
        <v>266</v>
      </c>
      <c r="DK619" t="s">
        <v>266</v>
      </c>
      <c r="DL619" t="s">
        <v>266</v>
      </c>
      <c r="DM619" t="s">
        <v>265</v>
      </c>
      <c r="DN619" t="s">
        <v>265</v>
      </c>
      <c r="DO619" t="s">
        <v>265</v>
      </c>
      <c r="DP619" t="s">
        <v>265</v>
      </c>
      <c r="DQ619" t="s">
        <v>265</v>
      </c>
      <c r="DR619" t="s">
        <v>265</v>
      </c>
      <c r="DS619" t="s">
        <v>265</v>
      </c>
      <c r="DT619">
        <v>1</v>
      </c>
      <c r="DU619">
        <v>1</v>
      </c>
      <c r="DV619">
        <v>1</v>
      </c>
      <c r="DW619">
        <v>1</v>
      </c>
      <c r="DX619">
        <v>3</v>
      </c>
      <c r="DY619">
        <v>3</v>
      </c>
      <c r="DZ619">
        <v>3</v>
      </c>
      <c r="EA619">
        <v>3</v>
      </c>
      <c r="EB619">
        <v>4</v>
      </c>
      <c r="EC619">
        <v>3</v>
      </c>
      <c r="ED619">
        <v>3</v>
      </c>
      <c r="EE619">
        <v>4</v>
      </c>
      <c r="EF619">
        <v>3</v>
      </c>
      <c r="EG619">
        <v>3</v>
      </c>
      <c r="EH619">
        <v>3</v>
      </c>
      <c r="EI619">
        <v>0</v>
      </c>
      <c r="EJ619">
        <v>2</v>
      </c>
      <c r="EK619">
        <v>3</v>
      </c>
      <c r="EL619">
        <v>3</v>
      </c>
      <c r="EM619">
        <v>3</v>
      </c>
      <c r="EN619">
        <v>3</v>
      </c>
      <c r="EO619">
        <v>3</v>
      </c>
      <c r="EX619">
        <v>4</v>
      </c>
      <c r="EY619">
        <v>2</v>
      </c>
      <c r="EZ619">
        <v>2</v>
      </c>
      <c r="FA619">
        <v>3</v>
      </c>
      <c r="FB619">
        <v>4</v>
      </c>
      <c r="FC619">
        <v>4</v>
      </c>
      <c r="FD619">
        <v>4</v>
      </c>
      <c r="FE619">
        <v>4</v>
      </c>
      <c r="FF619">
        <v>4</v>
      </c>
      <c r="FG619">
        <v>2</v>
      </c>
      <c r="FH619">
        <v>8</v>
      </c>
      <c r="FI619">
        <v>2</v>
      </c>
      <c r="FJ619">
        <v>1</v>
      </c>
      <c r="FK619">
        <v>2</v>
      </c>
      <c r="FL619" t="s">
        <v>267</v>
      </c>
      <c r="FN619" t="s">
        <v>265</v>
      </c>
      <c r="FO619">
        <v>0</v>
      </c>
      <c r="FT619">
        <v>1</v>
      </c>
      <c r="GF619" s="1">
        <v>42718</v>
      </c>
      <c r="GG619">
        <v>4</v>
      </c>
      <c r="GH619" t="s">
        <v>266</v>
      </c>
      <c r="GJ619">
        <v>0</v>
      </c>
      <c r="GK619">
        <v>0</v>
      </c>
      <c r="GL619">
        <v>1</v>
      </c>
      <c r="GM619">
        <v>0</v>
      </c>
      <c r="GN619">
        <v>0</v>
      </c>
      <c r="GO619">
        <v>0</v>
      </c>
      <c r="GP619">
        <v>0</v>
      </c>
      <c r="GQ619">
        <v>0</v>
      </c>
      <c r="HB619" t="s">
        <v>266</v>
      </c>
      <c r="HC619">
        <v>2</v>
      </c>
      <c r="HD619">
        <v>2</v>
      </c>
      <c r="HE619">
        <v>0</v>
      </c>
      <c r="HF619">
        <v>0</v>
      </c>
      <c r="HG619">
        <v>1</v>
      </c>
      <c r="HH619">
        <v>0</v>
      </c>
      <c r="HI619">
        <v>0</v>
      </c>
      <c r="HJ619">
        <v>0</v>
      </c>
      <c r="HK619">
        <v>1</v>
      </c>
      <c r="HP619">
        <v>4</v>
      </c>
      <c r="HQ619">
        <v>4</v>
      </c>
      <c r="HR619">
        <v>4</v>
      </c>
      <c r="HS619">
        <v>4</v>
      </c>
      <c r="HT619">
        <v>5</v>
      </c>
      <c r="HU619">
        <v>5</v>
      </c>
      <c r="HV619">
        <v>5</v>
      </c>
      <c r="HW619">
        <v>5</v>
      </c>
      <c r="HY619">
        <v>5</v>
      </c>
      <c r="IK619">
        <v>5</v>
      </c>
      <c r="IL619">
        <v>5</v>
      </c>
      <c r="IM619">
        <v>5</v>
      </c>
      <c r="IN619">
        <v>5</v>
      </c>
      <c r="IO619">
        <v>3</v>
      </c>
      <c r="IP619">
        <v>5</v>
      </c>
      <c r="IQ619">
        <v>87.5</v>
      </c>
      <c r="IR619">
        <v>83.3333333333333</v>
      </c>
      <c r="IS619">
        <v>85.714285714285694</v>
      </c>
      <c r="IT619">
        <v>0</v>
      </c>
      <c r="IU619">
        <v>100</v>
      </c>
      <c r="IV619">
        <v>50</v>
      </c>
      <c r="IW619">
        <v>0</v>
      </c>
      <c r="IX619">
        <v>0</v>
      </c>
      <c r="IY619">
        <v>100</v>
      </c>
      <c r="IZ619">
        <v>100</v>
      </c>
      <c r="JA619">
        <v>50</v>
      </c>
      <c r="JB619">
        <v>29.1271649773261</v>
      </c>
      <c r="JC619">
        <v>51.634719847516301</v>
      </c>
      <c r="JD619" t="s">
        <v>271</v>
      </c>
    </row>
    <row r="620" spans="1:264" x14ac:dyDescent="0.25">
      <c r="A620">
        <v>618</v>
      </c>
      <c r="B620">
        <f t="shared" si="9"/>
        <v>1180180029</v>
      </c>
      <c r="C620">
        <v>18572</v>
      </c>
      <c r="D620" t="s">
        <v>262</v>
      </c>
      <c r="E620">
        <v>29</v>
      </c>
      <c r="F620">
        <v>118018</v>
      </c>
      <c r="G620">
        <v>0</v>
      </c>
      <c r="H620" t="s">
        <v>263</v>
      </c>
      <c r="I620" t="s">
        <v>264</v>
      </c>
      <c r="J620" t="s">
        <v>265</v>
      </c>
      <c r="K620" t="s">
        <v>266</v>
      </c>
      <c r="L620" t="s">
        <v>267</v>
      </c>
      <c r="M620" t="s">
        <v>267</v>
      </c>
      <c r="N620" t="s">
        <v>267</v>
      </c>
      <c r="O620" t="s">
        <v>264</v>
      </c>
      <c r="P620" t="s">
        <v>267</v>
      </c>
      <c r="Q620" t="s">
        <v>264</v>
      </c>
      <c r="R620" t="s">
        <v>264</v>
      </c>
      <c r="S620" t="s">
        <v>268</v>
      </c>
      <c r="T620" t="s">
        <v>269</v>
      </c>
      <c r="U620" t="s">
        <v>265</v>
      </c>
      <c r="V620" t="s">
        <v>264</v>
      </c>
      <c r="W620" t="s">
        <v>268</v>
      </c>
      <c r="X620" t="s">
        <v>267</v>
      </c>
      <c r="Y620" t="s">
        <v>267</v>
      </c>
      <c r="Z620" t="s">
        <v>265</v>
      </c>
      <c r="AA620" t="s">
        <v>267</v>
      </c>
      <c r="AB620" t="s">
        <v>264</v>
      </c>
      <c r="AC620" t="s">
        <v>265</v>
      </c>
      <c r="AD620" t="s">
        <v>265</v>
      </c>
      <c r="AE620" t="s">
        <v>265</v>
      </c>
      <c r="AF620" t="s">
        <v>265</v>
      </c>
      <c r="AG620" t="s">
        <v>267</v>
      </c>
      <c r="AH620" t="s">
        <v>265</v>
      </c>
      <c r="AI620" t="s">
        <v>267</v>
      </c>
      <c r="AJ620" t="s">
        <v>265</v>
      </c>
      <c r="AL620" t="s">
        <v>267</v>
      </c>
      <c r="AM620" t="s">
        <v>265</v>
      </c>
      <c r="AN620" t="s">
        <v>265</v>
      </c>
      <c r="AO620" t="s">
        <v>267</v>
      </c>
      <c r="AP620" t="s">
        <v>265</v>
      </c>
      <c r="AQ620" t="s">
        <v>267</v>
      </c>
      <c r="AS620" t="s">
        <v>265</v>
      </c>
      <c r="AT620" t="s">
        <v>266</v>
      </c>
      <c r="AU620" t="s">
        <v>265</v>
      </c>
      <c r="AV620" t="s">
        <v>265</v>
      </c>
      <c r="AW620" t="s">
        <v>265</v>
      </c>
      <c r="AX620" t="s">
        <v>266</v>
      </c>
      <c r="AY620" t="s">
        <v>266</v>
      </c>
      <c r="AZ620" t="s">
        <v>267</v>
      </c>
      <c r="BA620" t="s">
        <v>266</v>
      </c>
      <c r="BB620" t="s">
        <v>266</v>
      </c>
      <c r="BC620" t="s">
        <v>266</v>
      </c>
      <c r="BD620" t="s">
        <v>274</v>
      </c>
      <c r="BE620" t="s">
        <v>274</v>
      </c>
      <c r="BF620" t="s">
        <v>274</v>
      </c>
      <c r="BG620">
        <v>5</v>
      </c>
      <c r="BH620">
        <v>5</v>
      </c>
      <c r="BI620">
        <v>4</v>
      </c>
      <c r="BJ620">
        <v>4</v>
      </c>
      <c r="BK620">
        <v>5</v>
      </c>
      <c r="BL620">
        <v>4</v>
      </c>
      <c r="BM620">
        <v>4</v>
      </c>
      <c r="BN620">
        <v>5</v>
      </c>
      <c r="BO620">
        <v>5</v>
      </c>
      <c r="BP620">
        <v>4</v>
      </c>
      <c r="BQ620">
        <v>4</v>
      </c>
      <c r="BR620">
        <v>5</v>
      </c>
      <c r="BS620">
        <v>3</v>
      </c>
      <c r="BT620">
        <v>1</v>
      </c>
      <c r="BU620">
        <v>1</v>
      </c>
      <c r="BV620">
        <v>3</v>
      </c>
      <c r="BW620">
        <v>2</v>
      </c>
      <c r="BX620">
        <v>4</v>
      </c>
      <c r="BY620">
        <v>0</v>
      </c>
      <c r="BZ620">
        <v>0</v>
      </c>
      <c r="CA620">
        <v>3</v>
      </c>
      <c r="CB620">
        <v>3</v>
      </c>
      <c r="CC620">
        <v>2</v>
      </c>
      <c r="CD620">
        <v>0</v>
      </c>
      <c r="CE620">
        <v>3</v>
      </c>
      <c r="CG620">
        <v>3</v>
      </c>
      <c r="CH620">
        <v>3</v>
      </c>
      <c r="CI620">
        <v>3</v>
      </c>
      <c r="CJ620">
        <v>1</v>
      </c>
      <c r="CK620">
        <v>2</v>
      </c>
      <c r="CL620">
        <v>2</v>
      </c>
      <c r="CM620">
        <v>1</v>
      </c>
      <c r="CN620">
        <v>1</v>
      </c>
      <c r="CQ620">
        <v>2</v>
      </c>
      <c r="CR620">
        <v>2</v>
      </c>
      <c r="CS620">
        <v>0</v>
      </c>
      <c r="CT620">
        <v>0</v>
      </c>
      <c r="CU620" t="s">
        <v>266</v>
      </c>
      <c r="CV620" t="s">
        <v>266</v>
      </c>
      <c r="CW620" t="s">
        <v>265</v>
      </c>
      <c r="CX620" t="s">
        <v>266</v>
      </c>
      <c r="CY620" t="s">
        <v>266</v>
      </c>
      <c r="CZ620" t="s">
        <v>266</v>
      </c>
      <c r="DA620" t="s">
        <v>266</v>
      </c>
      <c r="DB620" t="s">
        <v>265</v>
      </c>
      <c r="DC620" t="s">
        <v>267</v>
      </c>
      <c r="DD620" t="s">
        <v>265</v>
      </c>
      <c r="DE620" t="s">
        <v>266</v>
      </c>
      <c r="DF620" t="s">
        <v>267</v>
      </c>
      <c r="DG620" t="s">
        <v>267</v>
      </c>
      <c r="DH620" t="s">
        <v>267</v>
      </c>
      <c r="DI620" t="s">
        <v>266</v>
      </c>
      <c r="DJ620" t="s">
        <v>265</v>
      </c>
      <c r="DK620" t="s">
        <v>265</v>
      </c>
      <c r="DL620" t="s">
        <v>266</v>
      </c>
      <c r="DM620" t="s">
        <v>266</v>
      </c>
      <c r="DN620" t="s">
        <v>265</v>
      </c>
      <c r="DO620" t="s">
        <v>265</v>
      </c>
      <c r="DP620" t="s">
        <v>265</v>
      </c>
      <c r="DQ620" t="s">
        <v>265</v>
      </c>
      <c r="DR620" t="s">
        <v>265</v>
      </c>
      <c r="DS620" t="s">
        <v>265</v>
      </c>
      <c r="DT620">
        <v>0</v>
      </c>
      <c r="DU620">
        <v>0</v>
      </c>
      <c r="DV620">
        <v>1</v>
      </c>
      <c r="DW620">
        <v>0</v>
      </c>
      <c r="DY620">
        <v>5</v>
      </c>
      <c r="DZ620">
        <v>5</v>
      </c>
      <c r="EA620">
        <v>5</v>
      </c>
      <c r="EB620">
        <v>0</v>
      </c>
      <c r="EC620">
        <v>5</v>
      </c>
      <c r="ED620">
        <v>5</v>
      </c>
      <c r="EE620">
        <v>5</v>
      </c>
      <c r="EF620">
        <v>2</v>
      </c>
      <c r="EG620">
        <v>3</v>
      </c>
      <c r="EH620">
        <v>0</v>
      </c>
      <c r="EI620">
        <v>3</v>
      </c>
      <c r="EJ620">
        <v>1</v>
      </c>
      <c r="EK620">
        <v>4</v>
      </c>
      <c r="EL620">
        <v>3</v>
      </c>
      <c r="EM620">
        <v>3</v>
      </c>
      <c r="EN620">
        <v>0</v>
      </c>
      <c r="EO620">
        <v>0</v>
      </c>
      <c r="EP620">
        <v>2</v>
      </c>
      <c r="EQ620">
        <v>1</v>
      </c>
      <c r="ER620">
        <v>1</v>
      </c>
      <c r="ES620">
        <v>0</v>
      </c>
      <c r="ET620">
        <v>0</v>
      </c>
      <c r="EU620">
        <v>0</v>
      </c>
      <c r="EV620">
        <v>0</v>
      </c>
      <c r="EW620">
        <v>0</v>
      </c>
      <c r="EX620">
        <v>4</v>
      </c>
      <c r="EY620">
        <v>4</v>
      </c>
      <c r="EZ620">
        <v>4</v>
      </c>
      <c r="FB620">
        <v>4</v>
      </c>
      <c r="FC620">
        <v>4</v>
      </c>
      <c r="FD620">
        <v>4</v>
      </c>
      <c r="FE620">
        <v>4</v>
      </c>
      <c r="FF620">
        <v>4</v>
      </c>
      <c r="FL620" t="s">
        <v>267</v>
      </c>
      <c r="FN620" t="s">
        <v>264</v>
      </c>
      <c r="FO620">
        <v>0</v>
      </c>
      <c r="FP620">
        <v>1</v>
      </c>
      <c r="FQ620">
        <v>4</v>
      </c>
      <c r="FT620">
        <v>1</v>
      </c>
      <c r="FU620">
        <v>1</v>
      </c>
      <c r="FV620">
        <v>2</v>
      </c>
      <c r="FW620">
        <v>2</v>
      </c>
      <c r="GF620" s="1">
        <v>42697</v>
      </c>
      <c r="HX620">
        <v>4</v>
      </c>
      <c r="HY620">
        <v>5</v>
      </c>
      <c r="IK620">
        <v>5</v>
      </c>
      <c r="IL620">
        <v>5</v>
      </c>
      <c r="IM620">
        <v>5</v>
      </c>
      <c r="IN620">
        <v>5</v>
      </c>
      <c r="IP620">
        <v>5</v>
      </c>
      <c r="IQ620">
        <v>62.5</v>
      </c>
      <c r="IR620">
        <v>62.5</v>
      </c>
      <c r="IS620">
        <v>64.285714285714207</v>
      </c>
      <c r="IT620">
        <v>25</v>
      </c>
      <c r="IU620">
        <v>50</v>
      </c>
      <c r="IV620">
        <v>50</v>
      </c>
      <c r="IW620">
        <v>25</v>
      </c>
      <c r="IX620">
        <v>40</v>
      </c>
      <c r="IY620">
        <v>100</v>
      </c>
      <c r="IZ620">
        <v>62.5</v>
      </c>
      <c r="JA620">
        <v>60</v>
      </c>
      <c r="JB620">
        <v>31.5969239709028</v>
      </c>
      <c r="JC620">
        <v>50.638613192243703</v>
      </c>
      <c r="JD620" t="s">
        <v>271</v>
      </c>
    </row>
    <row r="621" spans="1:264" x14ac:dyDescent="0.25">
      <c r="A621">
        <v>619</v>
      </c>
      <c r="B621">
        <f t="shared" si="9"/>
        <v>1180180030</v>
      </c>
      <c r="C621">
        <v>18573</v>
      </c>
      <c r="D621" t="s">
        <v>262</v>
      </c>
      <c r="E621">
        <v>30</v>
      </c>
      <c r="F621">
        <v>118018</v>
      </c>
      <c r="G621">
        <v>0</v>
      </c>
      <c r="H621" t="s">
        <v>263</v>
      </c>
      <c r="I621" t="s">
        <v>264</v>
      </c>
      <c r="J621" t="s">
        <v>265</v>
      </c>
      <c r="L621" t="s">
        <v>267</v>
      </c>
      <c r="M621" t="s">
        <v>267</v>
      </c>
      <c r="N621" t="s">
        <v>267</v>
      </c>
      <c r="O621" t="s">
        <v>267</v>
      </c>
      <c r="P621" t="s">
        <v>265</v>
      </c>
      <c r="Q621" t="s">
        <v>265</v>
      </c>
      <c r="R621" t="s">
        <v>264</v>
      </c>
      <c r="S621" t="s">
        <v>264</v>
      </c>
      <c r="T621" t="s">
        <v>264</v>
      </c>
      <c r="U621" t="s">
        <v>265</v>
      </c>
      <c r="V621" t="s">
        <v>265</v>
      </c>
      <c r="W621" t="s">
        <v>264</v>
      </c>
      <c r="X621" t="s">
        <v>264</v>
      </c>
      <c r="Y621" t="s">
        <v>265</v>
      </c>
      <c r="Z621" t="s">
        <v>266</v>
      </c>
      <c r="AA621" t="s">
        <v>265</v>
      </c>
      <c r="AB621" t="s">
        <v>265</v>
      </c>
      <c r="AC621" t="s">
        <v>265</v>
      </c>
      <c r="AD621" t="s">
        <v>266</v>
      </c>
      <c r="AE621" t="s">
        <v>266</v>
      </c>
      <c r="AF621" t="s">
        <v>266</v>
      </c>
      <c r="AG621" t="s">
        <v>266</v>
      </c>
      <c r="AH621" t="s">
        <v>265</v>
      </c>
      <c r="AI621" t="s">
        <v>266</v>
      </c>
      <c r="AJ621" t="s">
        <v>266</v>
      </c>
      <c r="AK621" t="s">
        <v>266</v>
      </c>
      <c r="AL621" t="s">
        <v>265</v>
      </c>
      <c r="AN621" t="s">
        <v>265</v>
      </c>
      <c r="AO621" t="s">
        <v>265</v>
      </c>
      <c r="AP621" t="s">
        <v>264</v>
      </c>
      <c r="AQ621" t="s">
        <v>267</v>
      </c>
      <c r="AR621" t="s">
        <v>264</v>
      </c>
      <c r="AS621" t="s">
        <v>265</v>
      </c>
      <c r="AT621" t="s">
        <v>266</v>
      </c>
      <c r="AU621" t="s">
        <v>266</v>
      </c>
      <c r="AV621" t="s">
        <v>266</v>
      </c>
      <c r="AW621" t="s">
        <v>267</v>
      </c>
      <c r="AX621" t="s">
        <v>265</v>
      </c>
      <c r="AY621" t="s">
        <v>266</v>
      </c>
      <c r="AZ621" t="s">
        <v>267</v>
      </c>
      <c r="BB621" t="s">
        <v>266</v>
      </c>
      <c r="BC621" t="s">
        <v>266</v>
      </c>
      <c r="BD621" t="s">
        <v>274</v>
      </c>
      <c r="BE621" t="s">
        <v>274</v>
      </c>
      <c r="BF621" t="s">
        <v>274</v>
      </c>
      <c r="BG621">
        <v>4</v>
      </c>
      <c r="BH621">
        <v>5</v>
      </c>
      <c r="BI621">
        <v>4</v>
      </c>
      <c r="BJ621">
        <v>5</v>
      </c>
      <c r="BK621">
        <v>4</v>
      </c>
      <c r="BL621">
        <v>4</v>
      </c>
      <c r="BM621">
        <v>4</v>
      </c>
      <c r="BN621">
        <v>5</v>
      </c>
      <c r="BO621">
        <v>4</v>
      </c>
      <c r="BP621">
        <v>4</v>
      </c>
      <c r="BQ621">
        <v>4</v>
      </c>
      <c r="BR621">
        <v>5</v>
      </c>
      <c r="BS621">
        <v>4</v>
      </c>
      <c r="BT621">
        <v>2</v>
      </c>
      <c r="BU621">
        <v>2</v>
      </c>
      <c r="BV621">
        <v>4</v>
      </c>
      <c r="BW621">
        <v>2</v>
      </c>
      <c r="BX621">
        <v>4</v>
      </c>
      <c r="CA621">
        <v>2</v>
      </c>
      <c r="CB621">
        <v>3</v>
      </c>
      <c r="CC621">
        <v>1</v>
      </c>
      <c r="CD621">
        <v>4</v>
      </c>
      <c r="CE621">
        <v>2</v>
      </c>
      <c r="CG621">
        <v>1</v>
      </c>
      <c r="CH621">
        <v>3</v>
      </c>
      <c r="CI621">
        <v>1</v>
      </c>
      <c r="CJ621">
        <v>2</v>
      </c>
      <c r="CK621">
        <v>3</v>
      </c>
      <c r="CL621">
        <v>2</v>
      </c>
      <c r="CN621">
        <v>1</v>
      </c>
      <c r="CS621">
        <v>0</v>
      </c>
      <c r="CT621">
        <v>0</v>
      </c>
      <c r="CU621" t="s">
        <v>266</v>
      </c>
      <c r="CV621" t="s">
        <v>266</v>
      </c>
      <c r="CW621" t="s">
        <v>266</v>
      </c>
      <c r="CX621" t="s">
        <v>266</v>
      </c>
      <c r="CY621" t="s">
        <v>266</v>
      </c>
      <c r="CZ621" t="s">
        <v>266</v>
      </c>
      <c r="DA621" t="s">
        <v>266</v>
      </c>
      <c r="DB621" t="s">
        <v>266</v>
      </c>
      <c r="DC621" t="s">
        <v>266</v>
      </c>
      <c r="DD621" t="s">
        <v>266</v>
      </c>
      <c r="DE621" t="s">
        <v>266</v>
      </c>
      <c r="DF621" t="s">
        <v>266</v>
      </c>
      <c r="DG621" t="s">
        <v>265</v>
      </c>
      <c r="DH621" t="s">
        <v>266</v>
      </c>
      <c r="DI621" t="s">
        <v>266</v>
      </c>
      <c r="DJ621" t="s">
        <v>266</v>
      </c>
      <c r="DK621" t="s">
        <v>265</v>
      </c>
      <c r="DL621" t="s">
        <v>265</v>
      </c>
      <c r="DM621" t="s">
        <v>265</v>
      </c>
      <c r="DN621" t="s">
        <v>265</v>
      </c>
      <c r="DO621" t="s">
        <v>266</v>
      </c>
      <c r="DP621" t="s">
        <v>266</v>
      </c>
      <c r="DQ621" t="s">
        <v>266</v>
      </c>
      <c r="DR621" t="s">
        <v>265</v>
      </c>
      <c r="DS621" t="s">
        <v>266</v>
      </c>
      <c r="DT621">
        <v>0</v>
      </c>
      <c r="DU621">
        <v>1</v>
      </c>
      <c r="DX621">
        <v>4</v>
      </c>
      <c r="DY621">
        <v>0</v>
      </c>
      <c r="DZ621">
        <v>4</v>
      </c>
      <c r="EA621">
        <v>5</v>
      </c>
      <c r="EC621">
        <v>2</v>
      </c>
      <c r="ED621">
        <v>2</v>
      </c>
      <c r="EE621">
        <v>3</v>
      </c>
      <c r="EF621">
        <v>3</v>
      </c>
      <c r="EG621">
        <v>3</v>
      </c>
      <c r="EH621">
        <v>2</v>
      </c>
      <c r="EI621">
        <v>3</v>
      </c>
      <c r="EJ621">
        <v>2</v>
      </c>
      <c r="EK621">
        <v>2</v>
      </c>
      <c r="EL621">
        <v>2</v>
      </c>
      <c r="EM621">
        <v>5</v>
      </c>
      <c r="EN621">
        <v>2</v>
      </c>
      <c r="EO621">
        <v>5</v>
      </c>
      <c r="EQ621">
        <v>1</v>
      </c>
      <c r="ER621">
        <v>1</v>
      </c>
      <c r="ES621">
        <v>1</v>
      </c>
      <c r="ET621">
        <v>1</v>
      </c>
      <c r="EU621">
        <v>1</v>
      </c>
      <c r="EV621">
        <v>1</v>
      </c>
      <c r="EW621">
        <v>1</v>
      </c>
      <c r="EX621">
        <v>4</v>
      </c>
      <c r="EY621">
        <v>1</v>
      </c>
      <c r="EZ621">
        <v>0</v>
      </c>
      <c r="FB621">
        <v>1</v>
      </c>
      <c r="FC621">
        <v>1</v>
      </c>
      <c r="FD621">
        <v>1</v>
      </c>
      <c r="FE621">
        <v>2</v>
      </c>
      <c r="FF621">
        <v>1</v>
      </c>
      <c r="FG621">
        <v>4</v>
      </c>
      <c r="FH621">
        <v>1</v>
      </c>
      <c r="FJ621">
        <v>4</v>
      </c>
      <c r="FK621">
        <v>4</v>
      </c>
      <c r="FL621" t="s">
        <v>265</v>
      </c>
      <c r="FN621" t="s">
        <v>265</v>
      </c>
      <c r="FO621">
        <v>0</v>
      </c>
      <c r="FP621">
        <v>0</v>
      </c>
      <c r="FS621">
        <v>3</v>
      </c>
      <c r="FT621">
        <v>0</v>
      </c>
      <c r="FU621">
        <v>0</v>
      </c>
      <c r="FZ621">
        <v>0</v>
      </c>
      <c r="GA621">
        <v>0</v>
      </c>
      <c r="GE621" t="s">
        <v>266</v>
      </c>
      <c r="GF621" s="1">
        <v>42690</v>
      </c>
      <c r="GH621" t="s">
        <v>266</v>
      </c>
      <c r="GI621" t="s">
        <v>266</v>
      </c>
      <c r="GJ621">
        <v>0</v>
      </c>
      <c r="GK621">
        <v>1</v>
      </c>
      <c r="GL621">
        <v>0</v>
      </c>
      <c r="GM621">
        <v>0</v>
      </c>
      <c r="GN621">
        <v>0</v>
      </c>
      <c r="GO621">
        <v>0</v>
      </c>
      <c r="GP621">
        <v>0</v>
      </c>
      <c r="GQ621">
        <v>0</v>
      </c>
      <c r="GS621">
        <v>2</v>
      </c>
      <c r="GY621">
        <v>2</v>
      </c>
      <c r="GZ621" t="s">
        <v>266</v>
      </c>
      <c r="HB621" t="s">
        <v>266</v>
      </c>
      <c r="HC621">
        <v>2</v>
      </c>
      <c r="HD621">
        <v>2</v>
      </c>
      <c r="HK621">
        <v>0</v>
      </c>
      <c r="HP621">
        <v>2</v>
      </c>
      <c r="HQ621">
        <v>1</v>
      </c>
      <c r="HR621">
        <v>2</v>
      </c>
      <c r="HS621">
        <v>2</v>
      </c>
      <c r="HT621">
        <v>2</v>
      </c>
      <c r="HU621">
        <v>1</v>
      </c>
      <c r="HV621">
        <v>1</v>
      </c>
      <c r="HW621">
        <v>4</v>
      </c>
      <c r="IK621">
        <v>2</v>
      </c>
      <c r="IL621">
        <v>2</v>
      </c>
      <c r="IM621">
        <v>2</v>
      </c>
      <c r="IN621">
        <v>2</v>
      </c>
      <c r="IO621">
        <v>1</v>
      </c>
      <c r="IQ621">
        <v>50</v>
      </c>
      <c r="IR621">
        <v>89.5833333333333</v>
      </c>
      <c r="IS621">
        <v>57.142857142857103</v>
      </c>
      <c r="IU621">
        <v>50</v>
      </c>
      <c r="IV621">
        <v>75</v>
      </c>
      <c r="IW621">
        <v>25</v>
      </c>
      <c r="IX621">
        <v>40</v>
      </c>
      <c r="IY621">
        <v>50</v>
      </c>
      <c r="IZ621">
        <v>50</v>
      </c>
      <c r="JA621">
        <v>70</v>
      </c>
      <c r="JD621" t="s">
        <v>271</v>
      </c>
    </row>
    <row r="622" spans="1:264" x14ac:dyDescent="0.25">
      <c r="A622">
        <v>620</v>
      </c>
      <c r="B622">
        <f t="shared" si="9"/>
        <v>1180180033</v>
      </c>
      <c r="C622">
        <v>18576</v>
      </c>
      <c r="D622" t="s">
        <v>262</v>
      </c>
      <c r="E622">
        <v>33</v>
      </c>
      <c r="F622">
        <v>118018</v>
      </c>
      <c r="G622">
        <v>0</v>
      </c>
      <c r="H622" t="s">
        <v>263</v>
      </c>
      <c r="I622" t="s">
        <v>268</v>
      </c>
      <c r="J622" t="s">
        <v>266</v>
      </c>
      <c r="K622" t="s">
        <v>266</v>
      </c>
      <c r="L622" t="s">
        <v>268</v>
      </c>
      <c r="M622" t="s">
        <v>268</v>
      </c>
      <c r="N622" t="s">
        <v>268</v>
      </c>
      <c r="O622" t="s">
        <v>264</v>
      </c>
      <c r="P622" t="s">
        <v>268</v>
      </c>
      <c r="Q622" t="s">
        <v>268</v>
      </c>
      <c r="R622" t="s">
        <v>269</v>
      </c>
      <c r="S622" t="s">
        <v>267</v>
      </c>
      <c r="T622" t="s">
        <v>268</v>
      </c>
      <c r="U622" t="s">
        <v>266</v>
      </c>
      <c r="V622" t="s">
        <v>266</v>
      </c>
      <c r="W622" t="s">
        <v>266</v>
      </c>
      <c r="X622" t="s">
        <v>266</v>
      </c>
      <c r="Y622" t="s">
        <v>268</v>
      </c>
      <c r="Z622" t="s">
        <v>267</v>
      </c>
      <c r="AA622" t="s">
        <v>268</v>
      </c>
      <c r="AB622" t="s">
        <v>268</v>
      </c>
      <c r="AC622" t="s">
        <v>268</v>
      </c>
      <c r="AD622" t="s">
        <v>267</v>
      </c>
      <c r="AE622" t="s">
        <v>267</v>
      </c>
      <c r="AF622" t="s">
        <v>267</v>
      </c>
      <c r="AG622" t="s">
        <v>268</v>
      </c>
      <c r="AH622" t="s">
        <v>268</v>
      </c>
      <c r="AI622" t="s">
        <v>267</v>
      </c>
      <c r="AJ622" t="s">
        <v>267</v>
      </c>
      <c r="AK622" t="s">
        <v>266</v>
      </c>
      <c r="AL622" t="s">
        <v>267</v>
      </c>
      <c r="AM622" t="s">
        <v>267</v>
      </c>
      <c r="AN622" t="s">
        <v>268</v>
      </c>
      <c r="AO622" t="s">
        <v>268</v>
      </c>
      <c r="AP622" t="s">
        <v>268</v>
      </c>
      <c r="AQ622" t="s">
        <v>268</v>
      </c>
      <c r="AR622" t="s">
        <v>266</v>
      </c>
      <c r="AS622" t="s">
        <v>267</v>
      </c>
      <c r="AT622" t="s">
        <v>264</v>
      </c>
      <c r="AU622" t="s">
        <v>264</v>
      </c>
      <c r="AV622" t="s">
        <v>267</v>
      </c>
      <c r="AW622" t="s">
        <v>264</v>
      </c>
      <c r="AX622" t="s">
        <v>264</v>
      </c>
      <c r="AY622" t="s">
        <v>266</v>
      </c>
      <c r="AZ622" t="s">
        <v>267</v>
      </c>
      <c r="BA622" t="s">
        <v>267</v>
      </c>
      <c r="BB622" t="s">
        <v>267</v>
      </c>
      <c r="BC622" t="s">
        <v>265</v>
      </c>
      <c r="BD622" t="s">
        <v>274</v>
      </c>
      <c r="BE622" t="s">
        <v>274</v>
      </c>
      <c r="BF622" t="s">
        <v>274</v>
      </c>
      <c r="BG622">
        <v>5</v>
      </c>
      <c r="BH622">
        <v>5</v>
      </c>
      <c r="BI622">
        <v>5</v>
      </c>
      <c r="BJ622">
        <v>3</v>
      </c>
      <c r="BK622">
        <v>5</v>
      </c>
      <c r="BL622">
        <v>5</v>
      </c>
      <c r="BM622">
        <v>5</v>
      </c>
      <c r="BN622">
        <v>5</v>
      </c>
      <c r="BO622">
        <v>5</v>
      </c>
      <c r="BP622">
        <v>5</v>
      </c>
      <c r="BQ622">
        <v>4</v>
      </c>
      <c r="BR622">
        <v>5</v>
      </c>
      <c r="BS622">
        <v>4</v>
      </c>
      <c r="BT622">
        <v>2</v>
      </c>
      <c r="BU622">
        <v>4</v>
      </c>
      <c r="BV622">
        <v>4</v>
      </c>
      <c r="BW622">
        <v>2</v>
      </c>
      <c r="BX622">
        <v>4</v>
      </c>
      <c r="BY622">
        <v>1</v>
      </c>
      <c r="BZ622">
        <v>1</v>
      </c>
      <c r="CA622">
        <v>4</v>
      </c>
      <c r="CB622">
        <v>6</v>
      </c>
      <c r="CC622">
        <v>0</v>
      </c>
      <c r="CD622">
        <v>3</v>
      </c>
      <c r="CE622">
        <v>0</v>
      </c>
      <c r="CG622">
        <v>6</v>
      </c>
      <c r="CH622">
        <v>0</v>
      </c>
      <c r="CI622">
        <v>6</v>
      </c>
      <c r="CJ622">
        <v>3</v>
      </c>
      <c r="CK622">
        <v>1</v>
      </c>
      <c r="CL622">
        <v>1</v>
      </c>
      <c r="CM622">
        <v>1</v>
      </c>
      <c r="CN622">
        <v>2</v>
      </c>
      <c r="CO622">
        <v>1</v>
      </c>
      <c r="CQ622">
        <v>3</v>
      </c>
      <c r="CR622">
        <v>2</v>
      </c>
      <c r="CS622">
        <v>0</v>
      </c>
      <c r="CT622">
        <v>0</v>
      </c>
      <c r="CU622" t="s">
        <v>266</v>
      </c>
      <c r="CV622" t="s">
        <v>265</v>
      </c>
      <c r="CW622" t="s">
        <v>266</v>
      </c>
      <c r="CX622" t="s">
        <v>266</v>
      </c>
      <c r="CY622" t="s">
        <v>266</v>
      </c>
      <c r="CZ622" t="s">
        <v>266</v>
      </c>
      <c r="DA622" t="s">
        <v>265</v>
      </c>
      <c r="DB622" t="s">
        <v>265</v>
      </c>
      <c r="DC622" t="s">
        <v>266</v>
      </c>
      <c r="DD622" t="s">
        <v>267</v>
      </c>
      <c r="DE622" t="s">
        <v>267</v>
      </c>
      <c r="DF622" t="s">
        <v>267</v>
      </c>
      <c r="DG622" t="s">
        <v>267</v>
      </c>
      <c r="DH622" t="s">
        <v>267</v>
      </c>
      <c r="DI622" t="s">
        <v>265</v>
      </c>
      <c r="DJ622" t="s">
        <v>267</v>
      </c>
      <c r="DK622" t="s">
        <v>265</v>
      </c>
      <c r="DL622" t="s">
        <v>266</v>
      </c>
      <c r="DM622" t="s">
        <v>265</v>
      </c>
      <c r="DN622" t="s">
        <v>266</v>
      </c>
      <c r="DO622" t="s">
        <v>265</v>
      </c>
      <c r="DP622" t="s">
        <v>265</v>
      </c>
      <c r="DQ622" t="s">
        <v>265</v>
      </c>
      <c r="DR622" t="s">
        <v>265</v>
      </c>
      <c r="DS622" t="s">
        <v>266</v>
      </c>
      <c r="DT622">
        <v>0</v>
      </c>
      <c r="DU622">
        <v>1</v>
      </c>
      <c r="DV622">
        <v>0</v>
      </c>
      <c r="DW622">
        <v>0</v>
      </c>
      <c r="DX622">
        <v>4</v>
      </c>
      <c r="DY622">
        <v>2</v>
      </c>
      <c r="DZ622">
        <v>3</v>
      </c>
      <c r="EA622">
        <v>3</v>
      </c>
      <c r="EB622">
        <v>4</v>
      </c>
      <c r="EC622">
        <v>5</v>
      </c>
      <c r="ED622">
        <v>4</v>
      </c>
      <c r="EE622">
        <v>1</v>
      </c>
      <c r="EF622">
        <v>2</v>
      </c>
      <c r="EG622">
        <v>5</v>
      </c>
      <c r="EH622">
        <v>4</v>
      </c>
      <c r="EI622">
        <v>1</v>
      </c>
      <c r="EJ622">
        <v>3</v>
      </c>
      <c r="EK622">
        <v>3</v>
      </c>
      <c r="EL622">
        <v>4</v>
      </c>
      <c r="EM622">
        <v>3</v>
      </c>
      <c r="EN622">
        <v>4</v>
      </c>
      <c r="EO622">
        <v>3</v>
      </c>
      <c r="EP622">
        <v>2</v>
      </c>
      <c r="EQ622">
        <v>3</v>
      </c>
      <c r="ER622">
        <v>0</v>
      </c>
      <c r="ES622">
        <v>0</v>
      </c>
      <c r="ET622">
        <v>1</v>
      </c>
      <c r="EU622">
        <v>0</v>
      </c>
      <c r="EV622">
        <v>0</v>
      </c>
      <c r="EW622">
        <v>0</v>
      </c>
      <c r="EX622">
        <v>1</v>
      </c>
      <c r="EY622">
        <v>3</v>
      </c>
      <c r="EZ622">
        <v>3</v>
      </c>
      <c r="FA622">
        <v>3</v>
      </c>
      <c r="FB622">
        <v>4</v>
      </c>
      <c r="FC622">
        <v>3</v>
      </c>
      <c r="FD622">
        <v>4</v>
      </c>
      <c r="FE622">
        <v>4</v>
      </c>
      <c r="FF622">
        <v>3</v>
      </c>
      <c r="FG622">
        <v>2</v>
      </c>
      <c r="FH622">
        <v>3</v>
      </c>
      <c r="FI622">
        <v>3</v>
      </c>
      <c r="FJ622">
        <v>2</v>
      </c>
      <c r="FK622">
        <v>2</v>
      </c>
      <c r="FL622" t="s">
        <v>265</v>
      </c>
      <c r="FM622">
        <v>2</v>
      </c>
      <c r="FN622" t="s">
        <v>265</v>
      </c>
      <c r="FO622">
        <v>0</v>
      </c>
      <c r="FP622">
        <v>0</v>
      </c>
      <c r="FQ622">
        <v>2</v>
      </c>
      <c r="FR622">
        <v>1</v>
      </c>
      <c r="FS622">
        <v>10</v>
      </c>
      <c r="FT622">
        <v>0</v>
      </c>
      <c r="FU622">
        <v>0</v>
      </c>
      <c r="FZ622">
        <v>0</v>
      </c>
      <c r="GD622">
        <v>6</v>
      </c>
      <c r="GE622" t="s">
        <v>266</v>
      </c>
      <c r="GF622" s="1">
        <v>42690</v>
      </c>
      <c r="GG622">
        <v>4</v>
      </c>
      <c r="GH622" t="s">
        <v>266</v>
      </c>
      <c r="GI622" t="s">
        <v>266</v>
      </c>
      <c r="GJ622">
        <v>1</v>
      </c>
      <c r="GK622">
        <v>0</v>
      </c>
      <c r="GL622">
        <v>0</v>
      </c>
      <c r="GM622">
        <v>0</v>
      </c>
      <c r="GN622">
        <v>0</v>
      </c>
      <c r="GO622">
        <v>0</v>
      </c>
      <c r="GP622">
        <v>0</v>
      </c>
      <c r="GQ622">
        <v>0</v>
      </c>
      <c r="GR622">
        <v>1</v>
      </c>
      <c r="GS622">
        <v>1</v>
      </c>
      <c r="GT622">
        <v>1</v>
      </c>
      <c r="GU622">
        <v>3</v>
      </c>
      <c r="GV622">
        <v>3</v>
      </c>
      <c r="GW622">
        <v>2</v>
      </c>
      <c r="GX622">
        <v>2</v>
      </c>
      <c r="GY622">
        <v>3</v>
      </c>
      <c r="GZ622" t="s">
        <v>266</v>
      </c>
      <c r="HA622" t="s">
        <v>266</v>
      </c>
      <c r="HB622" t="s">
        <v>266</v>
      </c>
      <c r="HC622">
        <v>2</v>
      </c>
      <c r="HD622">
        <v>2</v>
      </c>
      <c r="HE622">
        <v>1</v>
      </c>
      <c r="HF622">
        <v>0</v>
      </c>
      <c r="HG622">
        <v>1</v>
      </c>
      <c r="HH622">
        <v>1</v>
      </c>
      <c r="HI622">
        <v>0</v>
      </c>
      <c r="HJ622">
        <v>0</v>
      </c>
      <c r="HK622">
        <v>0</v>
      </c>
      <c r="HL622">
        <v>1</v>
      </c>
      <c r="HM622">
        <v>5</v>
      </c>
      <c r="HN622">
        <v>3</v>
      </c>
      <c r="HO622">
        <v>3</v>
      </c>
      <c r="HP622">
        <v>4</v>
      </c>
      <c r="HQ622">
        <v>4</v>
      </c>
      <c r="HR622">
        <v>5</v>
      </c>
      <c r="HS622">
        <v>4</v>
      </c>
      <c r="HT622">
        <v>5</v>
      </c>
      <c r="HU622">
        <v>4</v>
      </c>
      <c r="HV622">
        <v>5</v>
      </c>
      <c r="HW622">
        <v>5</v>
      </c>
      <c r="HY622">
        <v>5</v>
      </c>
      <c r="IK622">
        <v>3</v>
      </c>
      <c r="IL622">
        <v>5</v>
      </c>
      <c r="IM622">
        <v>5</v>
      </c>
      <c r="IN622">
        <v>5</v>
      </c>
      <c r="IO622">
        <v>1</v>
      </c>
      <c r="IP622">
        <v>17</v>
      </c>
      <c r="IQ622">
        <v>0</v>
      </c>
      <c r="IR622">
        <v>25</v>
      </c>
      <c r="IS622">
        <v>31.25</v>
      </c>
      <c r="IT622">
        <v>0</v>
      </c>
      <c r="IU622">
        <v>100</v>
      </c>
      <c r="IV622">
        <v>0</v>
      </c>
      <c r="IW622">
        <v>0</v>
      </c>
      <c r="IX622">
        <v>0</v>
      </c>
      <c r="IY622">
        <v>75</v>
      </c>
      <c r="IZ622">
        <v>87.5</v>
      </c>
      <c r="JA622">
        <v>30</v>
      </c>
      <c r="JB622">
        <v>25.957115735492199</v>
      </c>
      <c r="JC622">
        <v>43.738971635618498</v>
      </c>
      <c r="JD622" t="s">
        <v>271</v>
      </c>
    </row>
    <row r="623" spans="1:264" x14ac:dyDescent="0.25">
      <c r="A623">
        <v>621</v>
      </c>
      <c r="B623">
        <f t="shared" si="9"/>
        <v>1180180036</v>
      </c>
      <c r="C623">
        <v>18579</v>
      </c>
      <c r="D623" t="s">
        <v>262</v>
      </c>
      <c r="E623">
        <v>36</v>
      </c>
      <c r="F623">
        <v>118018</v>
      </c>
      <c r="G623">
        <v>0</v>
      </c>
      <c r="H623" t="s">
        <v>263</v>
      </c>
      <c r="I623" t="s">
        <v>264</v>
      </c>
      <c r="J623" t="s">
        <v>266</v>
      </c>
      <c r="K623" t="s">
        <v>266</v>
      </c>
      <c r="L623" t="s">
        <v>268</v>
      </c>
      <c r="M623" t="s">
        <v>268</v>
      </c>
      <c r="N623" t="s">
        <v>268</v>
      </c>
      <c r="O623" t="s">
        <v>268</v>
      </c>
      <c r="P623" t="s">
        <v>264</v>
      </c>
      <c r="Q623" t="s">
        <v>264</v>
      </c>
      <c r="R623" t="s">
        <v>264</v>
      </c>
      <c r="S623" t="s">
        <v>264</v>
      </c>
      <c r="T623" t="s">
        <v>269</v>
      </c>
      <c r="U623" t="s">
        <v>266</v>
      </c>
      <c r="V623" t="s">
        <v>266</v>
      </c>
      <c r="W623" t="s">
        <v>266</v>
      </c>
      <c r="X623" t="s">
        <v>267</v>
      </c>
      <c r="Y623" t="s">
        <v>267</v>
      </c>
      <c r="Z623" t="s">
        <v>265</v>
      </c>
      <c r="AA623" t="s">
        <v>267</v>
      </c>
      <c r="AB623" t="s">
        <v>265</v>
      </c>
      <c r="AC623" t="s">
        <v>265</v>
      </c>
      <c r="AD623" t="s">
        <v>267</v>
      </c>
      <c r="AE623" t="s">
        <v>267</v>
      </c>
      <c r="AF623" t="s">
        <v>265</v>
      </c>
      <c r="AG623" t="s">
        <v>267</v>
      </c>
      <c r="AH623" t="s">
        <v>267</v>
      </c>
      <c r="AI623" t="s">
        <v>265</v>
      </c>
      <c r="AJ623" t="s">
        <v>266</v>
      </c>
      <c r="AL623" t="s">
        <v>265</v>
      </c>
      <c r="AM623" t="s">
        <v>265</v>
      </c>
      <c r="AN623" t="s">
        <v>267</v>
      </c>
      <c r="AO623" t="s">
        <v>264</v>
      </c>
      <c r="AP623" t="s">
        <v>266</v>
      </c>
      <c r="AQ623" t="s">
        <v>265</v>
      </c>
      <c r="AT623" t="s">
        <v>267</v>
      </c>
      <c r="AU623" t="s">
        <v>267</v>
      </c>
      <c r="AV623" t="s">
        <v>267</v>
      </c>
      <c r="AW623" t="s">
        <v>267</v>
      </c>
      <c r="AX623" t="s">
        <v>267</v>
      </c>
      <c r="BA623" t="s">
        <v>267</v>
      </c>
      <c r="BD623" t="s">
        <v>277</v>
      </c>
      <c r="BE623" t="s">
        <v>277</v>
      </c>
      <c r="BF623" t="s">
        <v>277</v>
      </c>
      <c r="BG623">
        <v>3</v>
      </c>
      <c r="BH623">
        <v>3</v>
      </c>
      <c r="BI623">
        <v>3</v>
      </c>
      <c r="BJ623">
        <v>3</v>
      </c>
      <c r="BK623">
        <v>3</v>
      </c>
      <c r="BL623">
        <v>3</v>
      </c>
      <c r="BM623">
        <v>3</v>
      </c>
      <c r="BN623">
        <v>3</v>
      </c>
      <c r="BO623">
        <v>3</v>
      </c>
      <c r="BP623">
        <v>3</v>
      </c>
      <c r="BQ623">
        <v>4</v>
      </c>
      <c r="BR623">
        <v>5</v>
      </c>
      <c r="BT623">
        <v>1</v>
      </c>
      <c r="BV623">
        <v>4</v>
      </c>
      <c r="BW623">
        <v>2</v>
      </c>
      <c r="BY623">
        <v>0</v>
      </c>
      <c r="BZ623">
        <v>1</v>
      </c>
      <c r="CA623">
        <v>3</v>
      </c>
      <c r="CB623">
        <v>3</v>
      </c>
      <c r="CC623">
        <v>4</v>
      </c>
      <c r="CG623">
        <v>4</v>
      </c>
      <c r="CH623">
        <v>3</v>
      </c>
      <c r="CI623">
        <v>3</v>
      </c>
      <c r="CJ623">
        <v>1</v>
      </c>
      <c r="CK623">
        <v>2</v>
      </c>
      <c r="CL623">
        <v>2</v>
      </c>
      <c r="CM623">
        <v>2</v>
      </c>
      <c r="CN623">
        <v>2</v>
      </c>
      <c r="CO623">
        <v>2</v>
      </c>
      <c r="CQ623">
        <v>2</v>
      </c>
      <c r="CR623">
        <v>2</v>
      </c>
      <c r="CS623">
        <v>0</v>
      </c>
      <c r="CT623">
        <v>0</v>
      </c>
      <c r="CU623" t="s">
        <v>266</v>
      </c>
      <c r="CV623" t="s">
        <v>266</v>
      </c>
      <c r="CW623" t="s">
        <v>266</v>
      </c>
      <c r="CX623" t="s">
        <v>266</v>
      </c>
      <c r="CY623" t="s">
        <v>266</v>
      </c>
      <c r="CZ623" t="s">
        <v>266</v>
      </c>
      <c r="DA623" t="s">
        <v>265</v>
      </c>
      <c r="DB623" t="s">
        <v>265</v>
      </c>
      <c r="DC623" t="s">
        <v>265</v>
      </c>
      <c r="DD623" t="s">
        <v>265</v>
      </c>
      <c r="DE623" t="s">
        <v>267</v>
      </c>
      <c r="DF623" t="s">
        <v>267</v>
      </c>
      <c r="DG623" t="s">
        <v>267</v>
      </c>
      <c r="DH623" t="s">
        <v>267</v>
      </c>
      <c r="DI623" t="s">
        <v>265</v>
      </c>
      <c r="DJ623" t="s">
        <v>267</v>
      </c>
      <c r="DK623" t="s">
        <v>265</v>
      </c>
      <c r="DL623" t="s">
        <v>266</v>
      </c>
      <c r="DM623" t="s">
        <v>266</v>
      </c>
      <c r="DN623" t="s">
        <v>265</v>
      </c>
      <c r="DO623" t="s">
        <v>265</v>
      </c>
      <c r="DP623" t="s">
        <v>265</v>
      </c>
      <c r="DQ623" t="s">
        <v>265</v>
      </c>
      <c r="DR623" t="s">
        <v>265</v>
      </c>
      <c r="DS623" t="s">
        <v>265</v>
      </c>
      <c r="DT623">
        <v>0</v>
      </c>
      <c r="DU623">
        <v>0</v>
      </c>
      <c r="DV623">
        <v>1</v>
      </c>
      <c r="DW623">
        <v>0</v>
      </c>
      <c r="DY623">
        <v>4</v>
      </c>
      <c r="DZ623">
        <v>3</v>
      </c>
      <c r="EB623">
        <v>0</v>
      </c>
      <c r="EC623">
        <v>3</v>
      </c>
      <c r="ED623">
        <v>3</v>
      </c>
      <c r="EE623">
        <v>3</v>
      </c>
      <c r="EF623">
        <v>3</v>
      </c>
      <c r="EG623">
        <v>0</v>
      </c>
      <c r="EH623">
        <v>0</v>
      </c>
      <c r="EI623">
        <v>0</v>
      </c>
      <c r="EJ623">
        <v>0</v>
      </c>
      <c r="EK623">
        <v>0</v>
      </c>
      <c r="EL623">
        <v>3</v>
      </c>
      <c r="EY623">
        <v>4</v>
      </c>
      <c r="EZ623">
        <v>4</v>
      </c>
      <c r="FA623">
        <v>4</v>
      </c>
      <c r="FB623">
        <v>4</v>
      </c>
      <c r="FC623">
        <v>4</v>
      </c>
      <c r="FD623">
        <v>4</v>
      </c>
      <c r="FE623">
        <v>4</v>
      </c>
      <c r="FF623">
        <v>4</v>
      </c>
      <c r="FG623">
        <v>2</v>
      </c>
      <c r="FH623">
        <v>8</v>
      </c>
      <c r="FI623">
        <v>4</v>
      </c>
      <c r="FJ623">
        <v>2</v>
      </c>
      <c r="FK623">
        <v>2</v>
      </c>
      <c r="FL623" t="s">
        <v>264</v>
      </c>
      <c r="FM623">
        <v>2</v>
      </c>
      <c r="GF623" s="1">
        <v>42697</v>
      </c>
      <c r="GH623" t="s">
        <v>265</v>
      </c>
      <c r="GI623" t="s">
        <v>273</v>
      </c>
      <c r="HB623" t="s">
        <v>265</v>
      </c>
      <c r="HC623">
        <v>0</v>
      </c>
      <c r="HM623">
        <v>3</v>
      </c>
      <c r="HN623">
        <v>3</v>
      </c>
      <c r="HO623">
        <v>3</v>
      </c>
      <c r="HP623">
        <v>4</v>
      </c>
      <c r="HQ623">
        <v>4</v>
      </c>
      <c r="HR623">
        <v>4</v>
      </c>
      <c r="HS623">
        <v>4</v>
      </c>
      <c r="HT623">
        <v>4</v>
      </c>
      <c r="HU623">
        <v>4</v>
      </c>
      <c r="HV623">
        <v>4</v>
      </c>
      <c r="HW623">
        <v>4</v>
      </c>
      <c r="HX623">
        <v>4</v>
      </c>
      <c r="HY623">
        <v>4</v>
      </c>
      <c r="IK623">
        <v>5</v>
      </c>
      <c r="IL623">
        <v>5</v>
      </c>
      <c r="IM623">
        <v>5</v>
      </c>
      <c r="IN623">
        <v>5</v>
      </c>
      <c r="IQ623">
        <v>12.5</v>
      </c>
      <c r="IR623">
        <v>64.5833333333333</v>
      </c>
      <c r="IS623">
        <v>66.6666666666666</v>
      </c>
      <c r="IT623">
        <v>0</v>
      </c>
      <c r="IU623">
        <v>100</v>
      </c>
      <c r="IV623">
        <v>25</v>
      </c>
      <c r="IW623">
        <v>25</v>
      </c>
      <c r="IX623">
        <v>40</v>
      </c>
      <c r="IY623">
        <v>100</v>
      </c>
      <c r="IZ623">
        <v>100</v>
      </c>
      <c r="JA623">
        <v>50</v>
      </c>
      <c r="JB623">
        <v>29.044283483278999</v>
      </c>
      <c r="JC623">
        <v>56.246212555263497</v>
      </c>
      <c r="JD623" t="s">
        <v>271</v>
      </c>
    </row>
    <row r="624" spans="1:264" x14ac:dyDescent="0.25">
      <c r="A624">
        <v>622</v>
      </c>
      <c r="B624">
        <f t="shared" si="9"/>
        <v>1180180038</v>
      </c>
      <c r="C624">
        <v>18581</v>
      </c>
      <c r="D624" t="s">
        <v>262</v>
      </c>
      <c r="E624">
        <v>38</v>
      </c>
      <c r="F624">
        <v>118018</v>
      </c>
      <c r="G624">
        <v>0</v>
      </c>
      <c r="H624" t="s">
        <v>263</v>
      </c>
      <c r="I624" t="s">
        <v>268</v>
      </c>
      <c r="J624" t="s">
        <v>266</v>
      </c>
      <c r="K624" t="s">
        <v>266</v>
      </c>
      <c r="L624" t="s">
        <v>267</v>
      </c>
      <c r="M624" t="s">
        <v>264</v>
      </c>
      <c r="N624" t="s">
        <v>267</v>
      </c>
      <c r="O624" t="s">
        <v>268</v>
      </c>
      <c r="P624" t="s">
        <v>264</v>
      </c>
      <c r="Q624" t="s">
        <v>268</v>
      </c>
      <c r="R624" t="s">
        <v>269</v>
      </c>
      <c r="S624" t="s">
        <v>264</v>
      </c>
      <c r="T624" t="s">
        <v>264</v>
      </c>
      <c r="U624" t="s">
        <v>266</v>
      </c>
      <c r="V624" t="s">
        <v>265</v>
      </c>
      <c r="W624" t="s">
        <v>265</v>
      </c>
      <c r="X624" t="s">
        <v>266</v>
      </c>
      <c r="Y624" t="s">
        <v>264</v>
      </c>
      <c r="Z624" t="s">
        <v>267</v>
      </c>
      <c r="AA624" t="s">
        <v>267</v>
      </c>
      <c r="AB624" t="s">
        <v>264</v>
      </c>
      <c r="AC624" t="s">
        <v>268</v>
      </c>
      <c r="AD624" t="s">
        <v>268</v>
      </c>
      <c r="AE624" t="s">
        <v>267</v>
      </c>
      <c r="AF624" t="s">
        <v>267</v>
      </c>
      <c r="AG624" t="s">
        <v>267</v>
      </c>
      <c r="AH624" t="s">
        <v>267</v>
      </c>
      <c r="AI624" t="s">
        <v>268</v>
      </c>
      <c r="AJ624" t="s">
        <v>267</v>
      </c>
      <c r="AK624" t="s">
        <v>266</v>
      </c>
      <c r="AL624" t="s">
        <v>267</v>
      </c>
      <c r="AM624" t="s">
        <v>267</v>
      </c>
      <c r="AN624" t="s">
        <v>267</v>
      </c>
      <c r="AO624" t="s">
        <v>267</v>
      </c>
      <c r="AP624" t="s">
        <v>267</v>
      </c>
      <c r="AQ624" t="s">
        <v>264</v>
      </c>
      <c r="AR624" t="s">
        <v>267</v>
      </c>
      <c r="AS624" t="s">
        <v>267</v>
      </c>
      <c r="AT624" t="s">
        <v>267</v>
      </c>
      <c r="AU624" t="s">
        <v>267</v>
      </c>
      <c r="AV624" t="s">
        <v>264</v>
      </c>
      <c r="AW624" t="s">
        <v>267</v>
      </c>
      <c r="AX624" t="s">
        <v>267</v>
      </c>
      <c r="AY624" t="s">
        <v>265</v>
      </c>
      <c r="AZ624" t="s">
        <v>267</v>
      </c>
      <c r="BA624" t="s">
        <v>265</v>
      </c>
      <c r="BB624" t="s">
        <v>266</v>
      </c>
      <c r="BC624" t="s">
        <v>265</v>
      </c>
      <c r="BD624" t="s">
        <v>272</v>
      </c>
      <c r="BE624" t="s">
        <v>274</v>
      </c>
      <c r="BF624" t="s">
        <v>270</v>
      </c>
      <c r="BG624">
        <v>5</v>
      </c>
      <c r="BH624">
        <v>5</v>
      </c>
      <c r="BI624">
        <v>4</v>
      </c>
      <c r="BJ624">
        <v>4</v>
      </c>
      <c r="BK624">
        <v>5</v>
      </c>
      <c r="BL624">
        <v>5</v>
      </c>
      <c r="BM624">
        <v>5</v>
      </c>
      <c r="BN624">
        <v>5</v>
      </c>
      <c r="BO624">
        <v>5</v>
      </c>
      <c r="BP624">
        <v>5</v>
      </c>
      <c r="BQ624">
        <v>4</v>
      </c>
      <c r="BR624">
        <v>5</v>
      </c>
      <c r="BS624">
        <v>4</v>
      </c>
      <c r="BT624">
        <v>2</v>
      </c>
      <c r="BU624">
        <v>1</v>
      </c>
      <c r="BV624">
        <v>4</v>
      </c>
      <c r="BW624">
        <v>2</v>
      </c>
      <c r="BX624">
        <v>1</v>
      </c>
      <c r="BY624">
        <v>1</v>
      </c>
      <c r="BZ624">
        <v>1</v>
      </c>
      <c r="CA624">
        <v>4</v>
      </c>
      <c r="CB624">
        <v>3</v>
      </c>
      <c r="CC624">
        <v>3</v>
      </c>
      <c r="CD624">
        <v>3</v>
      </c>
      <c r="CE624">
        <v>3</v>
      </c>
      <c r="CG624">
        <v>3</v>
      </c>
      <c r="CH624">
        <v>3</v>
      </c>
      <c r="CI624">
        <v>3</v>
      </c>
      <c r="CJ624">
        <v>1</v>
      </c>
      <c r="CK624">
        <v>2</v>
      </c>
      <c r="CL624">
        <v>2</v>
      </c>
      <c r="CM624">
        <v>2</v>
      </c>
      <c r="CN624">
        <v>2</v>
      </c>
      <c r="CO624">
        <v>3</v>
      </c>
      <c r="CQ624">
        <v>2</v>
      </c>
      <c r="CR624">
        <v>2</v>
      </c>
      <c r="CS624">
        <v>0</v>
      </c>
      <c r="CT624">
        <v>0</v>
      </c>
      <c r="CU624" t="s">
        <v>266</v>
      </c>
      <c r="CV624" t="s">
        <v>266</v>
      </c>
      <c r="CW624" t="s">
        <v>266</v>
      </c>
      <c r="CX624" t="s">
        <v>266</v>
      </c>
      <c r="CY624" t="s">
        <v>265</v>
      </c>
      <c r="CZ624" t="s">
        <v>266</v>
      </c>
      <c r="DA624" t="s">
        <v>266</v>
      </c>
      <c r="DB624" t="s">
        <v>265</v>
      </c>
      <c r="DC624" t="s">
        <v>265</v>
      </c>
      <c r="DD624" t="s">
        <v>265</v>
      </c>
      <c r="DE624" t="s">
        <v>265</v>
      </c>
      <c r="DF624" t="s">
        <v>265</v>
      </c>
      <c r="DG624" t="s">
        <v>265</v>
      </c>
      <c r="DH624" t="s">
        <v>266</v>
      </c>
      <c r="DI624" t="s">
        <v>265</v>
      </c>
      <c r="DJ624" t="s">
        <v>265</v>
      </c>
      <c r="DK624" t="s">
        <v>265</v>
      </c>
      <c r="DL624" t="s">
        <v>266</v>
      </c>
      <c r="DN624" t="s">
        <v>266</v>
      </c>
      <c r="DO624" t="s">
        <v>265</v>
      </c>
      <c r="DP624" t="s">
        <v>265</v>
      </c>
      <c r="DQ624" t="s">
        <v>265</v>
      </c>
      <c r="DR624" t="s">
        <v>265</v>
      </c>
      <c r="DS624" t="s">
        <v>265</v>
      </c>
      <c r="DT624">
        <v>1</v>
      </c>
      <c r="DU624">
        <v>1</v>
      </c>
      <c r="DW624">
        <v>0</v>
      </c>
      <c r="DY624">
        <v>3</v>
      </c>
      <c r="DZ624">
        <v>4</v>
      </c>
      <c r="EA624">
        <v>4</v>
      </c>
      <c r="EB624">
        <v>3</v>
      </c>
      <c r="EC624">
        <v>3</v>
      </c>
      <c r="ED624">
        <v>3</v>
      </c>
      <c r="EE624">
        <v>4</v>
      </c>
      <c r="EF624">
        <v>3</v>
      </c>
      <c r="EG624">
        <v>3</v>
      </c>
      <c r="EH624">
        <v>3</v>
      </c>
      <c r="EI624">
        <v>4</v>
      </c>
      <c r="EJ624">
        <v>1</v>
      </c>
      <c r="EK624">
        <v>3</v>
      </c>
      <c r="EL624">
        <v>3</v>
      </c>
      <c r="EM624">
        <v>0</v>
      </c>
      <c r="EN624">
        <v>2</v>
      </c>
      <c r="EO624">
        <v>2</v>
      </c>
      <c r="EP624">
        <v>1</v>
      </c>
      <c r="EQ624">
        <v>1</v>
      </c>
      <c r="ER624">
        <v>1</v>
      </c>
      <c r="ES624">
        <v>0</v>
      </c>
      <c r="ET624">
        <v>0</v>
      </c>
      <c r="EU624">
        <v>0</v>
      </c>
      <c r="EV624">
        <v>0</v>
      </c>
      <c r="EW624">
        <v>0</v>
      </c>
      <c r="EX624">
        <v>2</v>
      </c>
      <c r="EY624">
        <v>1</v>
      </c>
      <c r="EZ624">
        <v>1</v>
      </c>
      <c r="FA624">
        <v>1</v>
      </c>
      <c r="FB624">
        <v>2</v>
      </c>
      <c r="FC624">
        <v>1</v>
      </c>
      <c r="FD624">
        <v>1</v>
      </c>
      <c r="FE624">
        <v>2</v>
      </c>
      <c r="FF624">
        <v>2</v>
      </c>
      <c r="FG624">
        <v>2</v>
      </c>
      <c r="FH624">
        <v>8</v>
      </c>
      <c r="FI624">
        <v>5</v>
      </c>
      <c r="FJ624">
        <v>2</v>
      </c>
      <c r="FK624">
        <v>2</v>
      </c>
      <c r="FL624" t="s">
        <v>265</v>
      </c>
      <c r="FM624">
        <v>2</v>
      </c>
      <c r="FN624" t="s">
        <v>265</v>
      </c>
      <c r="FO624">
        <v>0</v>
      </c>
      <c r="FP624">
        <v>1</v>
      </c>
      <c r="FQ624">
        <v>4</v>
      </c>
      <c r="FR624">
        <v>2</v>
      </c>
      <c r="FS624">
        <v>6</v>
      </c>
      <c r="FT624">
        <v>1</v>
      </c>
      <c r="FU624">
        <v>0</v>
      </c>
      <c r="FV624">
        <v>1</v>
      </c>
      <c r="FZ624">
        <v>0</v>
      </c>
      <c r="GA624">
        <v>0</v>
      </c>
      <c r="GB624">
        <v>0</v>
      </c>
      <c r="GC624">
        <v>0</v>
      </c>
      <c r="GD624">
        <v>6</v>
      </c>
      <c r="GE624" t="s">
        <v>265</v>
      </c>
      <c r="GF624" s="1">
        <v>42683</v>
      </c>
      <c r="GG624">
        <v>1</v>
      </c>
      <c r="GH624" t="s">
        <v>266</v>
      </c>
      <c r="GI624" t="s">
        <v>265</v>
      </c>
      <c r="GJ624">
        <v>0</v>
      </c>
      <c r="GK624">
        <v>1</v>
      </c>
      <c r="GL624">
        <v>0</v>
      </c>
      <c r="GM624">
        <v>0</v>
      </c>
      <c r="GN624">
        <v>0</v>
      </c>
      <c r="GO624">
        <v>0</v>
      </c>
      <c r="GP624">
        <v>0</v>
      </c>
      <c r="GQ624">
        <v>0</v>
      </c>
      <c r="GR624">
        <v>1</v>
      </c>
      <c r="GS624">
        <v>1</v>
      </c>
      <c r="GT624">
        <v>1</v>
      </c>
      <c r="GU624">
        <v>2</v>
      </c>
      <c r="GV624">
        <v>2</v>
      </c>
      <c r="GW624">
        <v>2</v>
      </c>
      <c r="GX624">
        <v>2</v>
      </c>
      <c r="GY624">
        <v>2</v>
      </c>
      <c r="GZ624" t="s">
        <v>265</v>
      </c>
      <c r="HB624" t="s">
        <v>266</v>
      </c>
      <c r="HC624">
        <v>2</v>
      </c>
      <c r="HD624">
        <v>2</v>
      </c>
      <c r="HE624">
        <v>0</v>
      </c>
      <c r="HF624">
        <v>0</v>
      </c>
      <c r="HG624">
        <v>1</v>
      </c>
      <c r="HH624">
        <v>0</v>
      </c>
      <c r="HI624">
        <v>0</v>
      </c>
      <c r="HJ624">
        <v>0</v>
      </c>
      <c r="HK624">
        <v>1</v>
      </c>
      <c r="HL624">
        <v>2</v>
      </c>
      <c r="HM624">
        <v>2</v>
      </c>
      <c r="HN624">
        <v>3</v>
      </c>
      <c r="HO624">
        <v>4</v>
      </c>
      <c r="HP624">
        <v>2</v>
      </c>
      <c r="HQ624">
        <v>2</v>
      </c>
      <c r="HR624">
        <v>4</v>
      </c>
      <c r="HS624">
        <v>4</v>
      </c>
      <c r="HT624">
        <v>4</v>
      </c>
      <c r="HU624">
        <v>4</v>
      </c>
      <c r="HV624">
        <v>4</v>
      </c>
      <c r="HW624">
        <v>4</v>
      </c>
      <c r="HX624">
        <v>4</v>
      </c>
      <c r="HY624">
        <v>4</v>
      </c>
      <c r="IK624">
        <v>4</v>
      </c>
      <c r="IL624">
        <v>4</v>
      </c>
      <c r="IM624">
        <v>4</v>
      </c>
      <c r="IN624">
        <v>4</v>
      </c>
      <c r="IO624">
        <v>1</v>
      </c>
      <c r="IP624">
        <v>14</v>
      </c>
      <c r="IQ624">
        <v>12.5</v>
      </c>
      <c r="IR624">
        <v>33.3333333333333</v>
      </c>
      <c r="IS624">
        <v>46.875</v>
      </c>
      <c r="IT624">
        <v>0</v>
      </c>
      <c r="IU624">
        <v>62.5</v>
      </c>
      <c r="IV624">
        <v>25</v>
      </c>
      <c r="IW624">
        <v>0</v>
      </c>
      <c r="IX624">
        <v>0</v>
      </c>
      <c r="IY624">
        <v>50</v>
      </c>
      <c r="IZ624">
        <v>75</v>
      </c>
      <c r="JA624">
        <v>40</v>
      </c>
      <c r="JB624">
        <v>24.413720275518301</v>
      </c>
      <c r="JC624">
        <v>41.679182474393102</v>
      </c>
      <c r="JD624" t="s">
        <v>271</v>
      </c>
    </row>
    <row r="625" spans="1:264" x14ac:dyDescent="0.25">
      <c r="A625">
        <v>623</v>
      </c>
      <c r="B625">
        <f t="shared" si="9"/>
        <v>1180180044</v>
      </c>
      <c r="C625">
        <v>18587</v>
      </c>
      <c r="D625" t="s">
        <v>262</v>
      </c>
      <c r="E625">
        <v>44</v>
      </c>
      <c r="F625">
        <v>118018</v>
      </c>
      <c r="G625">
        <v>0</v>
      </c>
      <c r="H625" t="s">
        <v>263</v>
      </c>
      <c r="I625" t="s">
        <v>268</v>
      </c>
      <c r="J625" t="s">
        <v>266</v>
      </c>
      <c r="K625" t="s">
        <v>266</v>
      </c>
      <c r="L625" t="s">
        <v>265</v>
      </c>
      <c r="M625" t="s">
        <v>265</v>
      </c>
      <c r="N625" t="s">
        <v>265</v>
      </c>
      <c r="O625" t="s">
        <v>265</v>
      </c>
      <c r="P625" t="s">
        <v>264</v>
      </c>
      <c r="Q625" t="s">
        <v>269</v>
      </c>
      <c r="R625" t="s">
        <v>269</v>
      </c>
      <c r="S625" t="s">
        <v>265</v>
      </c>
      <c r="T625" t="s">
        <v>265</v>
      </c>
      <c r="U625" t="s">
        <v>266</v>
      </c>
      <c r="V625" t="s">
        <v>265</v>
      </c>
      <c r="W625" t="s">
        <v>265</v>
      </c>
      <c r="X625" t="s">
        <v>265</v>
      </c>
      <c r="Y625" t="s">
        <v>268</v>
      </c>
      <c r="Z625" t="s">
        <v>265</v>
      </c>
      <c r="AA625" t="s">
        <v>265</v>
      </c>
      <c r="AB625" t="s">
        <v>267</v>
      </c>
      <c r="AC625" t="s">
        <v>265</v>
      </c>
      <c r="AD625" t="s">
        <v>264</v>
      </c>
      <c r="AE625" t="s">
        <v>267</v>
      </c>
      <c r="AF625" t="s">
        <v>267</v>
      </c>
      <c r="AG625" t="s">
        <v>264</v>
      </c>
      <c r="AH625" t="s">
        <v>266</v>
      </c>
      <c r="AI625" t="s">
        <v>266</v>
      </c>
      <c r="AJ625" t="s">
        <v>265</v>
      </c>
      <c r="AK625" t="s">
        <v>266</v>
      </c>
      <c r="AL625" t="s">
        <v>265</v>
      </c>
      <c r="AM625" t="s">
        <v>267</v>
      </c>
      <c r="AN625" t="s">
        <v>264</v>
      </c>
      <c r="AO625" t="s">
        <v>264</v>
      </c>
      <c r="AP625" t="s">
        <v>267</v>
      </c>
      <c r="AQ625" t="s">
        <v>264</v>
      </c>
      <c r="AR625" t="s">
        <v>266</v>
      </c>
      <c r="AS625" t="s">
        <v>265</v>
      </c>
      <c r="AT625" t="s">
        <v>264</v>
      </c>
      <c r="AU625" t="s">
        <v>267</v>
      </c>
      <c r="AV625" t="s">
        <v>267</v>
      </c>
      <c r="AW625" t="s">
        <v>266</v>
      </c>
      <c r="AX625" t="s">
        <v>265</v>
      </c>
      <c r="AY625" t="s">
        <v>267</v>
      </c>
      <c r="AZ625" t="s">
        <v>266</v>
      </c>
      <c r="BA625" t="s">
        <v>265</v>
      </c>
      <c r="BB625" t="s">
        <v>266</v>
      </c>
      <c r="BC625" t="s">
        <v>267</v>
      </c>
      <c r="BD625" t="s">
        <v>282</v>
      </c>
      <c r="BE625" t="s">
        <v>277</v>
      </c>
      <c r="BF625" t="s">
        <v>279</v>
      </c>
      <c r="BG625">
        <v>4</v>
      </c>
      <c r="BH625">
        <v>4</v>
      </c>
      <c r="BI625">
        <v>2</v>
      </c>
      <c r="BJ625">
        <v>3</v>
      </c>
      <c r="BK625">
        <v>4</v>
      </c>
      <c r="BL625">
        <v>3</v>
      </c>
      <c r="BM625">
        <v>3</v>
      </c>
      <c r="BN625">
        <v>3</v>
      </c>
      <c r="BO625">
        <v>3</v>
      </c>
      <c r="BP625">
        <v>3</v>
      </c>
      <c r="BQ625">
        <v>4</v>
      </c>
      <c r="BR625">
        <v>4</v>
      </c>
      <c r="BS625">
        <v>3</v>
      </c>
      <c r="BT625">
        <v>1</v>
      </c>
      <c r="BU625">
        <v>2</v>
      </c>
      <c r="BV625">
        <v>3</v>
      </c>
      <c r="BW625">
        <v>2</v>
      </c>
      <c r="BX625">
        <v>3</v>
      </c>
      <c r="BY625">
        <v>0</v>
      </c>
      <c r="BZ625">
        <v>0</v>
      </c>
      <c r="CA625">
        <v>2</v>
      </c>
      <c r="CB625">
        <v>4</v>
      </c>
      <c r="CC625">
        <v>4</v>
      </c>
      <c r="CD625">
        <v>0</v>
      </c>
      <c r="CE625">
        <v>2</v>
      </c>
      <c r="CG625">
        <v>3</v>
      </c>
      <c r="CH625">
        <v>6</v>
      </c>
      <c r="CI625">
        <v>5</v>
      </c>
      <c r="CJ625">
        <v>2</v>
      </c>
      <c r="CK625">
        <v>1</v>
      </c>
      <c r="CL625">
        <v>2</v>
      </c>
      <c r="CM625">
        <v>2</v>
      </c>
      <c r="CN625">
        <v>1</v>
      </c>
      <c r="CO625">
        <v>3</v>
      </c>
      <c r="CQ625">
        <v>2</v>
      </c>
      <c r="CR625">
        <v>2</v>
      </c>
      <c r="CS625">
        <v>0</v>
      </c>
      <c r="CT625">
        <v>0</v>
      </c>
      <c r="CU625" t="s">
        <v>266</v>
      </c>
      <c r="CV625" t="s">
        <v>266</v>
      </c>
      <c r="CW625" t="s">
        <v>266</v>
      </c>
      <c r="CX625" t="s">
        <v>266</v>
      </c>
      <c r="CY625" t="s">
        <v>266</v>
      </c>
      <c r="CZ625" t="s">
        <v>266</v>
      </c>
      <c r="DA625" t="s">
        <v>266</v>
      </c>
      <c r="DB625" t="s">
        <v>265</v>
      </c>
      <c r="DC625" t="s">
        <v>266</v>
      </c>
      <c r="DD625" t="s">
        <v>265</v>
      </c>
      <c r="DE625" t="s">
        <v>265</v>
      </c>
      <c r="DF625" t="s">
        <v>266</v>
      </c>
      <c r="DG625" t="s">
        <v>265</v>
      </c>
      <c r="DH625" t="s">
        <v>265</v>
      </c>
      <c r="DI625" t="s">
        <v>266</v>
      </c>
      <c r="DJ625" t="s">
        <v>266</v>
      </c>
      <c r="DK625" t="s">
        <v>266</v>
      </c>
      <c r="DL625" t="s">
        <v>266</v>
      </c>
      <c r="DM625" t="s">
        <v>265</v>
      </c>
      <c r="DN625" t="s">
        <v>265</v>
      </c>
      <c r="DO625" t="s">
        <v>265</v>
      </c>
      <c r="DP625" t="s">
        <v>265</v>
      </c>
      <c r="DQ625" t="s">
        <v>265</v>
      </c>
      <c r="DR625" t="s">
        <v>265</v>
      </c>
      <c r="DS625" t="s">
        <v>265</v>
      </c>
      <c r="DT625">
        <v>0</v>
      </c>
      <c r="DU625">
        <v>0</v>
      </c>
      <c r="DV625">
        <v>1</v>
      </c>
      <c r="DW625">
        <v>0</v>
      </c>
      <c r="DY625">
        <v>3</v>
      </c>
      <c r="DZ625">
        <v>4</v>
      </c>
      <c r="EA625">
        <v>4</v>
      </c>
      <c r="EB625">
        <v>3</v>
      </c>
      <c r="EC625">
        <v>4</v>
      </c>
      <c r="ED625">
        <v>3</v>
      </c>
      <c r="EE625">
        <v>4</v>
      </c>
      <c r="EF625">
        <v>3</v>
      </c>
      <c r="EG625">
        <v>3</v>
      </c>
      <c r="EH625">
        <v>3</v>
      </c>
      <c r="EI625">
        <v>4</v>
      </c>
      <c r="EJ625">
        <v>2</v>
      </c>
      <c r="EK625">
        <v>1</v>
      </c>
      <c r="EL625">
        <v>4</v>
      </c>
      <c r="EM625">
        <v>3</v>
      </c>
      <c r="EN625">
        <v>2</v>
      </c>
      <c r="EO625">
        <v>3</v>
      </c>
      <c r="EP625">
        <v>1</v>
      </c>
      <c r="EQ625">
        <v>1</v>
      </c>
      <c r="ER625">
        <v>0</v>
      </c>
      <c r="ES625">
        <v>0</v>
      </c>
      <c r="ET625">
        <v>0</v>
      </c>
      <c r="EU625">
        <v>0</v>
      </c>
      <c r="EV625">
        <v>0</v>
      </c>
      <c r="EW625">
        <v>1</v>
      </c>
      <c r="EX625">
        <v>1</v>
      </c>
      <c r="EY625">
        <v>1</v>
      </c>
      <c r="EZ625">
        <v>0</v>
      </c>
      <c r="FA625">
        <v>1</v>
      </c>
      <c r="FB625">
        <v>1</v>
      </c>
      <c r="FC625">
        <v>1</v>
      </c>
      <c r="FD625">
        <v>0</v>
      </c>
      <c r="FE625">
        <v>4</v>
      </c>
      <c r="FF625">
        <v>1</v>
      </c>
      <c r="FG625">
        <v>2</v>
      </c>
      <c r="FH625">
        <v>8</v>
      </c>
      <c r="FI625">
        <v>4</v>
      </c>
      <c r="FJ625">
        <v>2</v>
      </c>
      <c r="FK625">
        <v>2</v>
      </c>
      <c r="FL625" t="s">
        <v>268</v>
      </c>
      <c r="FM625">
        <v>2</v>
      </c>
      <c r="FN625" t="s">
        <v>265</v>
      </c>
      <c r="FO625">
        <v>0</v>
      </c>
      <c r="FP625">
        <v>0</v>
      </c>
      <c r="FQ625">
        <v>1</v>
      </c>
      <c r="FR625">
        <v>1</v>
      </c>
      <c r="FS625">
        <v>10</v>
      </c>
      <c r="FT625">
        <v>1</v>
      </c>
      <c r="FV625">
        <v>1</v>
      </c>
      <c r="FZ625">
        <v>0</v>
      </c>
      <c r="GA625">
        <v>1</v>
      </c>
      <c r="GD625">
        <v>4</v>
      </c>
      <c r="GE625" t="s">
        <v>265</v>
      </c>
      <c r="GF625" s="1">
        <v>42676</v>
      </c>
      <c r="GG625">
        <v>3</v>
      </c>
      <c r="IK625">
        <v>5</v>
      </c>
      <c r="IL625">
        <v>5</v>
      </c>
      <c r="IM625">
        <v>5</v>
      </c>
      <c r="IN625">
        <v>5</v>
      </c>
      <c r="IO625">
        <v>1</v>
      </c>
      <c r="IP625">
        <v>19</v>
      </c>
      <c r="IQ625">
        <v>18.75</v>
      </c>
      <c r="IR625">
        <v>58.3333333333333</v>
      </c>
      <c r="IS625">
        <v>53.125</v>
      </c>
      <c r="IT625">
        <v>0</v>
      </c>
      <c r="IU625">
        <v>25</v>
      </c>
      <c r="IV625">
        <v>25</v>
      </c>
      <c r="IW625">
        <v>0</v>
      </c>
      <c r="IX625">
        <v>0</v>
      </c>
      <c r="IY625">
        <v>25</v>
      </c>
      <c r="IZ625">
        <v>25</v>
      </c>
      <c r="JA625">
        <v>10</v>
      </c>
      <c r="JB625">
        <v>27.160701717229301</v>
      </c>
      <c r="JC625">
        <v>23.853385970462799</v>
      </c>
      <c r="JD625" t="s">
        <v>271</v>
      </c>
    </row>
    <row r="626" spans="1:264" x14ac:dyDescent="0.25">
      <c r="A626">
        <v>624</v>
      </c>
      <c r="B626">
        <f t="shared" si="9"/>
        <v>1180180045</v>
      </c>
      <c r="C626">
        <v>18588</v>
      </c>
      <c r="D626" t="s">
        <v>262</v>
      </c>
      <c r="E626">
        <v>45</v>
      </c>
      <c r="F626">
        <v>118018</v>
      </c>
      <c r="G626">
        <v>0</v>
      </c>
      <c r="H626" t="s">
        <v>263</v>
      </c>
      <c r="I626" t="s">
        <v>264</v>
      </c>
      <c r="J626" t="s">
        <v>267</v>
      </c>
      <c r="K626" t="s">
        <v>267</v>
      </c>
      <c r="L626" t="s">
        <v>267</v>
      </c>
      <c r="M626" t="s">
        <v>267</v>
      </c>
      <c r="N626" t="s">
        <v>264</v>
      </c>
      <c r="O626" t="s">
        <v>264</v>
      </c>
      <c r="P626" t="s">
        <v>267</v>
      </c>
      <c r="Q626" t="s">
        <v>268</v>
      </c>
      <c r="R626" t="s">
        <v>264</v>
      </c>
      <c r="S626" t="s">
        <v>264</v>
      </c>
      <c r="T626" t="s">
        <v>268</v>
      </c>
      <c r="U626" t="s">
        <v>264</v>
      </c>
      <c r="V626" t="s">
        <v>266</v>
      </c>
      <c r="W626" t="s">
        <v>264</v>
      </c>
      <c r="X626" t="s">
        <v>266</v>
      </c>
      <c r="Y626" t="s">
        <v>267</v>
      </c>
      <c r="Z626" t="s">
        <v>266</v>
      </c>
      <c r="AA626" t="s">
        <v>264</v>
      </c>
      <c r="AB626" t="s">
        <v>265</v>
      </c>
      <c r="AC626" t="s">
        <v>265</v>
      </c>
      <c r="AD626" t="s">
        <v>265</v>
      </c>
      <c r="AE626" t="s">
        <v>266</v>
      </c>
      <c r="AF626" t="s">
        <v>265</v>
      </c>
      <c r="AG626" t="s">
        <v>266</v>
      </c>
      <c r="AH626" t="s">
        <v>266</v>
      </c>
      <c r="AI626" t="s">
        <v>265</v>
      </c>
      <c r="AJ626" t="s">
        <v>266</v>
      </c>
      <c r="AL626" t="s">
        <v>266</v>
      </c>
      <c r="AM626" t="s">
        <v>266</v>
      </c>
      <c r="AN626" t="s">
        <v>266</v>
      </c>
      <c r="AO626" t="s">
        <v>265</v>
      </c>
      <c r="AP626" t="s">
        <v>266</v>
      </c>
      <c r="AQ626" t="s">
        <v>265</v>
      </c>
      <c r="AR626" t="s">
        <v>266</v>
      </c>
      <c r="AS626" t="s">
        <v>265</v>
      </c>
      <c r="AT626" t="s">
        <v>266</v>
      </c>
      <c r="AU626" t="s">
        <v>266</v>
      </c>
      <c r="AV626" t="s">
        <v>267</v>
      </c>
      <c r="AW626" t="s">
        <v>267</v>
      </c>
      <c r="AX626" t="s">
        <v>266</v>
      </c>
      <c r="AY626" t="s">
        <v>266</v>
      </c>
      <c r="AZ626" t="s">
        <v>267</v>
      </c>
      <c r="BA626" t="s">
        <v>267</v>
      </c>
      <c r="BB626" t="s">
        <v>266</v>
      </c>
      <c r="BC626" t="s">
        <v>266</v>
      </c>
      <c r="BD626" t="s">
        <v>274</v>
      </c>
      <c r="BE626" t="s">
        <v>274</v>
      </c>
      <c r="BF626" t="s">
        <v>274</v>
      </c>
      <c r="BG626">
        <v>5</v>
      </c>
      <c r="BH626">
        <v>5</v>
      </c>
      <c r="BI626">
        <v>4</v>
      </c>
      <c r="BJ626">
        <v>4</v>
      </c>
      <c r="BK626">
        <v>4</v>
      </c>
      <c r="BL626">
        <v>4</v>
      </c>
      <c r="BM626">
        <v>3</v>
      </c>
      <c r="BN626">
        <v>4</v>
      </c>
      <c r="BO626">
        <v>4</v>
      </c>
      <c r="BP626">
        <v>4</v>
      </c>
      <c r="BQ626">
        <v>4</v>
      </c>
      <c r="BR626">
        <v>3</v>
      </c>
      <c r="BS626">
        <v>4</v>
      </c>
      <c r="BT626">
        <v>2</v>
      </c>
      <c r="BU626">
        <v>1</v>
      </c>
      <c r="BV626">
        <v>4</v>
      </c>
      <c r="BW626">
        <v>2</v>
      </c>
      <c r="BX626">
        <v>4</v>
      </c>
      <c r="BY626">
        <v>0</v>
      </c>
      <c r="BZ626">
        <v>0</v>
      </c>
      <c r="CA626">
        <v>2</v>
      </c>
      <c r="CB626">
        <v>2</v>
      </c>
      <c r="CC626">
        <v>4</v>
      </c>
      <c r="CD626">
        <v>0</v>
      </c>
      <c r="CE626">
        <v>0</v>
      </c>
      <c r="CG626">
        <v>3</v>
      </c>
      <c r="CH626">
        <v>2</v>
      </c>
      <c r="CI626">
        <v>0</v>
      </c>
      <c r="CJ626">
        <v>3</v>
      </c>
      <c r="CK626">
        <v>2</v>
      </c>
      <c r="CL626">
        <v>1</v>
      </c>
      <c r="CM626">
        <v>2</v>
      </c>
      <c r="CN626">
        <v>3</v>
      </c>
      <c r="CO626">
        <v>1</v>
      </c>
      <c r="CQ626">
        <v>2</v>
      </c>
      <c r="CR626">
        <v>1</v>
      </c>
      <c r="CS626">
        <v>0</v>
      </c>
      <c r="CT626">
        <v>0</v>
      </c>
      <c r="CU626" t="s">
        <v>266</v>
      </c>
      <c r="CV626" t="s">
        <v>266</v>
      </c>
      <c r="CW626" t="s">
        <v>266</v>
      </c>
      <c r="CX626" t="s">
        <v>266</v>
      </c>
      <c r="CY626" t="s">
        <v>266</v>
      </c>
      <c r="CZ626" t="s">
        <v>266</v>
      </c>
      <c r="DA626" t="s">
        <v>266</v>
      </c>
      <c r="DB626" t="s">
        <v>266</v>
      </c>
      <c r="DC626" t="s">
        <v>266</v>
      </c>
      <c r="DD626" t="s">
        <v>266</v>
      </c>
      <c r="DE626" t="s">
        <v>266</v>
      </c>
      <c r="DF626" t="s">
        <v>266</v>
      </c>
      <c r="DG626" t="s">
        <v>266</v>
      </c>
      <c r="DH626" t="s">
        <v>266</v>
      </c>
      <c r="DI626" t="s">
        <v>266</v>
      </c>
      <c r="DJ626" t="s">
        <v>266</v>
      </c>
      <c r="DK626" t="s">
        <v>265</v>
      </c>
      <c r="DL626" t="s">
        <v>266</v>
      </c>
      <c r="DM626" t="s">
        <v>265</v>
      </c>
      <c r="DN626" t="s">
        <v>266</v>
      </c>
      <c r="DO626" t="s">
        <v>265</v>
      </c>
      <c r="DP626" t="s">
        <v>266</v>
      </c>
      <c r="DQ626" t="s">
        <v>265</v>
      </c>
      <c r="DR626" t="s">
        <v>265</v>
      </c>
      <c r="DS626" t="s">
        <v>265</v>
      </c>
      <c r="DT626">
        <v>0</v>
      </c>
      <c r="DU626">
        <v>0</v>
      </c>
      <c r="DV626">
        <v>1</v>
      </c>
      <c r="DW626">
        <v>1</v>
      </c>
      <c r="DX626">
        <v>3</v>
      </c>
      <c r="DY626">
        <v>3</v>
      </c>
      <c r="DZ626">
        <v>4</v>
      </c>
      <c r="EA626">
        <v>4</v>
      </c>
      <c r="EB626">
        <v>4</v>
      </c>
      <c r="EC626">
        <v>3</v>
      </c>
      <c r="ED626">
        <v>3</v>
      </c>
      <c r="EE626">
        <v>4</v>
      </c>
      <c r="EF626">
        <v>4</v>
      </c>
      <c r="EG626">
        <v>4</v>
      </c>
      <c r="EH626">
        <v>4</v>
      </c>
      <c r="EI626">
        <v>4</v>
      </c>
      <c r="EJ626">
        <v>4</v>
      </c>
      <c r="EK626">
        <v>4</v>
      </c>
      <c r="EL626">
        <v>4</v>
      </c>
      <c r="EM626">
        <v>4</v>
      </c>
      <c r="EN626">
        <v>4</v>
      </c>
      <c r="EO626">
        <v>2</v>
      </c>
      <c r="EP626">
        <v>0</v>
      </c>
      <c r="EY626">
        <v>1</v>
      </c>
      <c r="EZ626">
        <v>1</v>
      </c>
      <c r="FA626">
        <v>0</v>
      </c>
      <c r="FB626">
        <v>1</v>
      </c>
      <c r="FC626">
        <v>1</v>
      </c>
      <c r="FD626">
        <v>1</v>
      </c>
      <c r="FE626">
        <v>4</v>
      </c>
      <c r="FF626">
        <v>1</v>
      </c>
      <c r="FG626">
        <v>2</v>
      </c>
      <c r="FH626">
        <v>8</v>
      </c>
      <c r="FI626">
        <v>1</v>
      </c>
      <c r="FJ626">
        <v>1</v>
      </c>
      <c r="FK626">
        <v>2</v>
      </c>
      <c r="FL626" t="s">
        <v>265</v>
      </c>
      <c r="FM626">
        <v>2</v>
      </c>
      <c r="FN626" t="s">
        <v>265</v>
      </c>
      <c r="FO626">
        <v>0</v>
      </c>
      <c r="FP626">
        <v>0</v>
      </c>
      <c r="FQ626">
        <v>4</v>
      </c>
      <c r="FS626">
        <v>3</v>
      </c>
      <c r="FT626">
        <v>0</v>
      </c>
      <c r="FZ626">
        <v>1</v>
      </c>
      <c r="GA626">
        <v>0</v>
      </c>
      <c r="GB626">
        <v>0</v>
      </c>
      <c r="GC626">
        <v>0</v>
      </c>
      <c r="GD626">
        <v>4</v>
      </c>
      <c r="GF626" s="1">
        <v>42727</v>
      </c>
      <c r="GG626">
        <v>4</v>
      </c>
      <c r="GH626" t="s">
        <v>268</v>
      </c>
      <c r="GI626" t="s">
        <v>266</v>
      </c>
      <c r="GJ626">
        <v>1</v>
      </c>
      <c r="GK626">
        <v>0</v>
      </c>
      <c r="GL626">
        <v>0</v>
      </c>
      <c r="GM626">
        <v>0</v>
      </c>
      <c r="GN626">
        <v>0</v>
      </c>
      <c r="GO626">
        <v>0</v>
      </c>
      <c r="GP626">
        <v>0</v>
      </c>
      <c r="GQ626">
        <v>0</v>
      </c>
      <c r="GR626">
        <v>1</v>
      </c>
      <c r="GY626">
        <v>2</v>
      </c>
      <c r="GZ626" t="s">
        <v>266</v>
      </c>
      <c r="HB626" t="s">
        <v>266</v>
      </c>
      <c r="HC626">
        <v>2</v>
      </c>
      <c r="HD626">
        <v>0</v>
      </c>
      <c r="HE626">
        <v>0</v>
      </c>
      <c r="HF626">
        <v>0</v>
      </c>
      <c r="HG626">
        <v>1</v>
      </c>
      <c r="HH626">
        <v>0</v>
      </c>
      <c r="HI626">
        <v>0</v>
      </c>
      <c r="HJ626">
        <v>0</v>
      </c>
      <c r="HK626">
        <v>0</v>
      </c>
      <c r="HL626">
        <v>1</v>
      </c>
      <c r="HM626">
        <v>4</v>
      </c>
      <c r="HN626">
        <v>3</v>
      </c>
      <c r="HO626">
        <v>1</v>
      </c>
      <c r="HP626">
        <v>4</v>
      </c>
      <c r="HQ626">
        <v>4</v>
      </c>
      <c r="HR626">
        <v>4</v>
      </c>
      <c r="HS626">
        <v>3</v>
      </c>
      <c r="HT626">
        <v>4</v>
      </c>
      <c r="HU626">
        <v>4</v>
      </c>
      <c r="HV626">
        <v>4</v>
      </c>
      <c r="HW626">
        <v>4</v>
      </c>
      <c r="IK626">
        <v>5</v>
      </c>
      <c r="IL626">
        <v>5</v>
      </c>
      <c r="IM626">
        <v>5</v>
      </c>
      <c r="IN626">
        <v>5</v>
      </c>
      <c r="IO626">
        <v>1</v>
      </c>
      <c r="IP626">
        <v>6</v>
      </c>
      <c r="IQ626">
        <v>37.5</v>
      </c>
      <c r="IR626">
        <v>79.1666666666666</v>
      </c>
      <c r="IS626">
        <v>90.625</v>
      </c>
      <c r="IT626">
        <v>100</v>
      </c>
      <c r="IU626">
        <v>50</v>
      </c>
      <c r="IV626">
        <v>50</v>
      </c>
      <c r="IW626">
        <v>25</v>
      </c>
      <c r="IX626">
        <v>40</v>
      </c>
      <c r="IY626">
        <v>75</v>
      </c>
      <c r="IZ626">
        <v>75</v>
      </c>
      <c r="JA626">
        <v>40</v>
      </c>
      <c r="JB626">
        <v>43.6776496960671</v>
      </c>
      <c r="JC626">
        <v>39.687200702177698</v>
      </c>
      <c r="JD626" t="s">
        <v>271</v>
      </c>
    </row>
    <row r="627" spans="1:264" x14ac:dyDescent="0.25">
      <c r="A627">
        <v>625</v>
      </c>
      <c r="B627">
        <f t="shared" si="9"/>
        <v>1180180047</v>
      </c>
      <c r="C627">
        <v>18590</v>
      </c>
      <c r="D627" t="s">
        <v>262</v>
      </c>
      <c r="E627">
        <v>47</v>
      </c>
      <c r="F627">
        <v>118018</v>
      </c>
      <c r="G627">
        <v>0</v>
      </c>
      <c r="H627" t="s">
        <v>263</v>
      </c>
      <c r="I627" t="s">
        <v>268</v>
      </c>
      <c r="J627" t="s">
        <v>265</v>
      </c>
      <c r="K627" t="s">
        <v>265</v>
      </c>
      <c r="L627" t="s">
        <v>267</v>
      </c>
      <c r="M627" t="s">
        <v>265</v>
      </c>
      <c r="N627" t="s">
        <v>267</v>
      </c>
      <c r="O627" t="s">
        <v>267</v>
      </c>
      <c r="P627" t="s">
        <v>265</v>
      </c>
      <c r="Q627" t="s">
        <v>268</v>
      </c>
      <c r="R627" t="s">
        <v>269</v>
      </c>
      <c r="S627" t="s">
        <v>264</v>
      </c>
      <c r="T627" t="s">
        <v>264</v>
      </c>
      <c r="U627" t="s">
        <v>266</v>
      </c>
      <c r="V627" t="s">
        <v>266</v>
      </c>
      <c r="W627" t="s">
        <v>266</v>
      </c>
      <c r="X627" t="s">
        <v>264</v>
      </c>
      <c r="Y627" t="s">
        <v>268</v>
      </c>
      <c r="Z627" t="s">
        <v>266</v>
      </c>
      <c r="AA627" t="s">
        <v>267</v>
      </c>
      <c r="AB627" t="s">
        <v>264</v>
      </c>
      <c r="AD627" t="s">
        <v>268</v>
      </c>
      <c r="AE627" t="s">
        <v>264</v>
      </c>
      <c r="AF627" t="s">
        <v>267</v>
      </c>
      <c r="AG627" t="s">
        <v>264</v>
      </c>
      <c r="AH627" t="s">
        <v>266</v>
      </c>
      <c r="AI627" t="s">
        <v>264</v>
      </c>
      <c r="AJ627" t="s">
        <v>266</v>
      </c>
      <c r="AK627" t="s">
        <v>266</v>
      </c>
      <c r="AL627" t="s">
        <v>268</v>
      </c>
      <c r="AM627" t="s">
        <v>265</v>
      </c>
      <c r="AN627" t="s">
        <v>265</v>
      </c>
      <c r="AO627" t="s">
        <v>266</v>
      </c>
      <c r="AP627" t="s">
        <v>268</v>
      </c>
      <c r="AQ627" t="s">
        <v>268</v>
      </c>
      <c r="AR627" t="s">
        <v>266</v>
      </c>
      <c r="AS627" t="s">
        <v>265</v>
      </c>
      <c r="AT627" t="s">
        <v>265</v>
      </c>
      <c r="AU627" t="s">
        <v>266</v>
      </c>
      <c r="AV627" t="s">
        <v>267</v>
      </c>
      <c r="AW627" t="s">
        <v>267</v>
      </c>
      <c r="AX627" t="s">
        <v>266</v>
      </c>
      <c r="AY627" t="s">
        <v>266</v>
      </c>
      <c r="AZ627" t="s">
        <v>264</v>
      </c>
      <c r="BA627" t="s">
        <v>266</v>
      </c>
      <c r="BB627" t="s">
        <v>266</v>
      </c>
      <c r="BC627" t="s">
        <v>266</v>
      </c>
      <c r="BD627" t="s">
        <v>272</v>
      </c>
      <c r="BE627" t="s">
        <v>270</v>
      </c>
      <c r="BF627" t="s">
        <v>274</v>
      </c>
      <c r="BG627">
        <v>3</v>
      </c>
      <c r="BH627">
        <v>3</v>
      </c>
      <c r="BI627">
        <v>2</v>
      </c>
      <c r="BJ627">
        <v>4</v>
      </c>
      <c r="BK627">
        <v>3</v>
      </c>
      <c r="BL627">
        <v>3</v>
      </c>
      <c r="BM627">
        <v>3</v>
      </c>
      <c r="BN627">
        <v>3</v>
      </c>
      <c r="BO627">
        <v>4</v>
      </c>
      <c r="BP627">
        <v>3</v>
      </c>
      <c r="BQ627">
        <v>4</v>
      </c>
      <c r="BR627">
        <v>5</v>
      </c>
      <c r="BS627">
        <v>2</v>
      </c>
      <c r="BT627">
        <v>1</v>
      </c>
      <c r="BU627">
        <v>1</v>
      </c>
      <c r="BV627">
        <v>1</v>
      </c>
      <c r="BW627">
        <v>2</v>
      </c>
      <c r="BX627">
        <v>1</v>
      </c>
      <c r="BY627">
        <v>0</v>
      </c>
      <c r="CA627">
        <v>6</v>
      </c>
      <c r="CB627">
        <v>2</v>
      </c>
      <c r="CC627">
        <v>3</v>
      </c>
      <c r="CD627">
        <v>0</v>
      </c>
      <c r="CE627">
        <v>0</v>
      </c>
      <c r="CG627">
        <v>2</v>
      </c>
      <c r="CH627">
        <v>6</v>
      </c>
      <c r="CI627">
        <v>6</v>
      </c>
      <c r="CJ627">
        <v>1</v>
      </c>
      <c r="CK627">
        <v>1</v>
      </c>
      <c r="CL627">
        <v>3</v>
      </c>
      <c r="CM627">
        <v>2</v>
      </c>
      <c r="CN627">
        <v>2</v>
      </c>
      <c r="CO627">
        <v>3</v>
      </c>
      <c r="CQ627">
        <v>1</v>
      </c>
      <c r="CR627">
        <v>1</v>
      </c>
      <c r="CS627">
        <v>0</v>
      </c>
      <c r="CT627">
        <v>1</v>
      </c>
      <c r="CU627" t="s">
        <v>266</v>
      </c>
      <c r="CV627" t="s">
        <v>266</v>
      </c>
      <c r="CW627" t="s">
        <v>266</v>
      </c>
      <c r="CX627" t="s">
        <v>266</v>
      </c>
      <c r="CY627" t="s">
        <v>266</v>
      </c>
      <c r="CZ627" t="s">
        <v>266</v>
      </c>
      <c r="DA627" t="s">
        <v>266</v>
      </c>
      <c r="DB627" t="s">
        <v>266</v>
      </c>
      <c r="DC627" t="s">
        <v>266</v>
      </c>
      <c r="DD627" t="s">
        <v>265</v>
      </c>
      <c r="DE627" t="s">
        <v>265</v>
      </c>
      <c r="DF627" t="s">
        <v>265</v>
      </c>
      <c r="DG627" t="s">
        <v>266</v>
      </c>
      <c r="DH627" t="s">
        <v>265</v>
      </c>
      <c r="DI627" t="s">
        <v>266</v>
      </c>
      <c r="DJ627" t="s">
        <v>266</v>
      </c>
      <c r="DK627" t="s">
        <v>265</v>
      </c>
      <c r="DL627" t="s">
        <v>265</v>
      </c>
      <c r="DM627" t="s">
        <v>266</v>
      </c>
      <c r="DN627" t="s">
        <v>266</v>
      </c>
      <c r="DO627" t="s">
        <v>265</v>
      </c>
      <c r="DP627" t="s">
        <v>266</v>
      </c>
      <c r="DQ627" t="s">
        <v>265</v>
      </c>
      <c r="DR627" t="s">
        <v>265</v>
      </c>
      <c r="DS627" t="s">
        <v>265</v>
      </c>
      <c r="DT627">
        <v>0</v>
      </c>
      <c r="DU627">
        <v>0</v>
      </c>
      <c r="DV627">
        <v>1</v>
      </c>
      <c r="DW627">
        <v>0</v>
      </c>
      <c r="DX627">
        <v>3</v>
      </c>
      <c r="DY627">
        <v>4</v>
      </c>
      <c r="DZ627">
        <v>5</v>
      </c>
      <c r="EA627">
        <v>5</v>
      </c>
      <c r="EB627">
        <v>5</v>
      </c>
      <c r="EC627">
        <v>1</v>
      </c>
      <c r="ED627">
        <v>4</v>
      </c>
      <c r="EE627">
        <v>1</v>
      </c>
      <c r="EF627">
        <v>4</v>
      </c>
      <c r="EG627">
        <v>4</v>
      </c>
      <c r="EH627">
        <v>4</v>
      </c>
      <c r="EI627">
        <v>3</v>
      </c>
      <c r="EJ627">
        <v>1</v>
      </c>
      <c r="EK627">
        <v>1</v>
      </c>
      <c r="EL627">
        <v>3</v>
      </c>
      <c r="EM627">
        <v>3</v>
      </c>
      <c r="EN627">
        <v>3</v>
      </c>
      <c r="EO627">
        <v>3</v>
      </c>
      <c r="EP627">
        <v>0</v>
      </c>
      <c r="EY627">
        <v>1</v>
      </c>
      <c r="EZ627">
        <v>1</v>
      </c>
      <c r="FA627">
        <v>1</v>
      </c>
      <c r="FB627">
        <v>1</v>
      </c>
      <c r="FC627">
        <v>1</v>
      </c>
      <c r="FD627">
        <v>1</v>
      </c>
      <c r="FE627">
        <v>1</v>
      </c>
      <c r="FF627">
        <v>1</v>
      </c>
      <c r="FG627">
        <v>1</v>
      </c>
      <c r="FH627">
        <v>8</v>
      </c>
      <c r="FI627">
        <v>1</v>
      </c>
      <c r="FJ627">
        <v>1</v>
      </c>
      <c r="FK627">
        <v>1</v>
      </c>
      <c r="FL627" t="s">
        <v>264</v>
      </c>
      <c r="FM627">
        <v>4</v>
      </c>
      <c r="FN627" t="s">
        <v>265</v>
      </c>
      <c r="FO627">
        <v>0</v>
      </c>
      <c r="FP627">
        <v>1</v>
      </c>
      <c r="FQ627">
        <v>5</v>
      </c>
      <c r="FR627">
        <v>1</v>
      </c>
      <c r="FS627">
        <v>6</v>
      </c>
      <c r="FT627">
        <v>0</v>
      </c>
      <c r="FZ627">
        <v>1</v>
      </c>
      <c r="GA627">
        <v>0</v>
      </c>
      <c r="GB627">
        <v>1</v>
      </c>
      <c r="GC627">
        <v>0</v>
      </c>
      <c r="GE627" t="s">
        <v>267</v>
      </c>
      <c r="GF627" s="1">
        <v>42690</v>
      </c>
      <c r="GH627" t="s">
        <v>264</v>
      </c>
      <c r="GI627" t="s">
        <v>267</v>
      </c>
      <c r="GJ627">
        <v>1</v>
      </c>
      <c r="GK627">
        <v>0</v>
      </c>
      <c r="GL627">
        <v>0</v>
      </c>
      <c r="GM627">
        <v>0</v>
      </c>
      <c r="GN627">
        <v>0</v>
      </c>
      <c r="GO627">
        <v>0</v>
      </c>
      <c r="GP627">
        <v>0</v>
      </c>
      <c r="GQ627">
        <v>0</v>
      </c>
      <c r="GR627">
        <v>2</v>
      </c>
      <c r="GS627">
        <v>2</v>
      </c>
      <c r="GT627">
        <v>2</v>
      </c>
      <c r="GU627">
        <v>3</v>
      </c>
      <c r="GV627">
        <v>3</v>
      </c>
      <c r="GW627">
        <v>2</v>
      </c>
      <c r="GX627">
        <v>2</v>
      </c>
      <c r="GY627">
        <v>2</v>
      </c>
      <c r="GZ627" t="s">
        <v>267</v>
      </c>
      <c r="HA627" t="s">
        <v>267</v>
      </c>
      <c r="HB627" t="s">
        <v>266</v>
      </c>
      <c r="HC627">
        <v>1</v>
      </c>
      <c r="HD627">
        <v>1</v>
      </c>
      <c r="HE627">
        <v>0</v>
      </c>
      <c r="HF627">
        <v>0</v>
      </c>
      <c r="HG627">
        <v>1</v>
      </c>
      <c r="HH627">
        <v>0</v>
      </c>
      <c r="HI627">
        <v>0</v>
      </c>
      <c r="HJ627">
        <v>0</v>
      </c>
      <c r="HK627">
        <v>0</v>
      </c>
      <c r="HL627">
        <v>2</v>
      </c>
      <c r="HM627">
        <v>4</v>
      </c>
      <c r="HN627">
        <v>3</v>
      </c>
      <c r="HO627">
        <v>4</v>
      </c>
      <c r="HP627">
        <v>3</v>
      </c>
      <c r="HQ627">
        <v>4</v>
      </c>
      <c r="HR627">
        <v>5</v>
      </c>
      <c r="HS627">
        <v>5</v>
      </c>
      <c r="HT627">
        <v>5</v>
      </c>
      <c r="HU627">
        <v>4</v>
      </c>
      <c r="HV627">
        <v>4</v>
      </c>
      <c r="HW627">
        <v>4</v>
      </c>
      <c r="HY627">
        <v>3</v>
      </c>
      <c r="IK627">
        <v>4</v>
      </c>
      <c r="IL627">
        <v>5</v>
      </c>
      <c r="IM627">
        <v>4</v>
      </c>
      <c r="IN627">
        <v>4</v>
      </c>
      <c r="IO627">
        <v>1</v>
      </c>
      <c r="IP627">
        <v>4</v>
      </c>
      <c r="IQ627">
        <v>18.75</v>
      </c>
      <c r="IR627">
        <v>45.454545454545404</v>
      </c>
      <c r="IS627">
        <v>53.125</v>
      </c>
      <c r="IT627">
        <v>50</v>
      </c>
      <c r="IU627">
        <v>37.5</v>
      </c>
      <c r="IV627">
        <v>75</v>
      </c>
      <c r="IW627">
        <v>0</v>
      </c>
      <c r="IX627">
        <v>0</v>
      </c>
      <c r="IY627">
        <v>50</v>
      </c>
      <c r="IZ627">
        <v>50</v>
      </c>
      <c r="JA627">
        <v>40</v>
      </c>
      <c r="JB627">
        <v>37.082497972046497</v>
      </c>
      <c r="JC627">
        <v>32.026482280105299</v>
      </c>
      <c r="JD627" t="s">
        <v>271</v>
      </c>
    </row>
    <row r="628" spans="1:264" x14ac:dyDescent="0.25">
      <c r="A628">
        <v>626</v>
      </c>
      <c r="B628">
        <f t="shared" si="9"/>
        <v>1180180048</v>
      </c>
      <c r="C628">
        <v>18591</v>
      </c>
      <c r="D628" t="s">
        <v>262</v>
      </c>
      <c r="E628">
        <v>48</v>
      </c>
      <c r="F628">
        <v>118018</v>
      </c>
      <c r="G628">
        <v>0</v>
      </c>
      <c r="H628" t="s">
        <v>263</v>
      </c>
      <c r="J628" t="s">
        <v>265</v>
      </c>
      <c r="K628" t="s">
        <v>265</v>
      </c>
      <c r="L628" t="s">
        <v>267</v>
      </c>
      <c r="P628" t="s">
        <v>265</v>
      </c>
      <c r="U628" t="s">
        <v>264</v>
      </c>
      <c r="W628" t="s">
        <v>264</v>
      </c>
      <c r="AB628" t="s">
        <v>265</v>
      </c>
      <c r="AC628" t="s">
        <v>265</v>
      </c>
      <c r="AJ628" t="s">
        <v>267</v>
      </c>
      <c r="AP628" t="s">
        <v>265</v>
      </c>
      <c r="BB628" t="s">
        <v>266</v>
      </c>
      <c r="BC628" t="s">
        <v>266</v>
      </c>
      <c r="BD628" t="s">
        <v>274</v>
      </c>
      <c r="BE628" t="s">
        <v>274</v>
      </c>
      <c r="BF628" t="s">
        <v>274</v>
      </c>
      <c r="BG628">
        <v>4</v>
      </c>
      <c r="BH628">
        <v>5</v>
      </c>
      <c r="BI628">
        <v>4</v>
      </c>
      <c r="BJ628">
        <v>4</v>
      </c>
      <c r="BK628">
        <v>4</v>
      </c>
      <c r="BL628">
        <v>4</v>
      </c>
      <c r="BM628">
        <v>5</v>
      </c>
      <c r="BN628">
        <v>5</v>
      </c>
      <c r="BO628">
        <v>5</v>
      </c>
      <c r="BP628">
        <v>4</v>
      </c>
      <c r="BQ628">
        <v>3</v>
      </c>
      <c r="BR628">
        <v>5</v>
      </c>
      <c r="BS628">
        <v>2</v>
      </c>
      <c r="BT628">
        <v>2</v>
      </c>
      <c r="BU628">
        <v>4</v>
      </c>
      <c r="BV628">
        <v>4</v>
      </c>
      <c r="BW628">
        <v>2</v>
      </c>
      <c r="BX628">
        <v>2</v>
      </c>
      <c r="BY628">
        <v>1</v>
      </c>
      <c r="BZ628">
        <v>1</v>
      </c>
      <c r="CA628">
        <v>5</v>
      </c>
      <c r="CB628">
        <v>5</v>
      </c>
      <c r="CC628">
        <v>4</v>
      </c>
      <c r="CD628">
        <v>3</v>
      </c>
      <c r="CE628">
        <v>4</v>
      </c>
      <c r="CG628">
        <v>5</v>
      </c>
      <c r="CH628">
        <v>6</v>
      </c>
      <c r="CI628">
        <v>6</v>
      </c>
      <c r="CJ628">
        <v>2</v>
      </c>
      <c r="CK628">
        <v>1</v>
      </c>
      <c r="CL628">
        <v>2</v>
      </c>
      <c r="CM628">
        <v>1</v>
      </c>
      <c r="CN628">
        <v>3</v>
      </c>
      <c r="CO628">
        <v>2</v>
      </c>
      <c r="CQ628">
        <v>2</v>
      </c>
      <c r="CR628">
        <v>1</v>
      </c>
      <c r="CS628">
        <v>0</v>
      </c>
      <c r="CT628">
        <v>0</v>
      </c>
      <c r="CU628" t="s">
        <v>266</v>
      </c>
      <c r="CV628" t="s">
        <v>266</v>
      </c>
      <c r="CW628" t="s">
        <v>266</v>
      </c>
      <c r="CX628" t="s">
        <v>266</v>
      </c>
      <c r="CY628" t="s">
        <v>266</v>
      </c>
      <c r="CZ628" t="s">
        <v>266</v>
      </c>
      <c r="DA628" t="s">
        <v>266</v>
      </c>
      <c r="DB628" t="s">
        <v>266</v>
      </c>
      <c r="DC628" t="s">
        <v>265</v>
      </c>
      <c r="DD628" t="s">
        <v>266</v>
      </c>
      <c r="DE628" t="s">
        <v>265</v>
      </c>
      <c r="DF628" t="s">
        <v>265</v>
      </c>
      <c r="DG628" t="s">
        <v>265</v>
      </c>
      <c r="DH628" t="s">
        <v>265</v>
      </c>
      <c r="DI628" t="s">
        <v>266</v>
      </c>
      <c r="DJ628" t="s">
        <v>265</v>
      </c>
      <c r="DK628" t="s">
        <v>266</v>
      </c>
      <c r="DM628" t="s">
        <v>266</v>
      </c>
      <c r="DN628" t="s">
        <v>266</v>
      </c>
      <c r="DO628" t="s">
        <v>265</v>
      </c>
      <c r="DP628" t="s">
        <v>266</v>
      </c>
      <c r="DQ628" t="s">
        <v>265</v>
      </c>
      <c r="DR628" t="s">
        <v>265</v>
      </c>
      <c r="DS628" t="s">
        <v>265</v>
      </c>
      <c r="DT628">
        <v>1</v>
      </c>
      <c r="DU628">
        <v>1</v>
      </c>
      <c r="DV628">
        <v>1</v>
      </c>
      <c r="DW628">
        <v>0</v>
      </c>
      <c r="DX628">
        <v>4</v>
      </c>
      <c r="DY628">
        <v>4</v>
      </c>
      <c r="DZ628">
        <v>4</v>
      </c>
      <c r="EA628">
        <v>4</v>
      </c>
      <c r="EB628">
        <v>2</v>
      </c>
      <c r="EC628">
        <v>4</v>
      </c>
      <c r="ED628">
        <v>4</v>
      </c>
      <c r="EE628">
        <v>4</v>
      </c>
      <c r="EF628">
        <v>3</v>
      </c>
      <c r="EG628">
        <v>4</v>
      </c>
      <c r="EH628">
        <v>2</v>
      </c>
      <c r="EI628">
        <v>5</v>
      </c>
      <c r="EJ628">
        <v>4</v>
      </c>
      <c r="EK628">
        <v>5</v>
      </c>
      <c r="EL628">
        <v>4</v>
      </c>
      <c r="EM628">
        <v>3</v>
      </c>
      <c r="EN628">
        <v>4</v>
      </c>
      <c r="EO628">
        <v>4</v>
      </c>
      <c r="EP628">
        <v>1</v>
      </c>
      <c r="EQ628">
        <v>1</v>
      </c>
      <c r="ER628">
        <v>1</v>
      </c>
      <c r="ES628">
        <v>0</v>
      </c>
      <c r="ET628">
        <v>0</v>
      </c>
      <c r="EU628">
        <v>0</v>
      </c>
      <c r="EV628">
        <v>0</v>
      </c>
      <c r="EW628">
        <v>0</v>
      </c>
      <c r="EX628">
        <v>1</v>
      </c>
      <c r="EY628">
        <v>2</v>
      </c>
      <c r="EZ628">
        <v>1</v>
      </c>
      <c r="FA628">
        <v>1</v>
      </c>
      <c r="FB628">
        <v>1</v>
      </c>
      <c r="FC628">
        <v>1</v>
      </c>
      <c r="FD628">
        <v>1</v>
      </c>
      <c r="FE628">
        <v>3</v>
      </c>
      <c r="FF628">
        <v>1</v>
      </c>
      <c r="FG628">
        <v>2</v>
      </c>
      <c r="FH628">
        <v>4</v>
      </c>
      <c r="FI628">
        <v>4</v>
      </c>
      <c r="FJ628">
        <v>2</v>
      </c>
      <c r="FK628">
        <v>2</v>
      </c>
      <c r="FL628" t="s">
        <v>265</v>
      </c>
      <c r="FN628" t="s">
        <v>265</v>
      </c>
      <c r="FO628">
        <v>0</v>
      </c>
      <c r="FP628">
        <v>1</v>
      </c>
      <c r="FQ628">
        <v>5</v>
      </c>
      <c r="FR628">
        <v>1</v>
      </c>
      <c r="FS628">
        <v>7</v>
      </c>
      <c r="FT628">
        <v>0</v>
      </c>
      <c r="FU628">
        <v>1</v>
      </c>
      <c r="FZ628">
        <v>0</v>
      </c>
      <c r="GA628">
        <v>0</v>
      </c>
      <c r="GB628">
        <v>0</v>
      </c>
      <c r="GC628">
        <v>0</v>
      </c>
      <c r="GD628">
        <v>6</v>
      </c>
      <c r="GE628" t="s">
        <v>266</v>
      </c>
      <c r="GF628" s="1">
        <v>42417</v>
      </c>
      <c r="GG628">
        <v>1</v>
      </c>
      <c r="GH628" t="s">
        <v>268</v>
      </c>
      <c r="GI628" t="s">
        <v>267</v>
      </c>
      <c r="GJ628">
        <v>0</v>
      </c>
      <c r="GK628">
        <v>1</v>
      </c>
      <c r="GL628">
        <v>0</v>
      </c>
      <c r="GM628">
        <v>0</v>
      </c>
      <c r="GN628">
        <v>0</v>
      </c>
      <c r="GO628">
        <v>0</v>
      </c>
      <c r="GP628">
        <v>0</v>
      </c>
      <c r="GQ628">
        <v>0</v>
      </c>
      <c r="GR628">
        <v>1</v>
      </c>
      <c r="GS628">
        <v>2</v>
      </c>
      <c r="GT628">
        <v>3</v>
      </c>
      <c r="GU628">
        <v>3</v>
      </c>
      <c r="GV628">
        <v>3</v>
      </c>
      <c r="GW628">
        <v>3</v>
      </c>
      <c r="GX628">
        <v>1</v>
      </c>
      <c r="GY628">
        <v>1</v>
      </c>
      <c r="HB628" t="s">
        <v>265</v>
      </c>
      <c r="HC628">
        <v>0</v>
      </c>
      <c r="HD628">
        <v>0</v>
      </c>
      <c r="HE628">
        <v>0</v>
      </c>
      <c r="HF628">
        <v>0</v>
      </c>
      <c r="HG628">
        <v>1</v>
      </c>
      <c r="HH628">
        <v>0</v>
      </c>
      <c r="HI628">
        <v>0</v>
      </c>
      <c r="HJ628">
        <v>0</v>
      </c>
      <c r="HK628">
        <v>0</v>
      </c>
      <c r="HL628">
        <v>2</v>
      </c>
      <c r="HM628">
        <v>2</v>
      </c>
      <c r="HN628">
        <v>3</v>
      </c>
      <c r="HO628">
        <v>3</v>
      </c>
      <c r="HP628">
        <v>3</v>
      </c>
      <c r="HQ628">
        <v>4</v>
      </c>
      <c r="HR628">
        <v>4</v>
      </c>
      <c r="HS628">
        <v>3</v>
      </c>
      <c r="HT628">
        <v>3</v>
      </c>
      <c r="HU628">
        <v>5</v>
      </c>
      <c r="HV628">
        <v>5</v>
      </c>
      <c r="HW628">
        <v>5</v>
      </c>
      <c r="HX628">
        <v>4</v>
      </c>
      <c r="HY628">
        <v>4</v>
      </c>
      <c r="IK628">
        <v>4</v>
      </c>
      <c r="IL628">
        <v>4</v>
      </c>
      <c r="IM628">
        <v>4</v>
      </c>
      <c r="IN628">
        <v>4</v>
      </c>
      <c r="IO628">
        <v>1</v>
      </c>
      <c r="IQ628">
        <v>75</v>
      </c>
      <c r="IR628">
        <v>66.6666666666666</v>
      </c>
      <c r="IS628">
        <v>75</v>
      </c>
      <c r="IT628">
        <v>50</v>
      </c>
      <c r="IV628">
        <v>75</v>
      </c>
      <c r="JD628" t="s">
        <v>271</v>
      </c>
    </row>
    <row r="629" spans="1:264" x14ac:dyDescent="0.25">
      <c r="A629">
        <v>627</v>
      </c>
      <c r="B629">
        <f t="shared" si="9"/>
        <v>1180180050</v>
      </c>
      <c r="C629">
        <v>18593</v>
      </c>
      <c r="D629" t="s">
        <v>262</v>
      </c>
      <c r="E629">
        <v>50</v>
      </c>
      <c r="F629">
        <v>118018</v>
      </c>
      <c r="G629">
        <v>0</v>
      </c>
      <c r="H629" t="s">
        <v>263</v>
      </c>
      <c r="I629" t="s">
        <v>267</v>
      </c>
      <c r="J629" t="s">
        <v>265</v>
      </c>
      <c r="K629" t="s">
        <v>266</v>
      </c>
      <c r="L629" t="s">
        <v>267</v>
      </c>
      <c r="M629" t="s">
        <v>267</v>
      </c>
      <c r="N629" t="s">
        <v>267</v>
      </c>
      <c r="O629" t="s">
        <v>268</v>
      </c>
      <c r="P629" t="s">
        <v>266</v>
      </c>
      <c r="Q629" t="s">
        <v>266</v>
      </c>
      <c r="R629" t="s">
        <v>264</v>
      </c>
      <c r="S629" t="s">
        <v>269</v>
      </c>
      <c r="T629" t="s">
        <v>269</v>
      </c>
      <c r="U629" t="s">
        <v>268</v>
      </c>
      <c r="V629" t="s">
        <v>268</v>
      </c>
      <c r="W629" t="s">
        <v>264</v>
      </c>
      <c r="X629" t="s">
        <v>265</v>
      </c>
      <c r="Y629" t="s">
        <v>267</v>
      </c>
      <c r="Z629" t="s">
        <v>266</v>
      </c>
      <c r="AA629" t="s">
        <v>266</v>
      </c>
      <c r="AB629" t="s">
        <v>265</v>
      </c>
      <c r="AC629" t="s">
        <v>268</v>
      </c>
      <c r="AD629" t="s">
        <v>266</v>
      </c>
      <c r="AE629" t="s">
        <v>266</v>
      </c>
      <c r="AF629" t="s">
        <v>266</v>
      </c>
      <c r="AG629" t="s">
        <v>266</v>
      </c>
      <c r="AH629" t="s">
        <v>266</v>
      </c>
      <c r="AI629" t="s">
        <v>265</v>
      </c>
      <c r="AJ629" t="s">
        <v>266</v>
      </c>
      <c r="AK629" t="s">
        <v>266</v>
      </c>
      <c r="AL629" t="s">
        <v>265</v>
      </c>
      <c r="AM629" t="s">
        <v>267</v>
      </c>
      <c r="AN629" t="s">
        <v>266</v>
      </c>
      <c r="AO629" t="s">
        <v>265</v>
      </c>
      <c r="AP629" t="s">
        <v>266</v>
      </c>
      <c r="AQ629" t="s">
        <v>266</v>
      </c>
      <c r="AR629" t="s">
        <v>266</v>
      </c>
      <c r="AS629" t="s">
        <v>266</v>
      </c>
      <c r="AT629" t="s">
        <v>266</v>
      </c>
      <c r="AU629" t="s">
        <v>266</v>
      </c>
      <c r="AV629" t="s">
        <v>266</v>
      </c>
      <c r="AW629" t="s">
        <v>267</v>
      </c>
      <c r="AX629" t="s">
        <v>266</v>
      </c>
      <c r="AY629" t="s">
        <v>266</v>
      </c>
      <c r="AZ629" t="s">
        <v>267</v>
      </c>
      <c r="BA629" t="s">
        <v>266</v>
      </c>
      <c r="BB629" t="s">
        <v>266</v>
      </c>
      <c r="BC629" t="s">
        <v>266</v>
      </c>
      <c r="BD629" t="s">
        <v>274</v>
      </c>
      <c r="BE629" t="s">
        <v>274</v>
      </c>
      <c r="BF629" t="s">
        <v>274</v>
      </c>
      <c r="BG629">
        <v>5</v>
      </c>
      <c r="BH629">
        <v>5</v>
      </c>
      <c r="BI629">
        <v>5</v>
      </c>
      <c r="BJ629">
        <v>5</v>
      </c>
      <c r="BK629">
        <v>4</v>
      </c>
      <c r="BL629">
        <v>4</v>
      </c>
      <c r="BM629">
        <v>4</v>
      </c>
      <c r="BN629">
        <v>5</v>
      </c>
      <c r="BO629">
        <v>4</v>
      </c>
      <c r="BP629">
        <v>4</v>
      </c>
      <c r="BQ629">
        <v>4</v>
      </c>
      <c r="BR629">
        <v>5</v>
      </c>
      <c r="BS629">
        <v>2</v>
      </c>
      <c r="BT629">
        <v>2</v>
      </c>
      <c r="BU629">
        <v>4</v>
      </c>
      <c r="BV629">
        <v>2</v>
      </c>
      <c r="BW629">
        <v>2</v>
      </c>
      <c r="BX629">
        <v>4</v>
      </c>
      <c r="BY629">
        <v>1</v>
      </c>
      <c r="BZ629">
        <v>1</v>
      </c>
      <c r="CA629">
        <v>1</v>
      </c>
      <c r="CB629">
        <v>1</v>
      </c>
      <c r="CC629">
        <v>3</v>
      </c>
      <c r="CD629">
        <v>0</v>
      </c>
      <c r="CE629">
        <v>1</v>
      </c>
      <c r="CG629">
        <v>0</v>
      </c>
      <c r="CH629">
        <v>1</v>
      </c>
      <c r="CI629">
        <v>4</v>
      </c>
      <c r="CJ629">
        <v>3</v>
      </c>
      <c r="CK629">
        <v>1</v>
      </c>
      <c r="CL629">
        <v>2</v>
      </c>
      <c r="CM629">
        <v>1</v>
      </c>
      <c r="CN629">
        <v>2</v>
      </c>
      <c r="CO629">
        <v>1</v>
      </c>
      <c r="CQ629">
        <v>2</v>
      </c>
      <c r="CR629">
        <v>3</v>
      </c>
      <c r="CS629">
        <v>0</v>
      </c>
      <c r="CT629">
        <v>0</v>
      </c>
      <c r="CU629" t="s">
        <v>266</v>
      </c>
      <c r="CV629" t="s">
        <v>266</v>
      </c>
      <c r="CW629" t="s">
        <v>266</v>
      </c>
      <c r="CX629" t="s">
        <v>266</v>
      </c>
      <c r="CY629" t="s">
        <v>266</v>
      </c>
      <c r="CZ629" t="s">
        <v>266</v>
      </c>
      <c r="DA629" t="s">
        <v>266</v>
      </c>
      <c r="DB629" t="s">
        <v>265</v>
      </c>
      <c r="DC629" t="s">
        <v>266</v>
      </c>
      <c r="DD629" t="s">
        <v>265</v>
      </c>
      <c r="DE629" t="s">
        <v>265</v>
      </c>
      <c r="DF629" t="s">
        <v>266</v>
      </c>
      <c r="DG629" t="s">
        <v>265</v>
      </c>
      <c r="DH629" t="s">
        <v>265</v>
      </c>
      <c r="DI629" t="s">
        <v>265</v>
      </c>
      <c r="DJ629" t="s">
        <v>265</v>
      </c>
      <c r="DK629" t="s">
        <v>265</v>
      </c>
      <c r="DM629" t="s">
        <v>266</v>
      </c>
      <c r="DN629" t="s">
        <v>266</v>
      </c>
      <c r="DO629" t="s">
        <v>265</v>
      </c>
      <c r="DP629" t="s">
        <v>265</v>
      </c>
      <c r="DQ629" t="s">
        <v>265</v>
      </c>
      <c r="DR629" t="s">
        <v>265</v>
      </c>
      <c r="DS629" t="s">
        <v>266</v>
      </c>
      <c r="DT629">
        <v>0</v>
      </c>
      <c r="DU629">
        <v>0</v>
      </c>
      <c r="DV629">
        <v>1</v>
      </c>
      <c r="DW629">
        <v>1</v>
      </c>
      <c r="DX629">
        <v>4</v>
      </c>
      <c r="DY629">
        <v>0</v>
      </c>
      <c r="DZ629">
        <v>5</v>
      </c>
      <c r="EA629">
        <v>5</v>
      </c>
      <c r="EB629">
        <v>4</v>
      </c>
      <c r="EC629">
        <v>5</v>
      </c>
      <c r="ED629">
        <v>4</v>
      </c>
      <c r="EE629">
        <v>5</v>
      </c>
      <c r="EF629">
        <v>2</v>
      </c>
      <c r="EG629">
        <v>5</v>
      </c>
      <c r="EH629">
        <v>5</v>
      </c>
      <c r="EI629">
        <v>5</v>
      </c>
      <c r="EJ629">
        <v>2</v>
      </c>
      <c r="EK629">
        <v>4</v>
      </c>
      <c r="EL629">
        <v>5</v>
      </c>
      <c r="EM629">
        <v>5</v>
      </c>
      <c r="EN629">
        <v>4</v>
      </c>
      <c r="EO629">
        <v>2</v>
      </c>
      <c r="EP629">
        <v>1</v>
      </c>
      <c r="EQ629">
        <v>1</v>
      </c>
      <c r="ER629">
        <v>0</v>
      </c>
      <c r="ES629">
        <v>0</v>
      </c>
      <c r="ET629">
        <v>0</v>
      </c>
      <c r="EU629">
        <v>0</v>
      </c>
      <c r="EV629">
        <v>0</v>
      </c>
      <c r="EW629">
        <v>1</v>
      </c>
      <c r="EX629">
        <v>1</v>
      </c>
      <c r="EY629">
        <v>2</v>
      </c>
      <c r="EZ629">
        <v>2</v>
      </c>
      <c r="FA629">
        <v>2</v>
      </c>
      <c r="FB629">
        <v>2</v>
      </c>
      <c r="FC629">
        <v>1</v>
      </c>
      <c r="FD629">
        <v>1</v>
      </c>
      <c r="FE629">
        <v>4</v>
      </c>
      <c r="FF629">
        <v>2</v>
      </c>
      <c r="FG629">
        <v>1</v>
      </c>
      <c r="FH629">
        <v>1</v>
      </c>
      <c r="FI629">
        <v>2</v>
      </c>
      <c r="FJ629">
        <v>4</v>
      </c>
      <c r="FK629">
        <v>1</v>
      </c>
      <c r="FL629" t="s">
        <v>267</v>
      </c>
      <c r="FM629">
        <v>4</v>
      </c>
      <c r="FN629" t="s">
        <v>265</v>
      </c>
      <c r="FO629">
        <v>0</v>
      </c>
      <c r="FP629">
        <v>0</v>
      </c>
      <c r="FQ629">
        <v>2</v>
      </c>
      <c r="FR629">
        <v>2</v>
      </c>
      <c r="FS629">
        <v>3</v>
      </c>
      <c r="FT629">
        <v>0</v>
      </c>
      <c r="FZ629">
        <v>1</v>
      </c>
      <c r="GA629">
        <v>0</v>
      </c>
      <c r="GB629">
        <v>0</v>
      </c>
      <c r="GC629">
        <v>0</v>
      </c>
      <c r="GE629" t="s">
        <v>266</v>
      </c>
      <c r="GF629" s="1">
        <v>42711</v>
      </c>
      <c r="GG629">
        <v>3</v>
      </c>
      <c r="GH629" t="s">
        <v>267</v>
      </c>
      <c r="GI629" t="s">
        <v>265</v>
      </c>
      <c r="GJ629">
        <v>1</v>
      </c>
      <c r="GK629">
        <v>1</v>
      </c>
      <c r="GL629">
        <v>0</v>
      </c>
      <c r="GM629">
        <v>0</v>
      </c>
      <c r="GN629">
        <v>0</v>
      </c>
      <c r="GO629">
        <v>0</v>
      </c>
      <c r="GP629">
        <v>0</v>
      </c>
      <c r="GQ629">
        <v>0</v>
      </c>
      <c r="GR629">
        <v>1</v>
      </c>
      <c r="GS629">
        <v>2</v>
      </c>
      <c r="GX629">
        <v>3</v>
      </c>
      <c r="GY629">
        <v>4</v>
      </c>
      <c r="GZ629" t="s">
        <v>266</v>
      </c>
      <c r="HA629" t="s">
        <v>266</v>
      </c>
      <c r="HB629" t="s">
        <v>266</v>
      </c>
      <c r="HC629">
        <v>1</v>
      </c>
      <c r="HD629">
        <v>2</v>
      </c>
      <c r="HE629">
        <v>0</v>
      </c>
      <c r="HF629">
        <v>0</v>
      </c>
      <c r="HG629">
        <v>1</v>
      </c>
      <c r="HH629">
        <v>0</v>
      </c>
      <c r="HI629">
        <v>0</v>
      </c>
      <c r="HJ629">
        <v>0</v>
      </c>
      <c r="HK629">
        <v>1</v>
      </c>
      <c r="HL629">
        <v>2</v>
      </c>
      <c r="HM629">
        <v>5</v>
      </c>
      <c r="HN629">
        <v>5</v>
      </c>
      <c r="HO629">
        <v>5</v>
      </c>
      <c r="HP629">
        <v>4</v>
      </c>
      <c r="HQ629">
        <v>4</v>
      </c>
      <c r="HR629">
        <v>4</v>
      </c>
      <c r="HS629">
        <v>4</v>
      </c>
      <c r="HT629">
        <v>4</v>
      </c>
      <c r="HU629">
        <v>4</v>
      </c>
      <c r="HV629">
        <v>4</v>
      </c>
      <c r="HW629">
        <v>4</v>
      </c>
      <c r="HX629">
        <v>1</v>
      </c>
      <c r="HY629">
        <v>5</v>
      </c>
      <c r="IK629">
        <v>5</v>
      </c>
      <c r="IL629">
        <v>5</v>
      </c>
      <c r="IM629">
        <v>5</v>
      </c>
      <c r="IN629">
        <v>5</v>
      </c>
      <c r="IO629">
        <v>1</v>
      </c>
      <c r="IP629">
        <v>2</v>
      </c>
      <c r="IQ629">
        <v>75</v>
      </c>
      <c r="IR629">
        <v>83.3333333333333</v>
      </c>
      <c r="IS629">
        <v>87.5</v>
      </c>
      <c r="IT629">
        <v>25</v>
      </c>
      <c r="IU629">
        <v>50</v>
      </c>
      <c r="IV629">
        <v>100</v>
      </c>
      <c r="IW629">
        <v>60</v>
      </c>
      <c r="IX629">
        <v>40</v>
      </c>
      <c r="IY629">
        <v>100</v>
      </c>
      <c r="IZ629">
        <v>75</v>
      </c>
      <c r="JA629">
        <v>100</v>
      </c>
      <c r="JB629">
        <v>36.456732533253501</v>
      </c>
      <c r="JC629">
        <v>60.321591307384601</v>
      </c>
      <c r="JD629" t="s">
        <v>271</v>
      </c>
    </row>
    <row r="630" spans="1:264" x14ac:dyDescent="0.25">
      <c r="A630">
        <v>628</v>
      </c>
      <c r="B630">
        <f t="shared" si="9"/>
        <v>1180180051</v>
      </c>
      <c r="C630">
        <v>18594</v>
      </c>
      <c r="D630" t="s">
        <v>262</v>
      </c>
      <c r="E630">
        <v>51</v>
      </c>
      <c r="F630">
        <v>118018</v>
      </c>
      <c r="G630">
        <v>0</v>
      </c>
      <c r="H630" t="s">
        <v>263</v>
      </c>
      <c r="I630" t="s">
        <v>267</v>
      </c>
      <c r="J630" t="s">
        <v>266</v>
      </c>
      <c r="K630" t="s">
        <v>266</v>
      </c>
      <c r="M630" t="s">
        <v>265</v>
      </c>
      <c r="N630" t="s">
        <v>265</v>
      </c>
      <c r="O630" t="s">
        <v>267</v>
      </c>
      <c r="P630" t="s">
        <v>267</v>
      </c>
      <c r="Q630" t="s">
        <v>264</v>
      </c>
      <c r="R630" t="s">
        <v>269</v>
      </c>
      <c r="S630" t="s">
        <v>264</v>
      </c>
      <c r="T630" t="s">
        <v>268</v>
      </c>
      <c r="U630" t="s">
        <v>264</v>
      </c>
      <c r="V630" t="s">
        <v>268</v>
      </c>
      <c r="W630" t="s">
        <v>264</v>
      </c>
      <c r="X630" t="s">
        <v>265</v>
      </c>
      <c r="Y630" t="s">
        <v>267</v>
      </c>
      <c r="Z630" t="s">
        <v>267</v>
      </c>
      <c r="AA630" t="s">
        <v>267</v>
      </c>
      <c r="AB630" t="s">
        <v>267</v>
      </c>
      <c r="AC630" t="s">
        <v>265</v>
      </c>
      <c r="AD630" t="s">
        <v>267</v>
      </c>
      <c r="AE630" t="s">
        <v>265</v>
      </c>
      <c r="AF630" t="s">
        <v>266</v>
      </c>
      <c r="AG630" t="s">
        <v>264</v>
      </c>
      <c r="AH630" t="s">
        <v>267</v>
      </c>
      <c r="AI630" t="s">
        <v>267</v>
      </c>
      <c r="AJ630" t="s">
        <v>265</v>
      </c>
      <c r="AK630" t="s">
        <v>267</v>
      </c>
      <c r="AL630" t="s">
        <v>265</v>
      </c>
      <c r="AM630" t="s">
        <v>265</v>
      </c>
      <c r="AN630" t="s">
        <v>264</v>
      </c>
      <c r="AO630" t="s">
        <v>267</v>
      </c>
      <c r="AP630" t="s">
        <v>265</v>
      </c>
      <c r="AQ630" t="s">
        <v>267</v>
      </c>
      <c r="AR630" t="s">
        <v>264</v>
      </c>
      <c r="AS630" t="s">
        <v>267</v>
      </c>
      <c r="AT630" t="s">
        <v>267</v>
      </c>
      <c r="AU630" t="s">
        <v>267</v>
      </c>
      <c r="AV630" t="s">
        <v>265</v>
      </c>
      <c r="AW630" t="s">
        <v>265</v>
      </c>
      <c r="AX630" t="s">
        <v>265</v>
      </c>
      <c r="AY630" t="s">
        <v>267</v>
      </c>
      <c r="AZ630" t="s">
        <v>267</v>
      </c>
      <c r="BA630" t="s">
        <v>265</v>
      </c>
      <c r="BB630" t="s">
        <v>265</v>
      </c>
      <c r="BC630" t="s">
        <v>267</v>
      </c>
      <c r="BD630" t="s">
        <v>274</v>
      </c>
      <c r="BE630" t="s">
        <v>274</v>
      </c>
      <c r="BF630" t="s">
        <v>274</v>
      </c>
      <c r="BG630">
        <v>3</v>
      </c>
      <c r="BH630">
        <v>4</v>
      </c>
      <c r="BI630">
        <v>4</v>
      </c>
      <c r="BJ630">
        <v>3</v>
      </c>
      <c r="BK630">
        <v>4</v>
      </c>
      <c r="BL630">
        <v>5</v>
      </c>
      <c r="BM630">
        <v>4</v>
      </c>
      <c r="BN630">
        <v>5</v>
      </c>
      <c r="BO630">
        <v>4</v>
      </c>
      <c r="BP630">
        <v>4</v>
      </c>
      <c r="BQ630">
        <v>4</v>
      </c>
      <c r="BR630">
        <v>2</v>
      </c>
      <c r="BS630">
        <v>3</v>
      </c>
      <c r="BT630">
        <v>2</v>
      </c>
      <c r="BU630">
        <v>1</v>
      </c>
      <c r="BV630">
        <v>1</v>
      </c>
      <c r="BW630">
        <v>2</v>
      </c>
      <c r="BX630">
        <v>4</v>
      </c>
      <c r="BY630">
        <v>0</v>
      </c>
      <c r="BZ630">
        <v>0</v>
      </c>
      <c r="CA630">
        <v>0</v>
      </c>
      <c r="CB630">
        <v>0</v>
      </c>
      <c r="CC630">
        <v>0</v>
      </c>
      <c r="CD630">
        <v>6</v>
      </c>
      <c r="CE630">
        <v>0</v>
      </c>
      <c r="CG630">
        <v>6</v>
      </c>
      <c r="CH630">
        <v>6</v>
      </c>
      <c r="CI630">
        <v>6</v>
      </c>
      <c r="CJ630">
        <v>2</v>
      </c>
      <c r="CK630">
        <v>1</v>
      </c>
      <c r="CL630">
        <v>3</v>
      </c>
      <c r="CM630">
        <v>2</v>
      </c>
      <c r="CN630">
        <v>1</v>
      </c>
      <c r="CO630">
        <v>3</v>
      </c>
      <c r="CQ630">
        <v>3</v>
      </c>
      <c r="CR630">
        <v>3</v>
      </c>
      <c r="CS630">
        <v>1</v>
      </c>
      <c r="CT630">
        <v>0</v>
      </c>
      <c r="CU630" t="s">
        <v>266</v>
      </c>
      <c r="CV630" t="s">
        <v>266</v>
      </c>
      <c r="CW630" t="s">
        <v>265</v>
      </c>
      <c r="CX630" t="s">
        <v>266</v>
      </c>
      <c r="CY630" t="s">
        <v>266</v>
      </c>
      <c r="CZ630" t="s">
        <v>265</v>
      </c>
      <c r="DA630" t="s">
        <v>266</v>
      </c>
      <c r="DB630" t="s">
        <v>265</v>
      </c>
      <c r="DC630" t="s">
        <v>265</v>
      </c>
      <c r="DD630" t="s">
        <v>265</v>
      </c>
      <c r="DE630" t="s">
        <v>265</v>
      </c>
      <c r="DF630" t="s">
        <v>265</v>
      </c>
      <c r="DG630" t="s">
        <v>267</v>
      </c>
      <c r="DH630" t="s">
        <v>265</v>
      </c>
      <c r="DI630" t="s">
        <v>266</v>
      </c>
      <c r="DJ630" t="s">
        <v>266</v>
      </c>
      <c r="DK630" t="s">
        <v>266</v>
      </c>
      <c r="DL630" t="s">
        <v>266</v>
      </c>
      <c r="DM630" t="s">
        <v>266</v>
      </c>
      <c r="DN630" t="s">
        <v>265</v>
      </c>
      <c r="DO630" t="s">
        <v>266</v>
      </c>
      <c r="DP630" t="s">
        <v>265</v>
      </c>
      <c r="DQ630" t="s">
        <v>265</v>
      </c>
      <c r="DR630" t="s">
        <v>265</v>
      </c>
      <c r="DS630" t="s">
        <v>266</v>
      </c>
      <c r="DT630">
        <v>0</v>
      </c>
      <c r="DU630">
        <v>1</v>
      </c>
      <c r="DV630">
        <v>1</v>
      </c>
      <c r="DW630">
        <v>1</v>
      </c>
      <c r="DX630">
        <v>4</v>
      </c>
      <c r="DY630">
        <v>0</v>
      </c>
      <c r="DZ630">
        <v>4</v>
      </c>
      <c r="EA630">
        <v>5</v>
      </c>
      <c r="EB630">
        <v>4</v>
      </c>
      <c r="EC630">
        <v>3</v>
      </c>
      <c r="ED630">
        <v>4</v>
      </c>
      <c r="EE630">
        <v>5</v>
      </c>
      <c r="EF630">
        <v>3</v>
      </c>
      <c r="EG630">
        <v>3</v>
      </c>
      <c r="EH630">
        <v>4</v>
      </c>
      <c r="EI630">
        <v>5</v>
      </c>
      <c r="EJ630">
        <v>3</v>
      </c>
      <c r="EK630">
        <v>4</v>
      </c>
      <c r="EL630">
        <v>5</v>
      </c>
      <c r="EM630">
        <v>5</v>
      </c>
      <c r="EN630">
        <v>3</v>
      </c>
      <c r="EO630">
        <v>1</v>
      </c>
      <c r="EP630">
        <v>1</v>
      </c>
      <c r="EQ630">
        <v>1</v>
      </c>
      <c r="ER630">
        <v>1</v>
      </c>
      <c r="ES630">
        <v>0</v>
      </c>
      <c r="ET630">
        <v>0</v>
      </c>
      <c r="EU630">
        <v>0</v>
      </c>
      <c r="EV630">
        <v>0</v>
      </c>
      <c r="EW630">
        <v>0</v>
      </c>
      <c r="EX630">
        <v>1</v>
      </c>
      <c r="EY630">
        <v>2</v>
      </c>
      <c r="EZ630">
        <v>3</v>
      </c>
      <c r="FA630">
        <v>2</v>
      </c>
      <c r="FB630">
        <v>2</v>
      </c>
      <c r="FC630">
        <v>2</v>
      </c>
      <c r="FD630">
        <v>2</v>
      </c>
      <c r="FE630">
        <v>3</v>
      </c>
      <c r="FF630">
        <v>2</v>
      </c>
      <c r="FG630">
        <v>1</v>
      </c>
      <c r="FH630">
        <v>1</v>
      </c>
      <c r="FI630">
        <v>5</v>
      </c>
      <c r="FJ630">
        <v>1</v>
      </c>
      <c r="FK630">
        <v>1</v>
      </c>
      <c r="FL630" t="s">
        <v>266</v>
      </c>
      <c r="FM630">
        <v>1</v>
      </c>
      <c r="FN630" t="s">
        <v>265</v>
      </c>
      <c r="FO630">
        <v>0</v>
      </c>
      <c r="FP630">
        <v>0</v>
      </c>
      <c r="FS630">
        <v>8</v>
      </c>
      <c r="FT630">
        <v>1</v>
      </c>
      <c r="FU630">
        <v>0</v>
      </c>
      <c r="FV630">
        <v>6</v>
      </c>
      <c r="FW630">
        <v>1</v>
      </c>
      <c r="FZ630">
        <v>1</v>
      </c>
      <c r="GA630">
        <v>0</v>
      </c>
      <c r="GB630">
        <v>0</v>
      </c>
      <c r="GC630">
        <v>0</v>
      </c>
      <c r="GD630">
        <v>6</v>
      </c>
      <c r="GE630" t="s">
        <v>266</v>
      </c>
      <c r="GF630" s="1">
        <v>42697</v>
      </c>
      <c r="GG630">
        <v>1</v>
      </c>
      <c r="GH630" t="s">
        <v>268</v>
      </c>
      <c r="GI630" t="s">
        <v>267</v>
      </c>
      <c r="GJ630">
        <v>0</v>
      </c>
      <c r="GK630">
        <v>1</v>
      </c>
      <c r="GL630">
        <v>0</v>
      </c>
      <c r="GM630">
        <v>0</v>
      </c>
      <c r="GN630">
        <v>0</v>
      </c>
      <c r="GO630">
        <v>0</v>
      </c>
      <c r="GP630">
        <v>1</v>
      </c>
      <c r="GQ630">
        <v>0</v>
      </c>
      <c r="GS630">
        <v>1</v>
      </c>
      <c r="GW630">
        <v>1</v>
      </c>
      <c r="GY630">
        <v>2</v>
      </c>
      <c r="GZ630" t="s">
        <v>266</v>
      </c>
      <c r="HB630" t="s">
        <v>265</v>
      </c>
      <c r="HC630">
        <v>0</v>
      </c>
      <c r="HD630">
        <v>0</v>
      </c>
      <c r="HE630">
        <v>0</v>
      </c>
      <c r="HF630">
        <v>0</v>
      </c>
      <c r="HG630">
        <v>1</v>
      </c>
      <c r="HH630">
        <v>0</v>
      </c>
      <c r="HI630">
        <v>0</v>
      </c>
      <c r="HJ630">
        <v>0</v>
      </c>
      <c r="HK630">
        <v>0</v>
      </c>
      <c r="HL630">
        <v>3</v>
      </c>
      <c r="HM630">
        <v>3</v>
      </c>
      <c r="HN630">
        <v>3</v>
      </c>
      <c r="HO630">
        <v>5</v>
      </c>
      <c r="HP630">
        <v>4</v>
      </c>
      <c r="HQ630">
        <v>4</v>
      </c>
      <c r="HR630">
        <v>4</v>
      </c>
      <c r="HS630">
        <v>2</v>
      </c>
      <c r="HT630">
        <v>5</v>
      </c>
      <c r="HU630">
        <v>5</v>
      </c>
      <c r="HV630">
        <v>5</v>
      </c>
      <c r="HW630">
        <v>5</v>
      </c>
      <c r="HX630">
        <v>5</v>
      </c>
      <c r="HY630">
        <v>5</v>
      </c>
      <c r="IK630">
        <v>3</v>
      </c>
      <c r="IL630">
        <v>5</v>
      </c>
      <c r="IM630">
        <v>5</v>
      </c>
      <c r="IN630">
        <v>4</v>
      </c>
      <c r="IO630">
        <v>1</v>
      </c>
      <c r="IP630">
        <v>15</v>
      </c>
      <c r="IQ630">
        <v>68.75</v>
      </c>
      <c r="IR630">
        <v>56.25</v>
      </c>
      <c r="IS630">
        <v>53.125</v>
      </c>
      <c r="IT630">
        <v>0</v>
      </c>
      <c r="IV630">
        <v>50</v>
      </c>
      <c r="IW630">
        <v>60</v>
      </c>
      <c r="IX630">
        <v>0</v>
      </c>
      <c r="IY630">
        <v>75</v>
      </c>
      <c r="IZ630">
        <v>37.5</v>
      </c>
      <c r="JA630">
        <v>50</v>
      </c>
      <c r="JD630" t="s">
        <v>271</v>
      </c>
    </row>
    <row r="631" spans="1:264" x14ac:dyDescent="0.25">
      <c r="A631">
        <v>629</v>
      </c>
      <c r="B631">
        <f t="shared" si="9"/>
        <v>1180180057</v>
      </c>
      <c r="C631">
        <v>18600</v>
      </c>
      <c r="D631" t="s">
        <v>262</v>
      </c>
      <c r="E631">
        <v>57</v>
      </c>
      <c r="F631">
        <v>118018</v>
      </c>
      <c r="G631">
        <v>0</v>
      </c>
      <c r="H631" t="s">
        <v>263</v>
      </c>
      <c r="I631" t="s">
        <v>267</v>
      </c>
      <c r="J631" t="s">
        <v>265</v>
      </c>
      <c r="K631" t="s">
        <v>265</v>
      </c>
      <c r="L631" t="s">
        <v>265</v>
      </c>
      <c r="M631" t="s">
        <v>265</v>
      </c>
      <c r="N631" t="s">
        <v>267</v>
      </c>
      <c r="O631" t="s">
        <v>264</v>
      </c>
      <c r="P631" t="s">
        <v>265</v>
      </c>
      <c r="Q631" t="s">
        <v>267</v>
      </c>
      <c r="R631" t="s">
        <v>264</v>
      </c>
      <c r="S631" t="s">
        <v>268</v>
      </c>
      <c r="T631" t="s">
        <v>264</v>
      </c>
      <c r="U631" t="s">
        <v>266</v>
      </c>
      <c r="V631" t="s">
        <v>265</v>
      </c>
      <c r="W631" t="s">
        <v>264</v>
      </c>
      <c r="X631" t="s">
        <v>266</v>
      </c>
      <c r="Y631" t="s">
        <v>265</v>
      </c>
      <c r="Z631" t="s">
        <v>265</v>
      </c>
      <c r="AA631" t="s">
        <v>265</v>
      </c>
      <c r="AB631" t="s">
        <v>265</v>
      </c>
      <c r="AC631" t="s">
        <v>267</v>
      </c>
      <c r="AD631" t="s">
        <v>265</v>
      </c>
      <c r="AE631" t="s">
        <v>265</v>
      </c>
      <c r="AF631" t="s">
        <v>265</v>
      </c>
      <c r="AG631" t="s">
        <v>265</v>
      </c>
      <c r="AI631" t="s">
        <v>265</v>
      </c>
      <c r="AJ631" t="s">
        <v>265</v>
      </c>
      <c r="AK631" t="s">
        <v>265</v>
      </c>
      <c r="AL631" t="s">
        <v>265</v>
      </c>
      <c r="AN631" t="s">
        <v>267</v>
      </c>
      <c r="AO631" t="s">
        <v>265</v>
      </c>
      <c r="AP631" t="s">
        <v>265</v>
      </c>
      <c r="AQ631" t="s">
        <v>265</v>
      </c>
      <c r="AR631" t="s">
        <v>266</v>
      </c>
      <c r="AS631" t="s">
        <v>266</v>
      </c>
      <c r="AT631" t="s">
        <v>265</v>
      </c>
      <c r="AU631" t="s">
        <v>265</v>
      </c>
      <c r="AV631" t="s">
        <v>265</v>
      </c>
      <c r="AW631" t="s">
        <v>267</v>
      </c>
      <c r="AX631" t="s">
        <v>265</v>
      </c>
      <c r="AY631" t="s">
        <v>266</v>
      </c>
      <c r="AZ631" t="s">
        <v>265</v>
      </c>
      <c r="BA631" t="s">
        <v>265</v>
      </c>
      <c r="BB631" t="s">
        <v>265</v>
      </c>
      <c r="BC631" t="s">
        <v>266</v>
      </c>
      <c r="BE631" t="s">
        <v>274</v>
      </c>
      <c r="BF631" t="s">
        <v>274</v>
      </c>
      <c r="BG631">
        <v>5</v>
      </c>
      <c r="BH631">
        <v>5</v>
      </c>
      <c r="BI631">
        <v>4</v>
      </c>
      <c r="BJ631">
        <v>5</v>
      </c>
      <c r="BK631">
        <v>5</v>
      </c>
      <c r="BL631">
        <v>5</v>
      </c>
      <c r="BM631">
        <v>4</v>
      </c>
      <c r="BN631">
        <v>5</v>
      </c>
      <c r="BO631">
        <v>5</v>
      </c>
      <c r="BP631">
        <v>5</v>
      </c>
      <c r="BQ631">
        <v>4</v>
      </c>
      <c r="BR631">
        <v>5</v>
      </c>
      <c r="BS631">
        <v>2</v>
      </c>
      <c r="BT631">
        <v>1</v>
      </c>
      <c r="BU631">
        <v>1</v>
      </c>
      <c r="BV631">
        <v>2</v>
      </c>
      <c r="BW631">
        <v>2</v>
      </c>
      <c r="BX631">
        <v>1</v>
      </c>
      <c r="BY631">
        <v>1</v>
      </c>
      <c r="BZ631">
        <v>1</v>
      </c>
      <c r="CA631">
        <v>4</v>
      </c>
      <c r="CB631">
        <v>4</v>
      </c>
      <c r="CC631">
        <v>3</v>
      </c>
      <c r="CD631">
        <v>3</v>
      </c>
      <c r="CE631">
        <v>3</v>
      </c>
      <c r="CG631">
        <v>3</v>
      </c>
      <c r="CH631">
        <v>3</v>
      </c>
      <c r="CI631">
        <v>2</v>
      </c>
      <c r="CJ631">
        <v>1</v>
      </c>
      <c r="CK631">
        <v>1</v>
      </c>
      <c r="CL631">
        <v>1</v>
      </c>
      <c r="CM631">
        <v>1</v>
      </c>
      <c r="CN631">
        <v>1</v>
      </c>
      <c r="CO631">
        <v>1</v>
      </c>
      <c r="CQ631">
        <v>1</v>
      </c>
      <c r="CR631">
        <v>2</v>
      </c>
      <c r="CS631">
        <v>0</v>
      </c>
      <c r="CT631">
        <v>0</v>
      </c>
      <c r="CU631" t="s">
        <v>266</v>
      </c>
      <c r="CV631" t="s">
        <v>266</v>
      </c>
      <c r="CW631" t="s">
        <v>266</v>
      </c>
      <c r="CX631" t="s">
        <v>266</v>
      </c>
      <c r="CY631" t="s">
        <v>266</v>
      </c>
      <c r="CZ631" t="s">
        <v>266</v>
      </c>
      <c r="DA631" t="s">
        <v>266</v>
      </c>
      <c r="DB631" t="s">
        <v>266</v>
      </c>
      <c r="DC631" t="s">
        <v>266</v>
      </c>
      <c r="DD631" t="s">
        <v>266</v>
      </c>
      <c r="DE631" t="s">
        <v>266</v>
      </c>
      <c r="DF631" t="s">
        <v>266</v>
      </c>
      <c r="DG631" t="s">
        <v>266</v>
      </c>
      <c r="DH631" t="s">
        <v>266</v>
      </c>
      <c r="DI631" t="s">
        <v>266</v>
      </c>
      <c r="DJ631" t="s">
        <v>266</v>
      </c>
      <c r="DK631" t="s">
        <v>265</v>
      </c>
      <c r="DL631" t="s">
        <v>266</v>
      </c>
      <c r="DM631" t="s">
        <v>266</v>
      </c>
      <c r="DN631" t="s">
        <v>266</v>
      </c>
      <c r="DO631" t="s">
        <v>266</v>
      </c>
      <c r="DP631" t="s">
        <v>265</v>
      </c>
      <c r="DQ631" t="s">
        <v>266</v>
      </c>
      <c r="DR631" t="s">
        <v>265</v>
      </c>
      <c r="DS631" t="s">
        <v>265</v>
      </c>
      <c r="DT631">
        <v>1</v>
      </c>
      <c r="DU631">
        <v>1</v>
      </c>
      <c r="DV631">
        <v>0</v>
      </c>
      <c r="DW631">
        <v>0</v>
      </c>
      <c r="DY631">
        <v>3</v>
      </c>
      <c r="DZ631">
        <v>5</v>
      </c>
      <c r="EA631">
        <v>5</v>
      </c>
      <c r="EB631">
        <v>3</v>
      </c>
      <c r="EC631">
        <v>3</v>
      </c>
      <c r="ED631">
        <v>3</v>
      </c>
      <c r="EE631">
        <v>2</v>
      </c>
      <c r="EF631">
        <v>2</v>
      </c>
      <c r="EG631">
        <v>3</v>
      </c>
      <c r="EH631">
        <v>5</v>
      </c>
      <c r="EI631">
        <v>1</v>
      </c>
      <c r="EJ631">
        <v>2</v>
      </c>
      <c r="EK631">
        <v>2</v>
      </c>
      <c r="EL631">
        <v>2</v>
      </c>
      <c r="EN631">
        <v>1</v>
      </c>
      <c r="EO631">
        <v>1</v>
      </c>
      <c r="EQ631">
        <v>5</v>
      </c>
      <c r="ER631">
        <v>0</v>
      </c>
      <c r="ES631">
        <v>0</v>
      </c>
      <c r="ET631">
        <v>0</v>
      </c>
      <c r="EU631">
        <v>0</v>
      </c>
      <c r="EV631">
        <v>0</v>
      </c>
      <c r="EW631">
        <v>1</v>
      </c>
      <c r="EX631">
        <v>1</v>
      </c>
      <c r="EY631">
        <v>1</v>
      </c>
      <c r="EZ631">
        <v>1</v>
      </c>
      <c r="FA631">
        <v>1</v>
      </c>
      <c r="FB631">
        <v>1</v>
      </c>
      <c r="FC631">
        <v>2</v>
      </c>
      <c r="FD631">
        <v>1</v>
      </c>
      <c r="FE631">
        <v>3</v>
      </c>
      <c r="FF631">
        <v>2</v>
      </c>
      <c r="FG631">
        <v>2</v>
      </c>
      <c r="FH631">
        <v>1</v>
      </c>
      <c r="FJ631">
        <v>2</v>
      </c>
      <c r="FK631">
        <v>2</v>
      </c>
      <c r="FL631" t="s">
        <v>265</v>
      </c>
      <c r="FN631" t="s">
        <v>267</v>
      </c>
      <c r="FO631">
        <v>0</v>
      </c>
      <c r="FS631">
        <v>4</v>
      </c>
      <c r="FT631">
        <v>1</v>
      </c>
      <c r="FZ631">
        <v>1</v>
      </c>
      <c r="GA631">
        <v>0</v>
      </c>
      <c r="GB631">
        <v>0</v>
      </c>
      <c r="GC631">
        <v>0</v>
      </c>
      <c r="GD631">
        <v>1</v>
      </c>
      <c r="GF631" s="1">
        <v>42711</v>
      </c>
      <c r="GG631">
        <v>1</v>
      </c>
      <c r="GH631" t="s">
        <v>266</v>
      </c>
      <c r="GI631" t="s">
        <v>266</v>
      </c>
      <c r="GJ631">
        <v>1</v>
      </c>
      <c r="GK631">
        <v>1</v>
      </c>
      <c r="GL631">
        <v>1</v>
      </c>
      <c r="GM631">
        <v>0</v>
      </c>
      <c r="GN631">
        <v>0</v>
      </c>
      <c r="GO631">
        <v>0</v>
      </c>
      <c r="GP631">
        <v>0</v>
      </c>
      <c r="GQ631">
        <v>0</v>
      </c>
      <c r="GR631">
        <v>1</v>
      </c>
      <c r="GS631">
        <v>1</v>
      </c>
      <c r="GT631">
        <v>2</v>
      </c>
      <c r="GU631">
        <v>3</v>
      </c>
      <c r="GV631">
        <v>3</v>
      </c>
      <c r="GW631">
        <v>2</v>
      </c>
      <c r="GX631">
        <v>1</v>
      </c>
      <c r="GY631">
        <v>1</v>
      </c>
      <c r="GZ631" t="s">
        <v>266</v>
      </c>
      <c r="HA631" t="s">
        <v>266</v>
      </c>
      <c r="HB631" t="s">
        <v>265</v>
      </c>
      <c r="HC631">
        <v>0</v>
      </c>
      <c r="HD631">
        <v>0</v>
      </c>
      <c r="HK631">
        <v>0</v>
      </c>
      <c r="HL631">
        <v>2</v>
      </c>
      <c r="HM631">
        <v>2</v>
      </c>
      <c r="HO631">
        <v>5</v>
      </c>
      <c r="HP631">
        <v>5</v>
      </c>
      <c r="HQ631">
        <v>5</v>
      </c>
      <c r="HT631">
        <v>4</v>
      </c>
      <c r="HU631">
        <v>4</v>
      </c>
      <c r="HV631">
        <v>4</v>
      </c>
      <c r="HW631">
        <v>4</v>
      </c>
      <c r="HX631">
        <v>4</v>
      </c>
      <c r="HY631">
        <v>4</v>
      </c>
      <c r="IK631">
        <v>5</v>
      </c>
      <c r="IL631">
        <v>2</v>
      </c>
      <c r="IM631">
        <v>5</v>
      </c>
      <c r="IN631">
        <v>5</v>
      </c>
      <c r="IO631">
        <v>1</v>
      </c>
      <c r="IP631">
        <v>9</v>
      </c>
      <c r="IQ631">
        <v>25</v>
      </c>
      <c r="IR631">
        <v>72.727272727272705</v>
      </c>
      <c r="IS631">
        <v>78.571428571428498</v>
      </c>
      <c r="IT631">
        <v>50</v>
      </c>
      <c r="IU631">
        <v>25</v>
      </c>
      <c r="IV631">
        <v>75</v>
      </c>
      <c r="IW631">
        <v>60</v>
      </c>
      <c r="IX631">
        <v>40</v>
      </c>
      <c r="IY631">
        <v>50</v>
      </c>
      <c r="IZ631">
        <v>62.5</v>
      </c>
      <c r="JA631">
        <v>70</v>
      </c>
      <c r="JB631">
        <v>38.081656762707503</v>
      </c>
      <c r="JC631">
        <v>45.511517136783603</v>
      </c>
      <c r="JD631" t="s">
        <v>271</v>
      </c>
    </row>
    <row r="632" spans="1:264" x14ac:dyDescent="0.25">
      <c r="A632">
        <v>630</v>
      </c>
      <c r="B632">
        <f t="shared" si="9"/>
        <v>1180180058</v>
      </c>
      <c r="C632">
        <v>18601</v>
      </c>
      <c r="D632" t="s">
        <v>262</v>
      </c>
      <c r="E632">
        <v>58</v>
      </c>
      <c r="F632">
        <v>118018</v>
      </c>
      <c r="G632">
        <v>0</v>
      </c>
      <c r="H632" t="s">
        <v>263</v>
      </c>
      <c r="I632" t="s">
        <v>267</v>
      </c>
      <c r="J632" t="s">
        <v>265</v>
      </c>
      <c r="K632" t="s">
        <v>265</v>
      </c>
      <c r="L632" t="s">
        <v>266</v>
      </c>
      <c r="M632" t="s">
        <v>267</v>
      </c>
      <c r="N632" t="s">
        <v>268</v>
      </c>
      <c r="O632" t="s">
        <v>268</v>
      </c>
      <c r="P632" t="s">
        <v>266</v>
      </c>
      <c r="Q632" t="s">
        <v>266</v>
      </c>
      <c r="R632" t="s">
        <v>264</v>
      </c>
      <c r="S632" t="s">
        <v>269</v>
      </c>
      <c r="T632" t="s">
        <v>269</v>
      </c>
      <c r="U632" t="s">
        <v>265</v>
      </c>
      <c r="V632" t="s">
        <v>266</v>
      </c>
      <c r="W632" t="s">
        <v>268</v>
      </c>
      <c r="X632" t="s">
        <v>268</v>
      </c>
      <c r="Y632" t="s">
        <v>266</v>
      </c>
      <c r="Z632" t="s">
        <v>266</v>
      </c>
      <c r="AA632" t="s">
        <v>266</v>
      </c>
      <c r="AB632" t="s">
        <v>265</v>
      </c>
      <c r="AC632" t="s">
        <v>265</v>
      </c>
      <c r="AD632" t="s">
        <v>266</v>
      </c>
      <c r="AE632" t="s">
        <v>266</v>
      </c>
      <c r="AF632" t="s">
        <v>266</v>
      </c>
      <c r="AG632" t="s">
        <v>266</v>
      </c>
      <c r="AH632" t="s">
        <v>266</v>
      </c>
      <c r="AI632" t="s">
        <v>266</v>
      </c>
      <c r="AJ632" t="s">
        <v>265</v>
      </c>
      <c r="AL632" t="s">
        <v>265</v>
      </c>
      <c r="AM632" t="s">
        <v>266</v>
      </c>
      <c r="AN632" t="s">
        <v>266</v>
      </c>
      <c r="AO632" t="s">
        <v>267</v>
      </c>
      <c r="AP632" t="s">
        <v>266</v>
      </c>
      <c r="AQ632" t="s">
        <v>266</v>
      </c>
      <c r="AR632" t="s">
        <v>265</v>
      </c>
      <c r="AS632" t="s">
        <v>265</v>
      </c>
      <c r="AT632" t="s">
        <v>266</v>
      </c>
      <c r="AU632" t="s">
        <v>266</v>
      </c>
      <c r="AV632" t="s">
        <v>266</v>
      </c>
      <c r="AW632" t="s">
        <v>266</v>
      </c>
      <c r="AX632" t="s">
        <v>266</v>
      </c>
      <c r="AY632" t="s">
        <v>266</v>
      </c>
      <c r="AZ632" t="s">
        <v>266</v>
      </c>
      <c r="BA632" t="s">
        <v>266</v>
      </c>
      <c r="BB632" t="s">
        <v>266</v>
      </c>
      <c r="BC632" t="s">
        <v>266</v>
      </c>
      <c r="BD632" t="s">
        <v>274</v>
      </c>
      <c r="BE632" t="s">
        <v>274</v>
      </c>
      <c r="BF632" t="s">
        <v>274</v>
      </c>
      <c r="BG632">
        <v>4</v>
      </c>
      <c r="BH632">
        <v>4</v>
      </c>
      <c r="BI632">
        <v>3</v>
      </c>
      <c r="BJ632">
        <v>3</v>
      </c>
      <c r="BK632">
        <v>3</v>
      </c>
      <c r="BL632">
        <v>3</v>
      </c>
      <c r="BM632">
        <v>3</v>
      </c>
      <c r="BN632">
        <v>3</v>
      </c>
      <c r="BO632">
        <v>4</v>
      </c>
      <c r="BP632">
        <v>3</v>
      </c>
      <c r="BQ632">
        <v>4</v>
      </c>
      <c r="BR632">
        <v>5</v>
      </c>
      <c r="BS632">
        <v>2</v>
      </c>
      <c r="BT632">
        <v>2</v>
      </c>
      <c r="BU632">
        <v>2</v>
      </c>
      <c r="BV632">
        <v>2</v>
      </c>
      <c r="BW632">
        <v>2</v>
      </c>
      <c r="BX632">
        <v>2</v>
      </c>
      <c r="BY632">
        <v>0</v>
      </c>
      <c r="BZ632">
        <v>0</v>
      </c>
      <c r="CA632">
        <v>3</v>
      </c>
      <c r="CB632">
        <v>3</v>
      </c>
      <c r="CC632">
        <v>3</v>
      </c>
      <c r="CD632">
        <v>3</v>
      </c>
      <c r="CE632">
        <v>0</v>
      </c>
      <c r="CG632">
        <v>2</v>
      </c>
      <c r="CH632">
        <v>2</v>
      </c>
      <c r="CI632">
        <v>0</v>
      </c>
      <c r="CJ632">
        <v>1</v>
      </c>
      <c r="CK632">
        <v>3</v>
      </c>
      <c r="CL632">
        <v>3</v>
      </c>
      <c r="CM632">
        <v>3</v>
      </c>
      <c r="CN632">
        <v>3</v>
      </c>
      <c r="CO632">
        <v>3</v>
      </c>
      <c r="CQ632">
        <v>3</v>
      </c>
      <c r="CR632">
        <v>3</v>
      </c>
      <c r="CS632">
        <v>0</v>
      </c>
      <c r="CT632">
        <v>0</v>
      </c>
      <c r="CU632" t="s">
        <v>266</v>
      </c>
      <c r="CV632" t="s">
        <v>266</v>
      </c>
      <c r="CW632" t="s">
        <v>266</v>
      </c>
      <c r="CX632" t="s">
        <v>266</v>
      </c>
      <c r="CY632" t="s">
        <v>266</v>
      </c>
      <c r="CZ632" t="s">
        <v>266</v>
      </c>
      <c r="DA632" t="s">
        <v>266</v>
      </c>
      <c r="DB632" t="s">
        <v>266</v>
      </c>
      <c r="DC632" t="s">
        <v>266</v>
      </c>
      <c r="DD632" t="s">
        <v>267</v>
      </c>
      <c r="DE632" t="s">
        <v>266</v>
      </c>
      <c r="DF632" t="s">
        <v>266</v>
      </c>
      <c r="DG632" t="s">
        <v>266</v>
      </c>
      <c r="DH632" t="s">
        <v>266</v>
      </c>
      <c r="DI632" t="s">
        <v>265</v>
      </c>
      <c r="DJ632" t="s">
        <v>265</v>
      </c>
      <c r="DK632" t="s">
        <v>265</v>
      </c>
      <c r="DL632" t="s">
        <v>266</v>
      </c>
      <c r="DM632" t="s">
        <v>266</v>
      </c>
      <c r="DN632" t="s">
        <v>266</v>
      </c>
      <c r="DO632" t="s">
        <v>265</v>
      </c>
      <c r="DP632" t="s">
        <v>265</v>
      </c>
      <c r="DQ632" t="s">
        <v>265</v>
      </c>
      <c r="DR632" t="s">
        <v>265</v>
      </c>
      <c r="DS632" t="s">
        <v>265</v>
      </c>
      <c r="DT632">
        <v>0</v>
      </c>
      <c r="DU632">
        <v>0</v>
      </c>
      <c r="DV632">
        <v>1</v>
      </c>
      <c r="DW632">
        <v>1</v>
      </c>
      <c r="DX632">
        <v>5</v>
      </c>
      <c r="DY632">
        <v>0</v>
      </c>
      <c r="DZ632">
        <v>4</v>
      </c>
      <c r="EA632">
        <v>5</v>
      </c>
      <c r="EB632">
        <v>0</v>
      </c>
      <c r="EC632">
        <v>5</v>
      </c>
      <c r="ED632">
        <v>4</v>
      </c>
      <c r="EE632">
        <v>5</v>
      </c>
      <c r="EF632">
        <v>4</v>
      </c>
      <c r="EG632">
        <v>4</v>
      </c>
      <c r="EH632">
        <v>0</v>
      </c>
      <c r="EI632">
        <v>4</v>
      </c>
      <c r="EJ632">
        <v>4</v>
      </c>
      <c r="EK632">
        <v>5</v>
      </c>
      <c r="EL632">
        <v>4</v>
      </c>
      <c r="EM632">
        <v>4</v>
      </c>
      <c r="EN632">
        <v>4</v>
      </c>
      <c r="EO632">
        <v>4</v>
      </c>
      <c r="EP632">
        <v>2</v>
      </c>
      <c r="EQ632">
        <v>1</v>
      </c>
      <c r="ER632">
        <v>0</v>
      </c>
      <c r="ES632">
        <v>0</v>
      </c>
      <c r="ET632">
        <v>0</v>
      </c>
      <c r="EU632">
        <v>0</v>
      </c>
      <c r="EV632">
        <v>0</v>
      </c>
      <c r="EW632">
        <v>1</v>
      </c>
      <c r="EX632">
        <v>1</v>
      </c>
      <c r="EY632">
        <v>4</v>
      </c>
      <c r="EZ632">
        <v>4</v>
      </c>
      <c r="FA632">
        <v>0</v>
      </c>
      <c r="FB632">
        <v>4</v>
      </c>
      <c r="FC632">
        <v>4</v>
      </c>
      <c r="FD632">
        <v>4</v>
      </c>
      <c r="FE632">
        <v>4</v>
      </c>
      <c r="FF632">
        <v>4</v>
      </c>
      <c r="FG632">
        <v>3</v>
      </c>
      <c r="FH632">
        <v>8</v>
      </c>
      <c r="FI632">
        <v>1</v>
      </c>
      <c r="FJ632">
        <v>2</v>
      </c>
      <c r="FK632">
        <v>3</v>
      </c>
      <c r="FL632" t="s">
        <v>265</v>
      </c>
      <c r="FN632" t="s">
        <v>265</v>
      </c>
      <c r="FO632">
        <v>0</v>
      </c>
      <c r="FP632">
        <v>1</v>
      </c>
      <c r="FQ632">
        <v>2</v>
      </c>
      <c r="FR632">
        <v>1</v>
      </c>
      <c r="FS632">
        <v>3</v>
      </c>
      <c r="FT632">
        <v>1</v>
      </c>
      <c r="FU632">
        <v>0</v>
      </c>
      <c r="FV632">
        <v>0</v>
      </c>
      <c r="FW632">
        <v>2</v>
      </c>
      <c r="FZ632">
        <v>1</v>
      </c>
      <c r="GA632">
        <v>0</v>
      </c>
      <c r="GB632">
        <v>1</v>
      </c>
      <c r="GC632">
        <v>0</v>
      </c>
      <c r="GD632">
        <v>4</v>
      </c>
      <c r="GE632" t="s">
        <v>266</v>
      </c>
      <c r="GF632" s="1">
        <v>42683</v>
      </c>
      <c r="GG632">
        <v>3</v>
      </c>
      <c r="GH632" t="s">
        <v>266</v>
      </c>
      <c r="GI632" t="s">
        <v>276</v>
      </c>
      <c r="GJ632">
        <v>1</v>
      </c>
      <c r="GK632">
        <v>0</v>
      </c>
      <c r="GL632">
        <v>0</v>
      </c>
      <c r="GM632">
        <v>0</v>
      </c>
      <c r="GN632">
        <v>0</v>
      </c>
      <c r="GO632">
        <v>0</v>
      </c>
      <c r="GP632">
        <v>0</v>
      </c>
      <c r="GQ632">
        <v>0</v>
      </c>
      <c r="GR632">
        <v>1</v>
      </c>
      <c r="GS632">
        <v>1</v>
      </c>
      <c r="GT632">
        <v>2</v>
      </c>
      <c r="GU632">
        <v>3</v>
      </c>
      <c r="GV632">
        <v>3</v>
      </c>
      <c r="GW632">
        <v>3</v>
      </c>
      <c r="GX632">
        <v>2</v>
      </c>
      <c r="GY632">
        <v>3</v>
      </c>
      <c r="GZ632" t="s">
        <v>266</v>
      </c>
      <c r="HB632" t="s">
        <v>266</v>
      </c>
      <c r="HC632">
        <v>1</v>
      </c>
      <c r="HD632">
        <v>1</v>
      </c>
      <c r="HE632">
        <v>0</v>
      </c>
      <c r="HF632">
        <v>0</v>
      </c>
      <c r="HG632">
        <v>1</v>
      </c>
      <c r="HH632">
        <v>0</v>
      </c>
      <c r="HI632">
        <v>0</v>
      </c>
      <c r="HJ632">
        <v>0</v>
      </c>
      <c r="HK632">
        <v>1</v>
      </c>
      <c r="HL632">
        <v>2</v>
      </c>
      <c r="HM632">
        <v>1</v>
      </c>
      <c r="HN632">
        <v>4</v>
      </c>
      <c r="HO632">
        <v>5</v>
      </c>
      <c r="HP632">
        <v>4</v>
      </c>
      <c r="HQ632">
        <v>5</v>
      </c>
      <c r="HR632">
        <v>5</v>
      </c>
      <c r="HS632">
        <v>4</v>
      </c>
      <c r="HT632">
        <v>4</v>
      </c>
      <c r="HU632">
        <v>5</v>
      </c>
      <c r="HV632">
        <v>4</v>
      </c>
      <c r="HW632">
        <v>5</v>
      </c>
      <c r="HX632">
        <v>5</v>
      </c>
      <c r="HY632">
        <v>5</v>
      </c>
      <c r="IK632">
        <v>5</v>
      </c>
      <c r="IL632">
        <v>5</v>
      </c>
      <c r="IM632">
        <v>5</v>
      </c>
      <c r="IN632">
        <v>5</v>
      </c>
      <c r="IO632">
        <v>1</v>
      </c>
      <c r="IP632">
        <v>6</v>
      </c>
      <c r="IQ632">
        <v>56.25</v>
      </c>
      <c r="IR632">
        <v>93.75</v>
      </c>
      <c r="IS632">
        <v>84.375</v>
      </c>
      <c r="IT632">
        <v>50</v>
      </c>
      <c r="IU632">
        <v>25</v>
      </c>
      <c r="IV632">
        <v>100</v>
      </c>
      <c r="IW632">
        <v>60</v>
      </c>
      <c r="IX632">
        <v>40</v>
      </c>
      <c r="IY632">
        <v>100</v>
      </c>
      <c r="IZ632">
        <v>100</v>
      </c>
      <c r="JA632">
        <v>100</v>
      </c>
      <c r="JB632">
        <v>34.715429436085003</v>
      </c>
      <c r="JC632">
        <v>64.336204870752397</v>
      </c>
      <c r="JD632" t="s">
        <v>271</v>
      </c>
    </row>
    <row r="633" spans="1:264" x14ac:dyDescent="0.25">
      <c r="A633">
        <v>631</v>
      </c>
      <c r="B633">
        <f t="shared" si="9"/>
        <v>1180180061</v>
      </c>
      <c r="C633">
        <v>18604</v>
      </c>
      <c r="D633" t="s">
        <v>262</v>
      </c>
      <c r="E633">
        <v>61</v>
      </c>
      <c r="F633">
        <v>118018</v>
      </c>
      <c r="G633">
        <v>0</v>
      </c>
      <c r="H633" t="s">
        <v>263</v>
      </c>
      <c r="I633" t="s">
        <v>264</v>
      </c>
      <c r="J633" t="s">
        <v>265</v>
      </c>
      <c r="K633" t="s">
        <v>265</v>
      </c>
      <c r="L633" t="s">
        <v>267</v>
      </c>
      <c r="M633" t="s">
        <v>267</v>
      </c>
      <c r="N633" t="s">
        <v>267</v>
      </c>
      <c r="O633" t="s">
        <v>267</v>
      </c>
      <c r="P633" t="s">
        <v>267</v>
      </c>
      <c r="Q633" t="s">
        <v>264</v>
      </c>
      <c r="R633" t="s">
        <v>264</v>
      </c>
      <c r="S633" t="s">
        <v>268</v>
      </c>
      <c r="T633" t="s">
        <v>264</v>
      </c>
      <c r="U633" t="s">
        <v>265</v>
      </c>
      <c r="V633" t="s">
        <v>265</v>
      </c>
      <c r="W633" t="s">
        <v>264</v>
      </c>
      <c r="X633" t="s">
        <v>264</v>
      </c>
      <c r="Y633" t="s">
        <v>265</v>
      </c>
      <c r="Z633" t="s">
        <v>265</v>
      </c>
      <c r="AA633" t="s">
        <v>266</v>
      </c>
      <c r="AB633" t="s">
        <v>264</v>
      </c>
      <c r="AC633" t="s">
        <v>268</v>
      </c>
      <c r="AD633" t="s">
        <v>266</v>
      </c>
      <c r="AE633" t="s">
        <v>267</v>
      </c>
      <c r="AF633" t="s">
        <v>265</v>
      </c>
      <c r="AG633" t="s">
        <v>265</v>
      </c>
      <c r="AH633" t="s">
        <v>266</v>
      </c>
      <c r="AI633" t="s">
        <v>265</v>
      </c>
      <c r="AJ633" t="s">
        <v>264</v>
      </c>
      <c r="AK633" t="s">
        <v>264</v>
      </c>
      <c r="AL633" t="s">
        <v>265</v>
      </c>
      <c r="AM633" t="s">
        <v>268</v>
      </c>
      <c r="AN633" t="s">
        <v>266</v>
      </c>
      <c r="AO633" t="s">
        <v>268</v>
      </c>
      <c r="AP633" t="s">
        <v>266</v>
      </c>
      <c r="AQ633" t="s">
        <v>265</v>
      </c>
      <c r="AR633" t="s">
        <v>268</v>
      </c>
      <c r="AS633" t="s">
        <v>268</v>
      </c>
      <c r="AT633" t="s">
        <v>266</v>
      </c>
      <c r="AU633" t="s">
        <v>266</v>
      </c>
      <c r="AV633" t="s">
        <v>267</v>
      </c>
      <c r="AW633" t="s">
        <v>267</v>
      </c>
      <c r="AX633" t="s">
        <v>266</v>
      </c>
      <c r="AY633" t="s">
        <v>266</v>
      </c>
      <c r="AZ633" t="s">
        <v>264</v>
      </c>
      <c r="BA633" t="s">
        <v>265</v>
      </c>
      <c r="BB633" t="s">
        <v>265</v>
      </c>
      <c r="BC633" t="s">
        <v>266</v>
      </c>
      <c r="BD633" t="s">
        <v>274</v>
      </c>
      <c r="BE633" t="s">
        <v>274</v>
      </c>
      <c r="BF633" t="s">
        <v>274</v>
      </c>
      <c r="BG633">
        <v>5</v>
      </c>
      <c r="BH633">
        <v>5</v>
      </c>
      <c r="BI633">
        <v>5</v>
      </c>
      <c r="BJ633">
        <v>4</v>
      </c>
      <c r="BK633">
        <v>5</v>
      </c>
      <c r="BL633">
        <v>5</v>
      </c>
      <c r="BM633">
        <v>5</v>
      </c>
      <c r="BN633">
        <v>5</v>
      </c>
      <c r="BO633">
        <v>5</v>
      </c>
      <c r="BP633">
        <v>5</v>
      </c>
      <c r="BQ633">
        <v>1</v>
      </c>
      <c r="BR633">
        <v>5</v>
      </c>
      <c r="BS633">
        <v>4</v>
      </c>
      <c r="BT633">
        <v>2</v>
      </c>
      <c r="BU633">
        <v>2</v>
      </c>
      <c r="BV633">
        <v>4</v>
      </c>
      <c r="BW633">
        <v>2</v>
      </c>
      <c r="BX633">
        <v>3</v>
      </c>
      <c r="BY633">
        <v>0</v>
      </c>
      <c r="BZ633">
        <v>0</v>
      </c>
      <c r="CA633">
        <v>3</v>
      </c>
      <c r="CB633">
        <v>3</v>
      </c>
      <c r="CC633">
        <v>5</v>
      </c>
      <c r="CD633">
        <v>5</v>
      </c>
      <c r="CE633">
        <v>3</v>
      </c>
      <c r="CG633">
        <v>5</v>
      </c>
      <c r="CH633">
        <v>5</v>
      </c>
      <c r="CI633">
        <v>6</v>
      </c>
      <c r="CJ633">
        <v>1</v>
      </c>
      <c r="CK633">
        <v>2</v>
      </c>
      <c r="CL633">
        <v>2</v>
      </c>
      <c r="CM633">
        <v>2</v>
      </c>
      <c r="CN633">
        <v>2</v>
      </c>
      <c r="CO633">
        <v>2</v>
      </c>
      <c r="CQ633">
        <v>1</v>
      </c>
      <c r="CR633">
        <v>1</v>
      </c>
      <c r="CS633">
        <v>0</v>
      </c>
      <c r="CT633">
        <v>0</v>
      </c>
      <c r="CU633" t="s">
        <v>266</v>
      </c>
      <c r="CV633" t="s">
        <v>266</v>
      </c>
      <c r="CW633" t="s">
        <v>266</v>
      </c>
      <c r="CX633" t="s">
        <v>266</v>
      </c>
      <c r="CY633" t="s">
        <v>266</v>
      </c>
      <c r="CZ633" t="s">
        <v>266</v>
      </c>
      <c r="DA633" t="s">
        <v>266</v>
      </c>
      <c r="DB633" t="s">
        <v>266</v>
      </c>
      <c r="DC633" t="s">
        <v>266</v>
      </c>
      <c r="DD633" t="s">
        <v>266</v>
      </c>
      <c r="DE633" t="s">
        <v>266</v>
      </c>
      <c r="DF633" t="s">
        <v>266</v>
      </c>
      <c r="DG633" t="s">
        <v>266</v>
      </c>
      <c r="DH633" t="s">
        <v>266</v>
      </c>
      <c r="DI633" t="s">
        <v>266</v>
      </c>
      <c r="DJ633" t="s">
        <v>265</v>
      </c>
      <c r="DK633" t="s">
        <v>265</v>
      </c>
      <c r="DL633" t="s">
        <v>266</v>
      </c>
      <c r="DN633" t="s">
        <v>266</v>
      </c>
      <c r="DO633" t="s">
        <v>266</v>
      </c>
      <c r="DP633" t="s">
        <v>265</v>
      </c>
      <c r="DQ633" t="s">
        <v>265</v>
      </c>
      <c r="DR633" t="s">
        <v>265</v>
      </c>
      <c r="DS633" t="s">
        <v>266</v>
      </c>
      <c r="DT633">
        <v>1</v>
      </c>
      <c r="DU633">
        <v>1</v>
      </c>
      <c r="DW633">
        <v>1</v>
      </c>
      <c r="DX633">
        <v>5</v>
      </c>
      <c r="DY633">
        <v>4</v>
      </c>
      <c r="DZ633">
        <v>3</v>
      </c>
      <c r="EA633">
        <v>4</v>
      </c>
      <c r="EB633">
        <v>3</v>
      </c>
      <c r="EC633">
        <v>3</v>
      </c>
      <c r="ED633">
        <v>3</v>
      </c>
      <c r="EE633">
        <v>4</v>
      </c>
      <c r="EF633">
        <v>3</v>
      </c>
      <c r="EG633">
        <v>3</v>
      </c>
      <c r="EH633">
        <v>4</v>
      </c>
      <c r="EI633">
        <v>4</v>
      </c>
      <c r="EJ633">
        <v>3</v>
      </c>
      <c r="EK633">
        <v>4</v>
      </c>
      <c r="EL633">
        <v>4</v>
      </c>
      <c r="EM633">
        <v>4</v>
      </c>
      <c r="EN633">
        <v>1</v>
      </c>
      <c r="EO633">
        <v>2</v>
      </c>
      <c r="EP633">
        <v>0</v>
      </c>
      <c r="EY633">
        <v>1</v>
      </c>
      <c r="EZ633">
        <v>1</v>
      </c>
      <c r="FA633">
        <v>1</v>
      </c>
      <c r="FB633">
        <v>1</v>
      </c>
      <c r="FC633">
        <v>1</v>
      </c>
      <c r="FD633">
        <v>1</v>
      </c>
      <c r="FE633">
        <v>1</v>
      </c>
      <c r="FF633">
        <v>1</v>
      </c>
      <c r="FG633">
        <v>1</v>
      </c>
      <c r="FH633">
        <v>8</v>
      </c>
      <c r="FJ633">
        <v>1</v>
      </c>
      <c r="FK633">
        <v>1</v>
      </c>
      <c r="FL633" t="s">
        <v>266</v>
      </c>
      <c r="FM633">
        <v>1</v>
      </c>
      <c r="FO633">
        <v>0</v>
      </c>
      <c r="FP633">
        <v>0</v>
      </c>
      <c r="FQ633">
        <v>3</v>
      </c>
      <c r="FR633">
        <v>2</v>
      </c>
      <c r="FS633">
        <v>5</v>
      </c>
      <c r="FT633">
        <v>1</v>
      </c>
      <c r="FU633">
        <v>1</v>
      </c>
      <c r="FV633">
        <v>1</v>
      </c>
      <c r="FW633">
        <v>3</v>
      </c>
      <c r="FZ633">
        <v>1</v>
      </c>
      <c r="GA633">
        <v>0</v>
      </c>
      <c r="GB633">
        <v>1</v>
      </c>
      <c r="GC633">
        <v>0</v>
      </c>
      <c r="GD633">
        <v>4</v>
      </c>
      <c r="GE633" t="s">
        <v>266</v>
      </c>
      <c r="GF633" s="1">
        <v>42690</v>
      </c>
      <c r="GG633">
        <v>1</v>
      </c>
      <c r="IK633">
        <v>5</v>
      </c>
      <c r="IL633">
        <v>5</v>
      </c>
      <c r="IM633">
        <v>5</v>
      </c>
      <c r="IN633">
        <v>5</v>
      </c>
      <c r="IO633">
        <v>1</v>
      </c>
      <c r="IP633">
        <v>5</v>
      </c>
      <c r="IQ633">
        <v>50</v>
      </c>
      <c r="IR633">
        <v>64.5833333333333</v>
      </c>
      <c r="IS633">
        <v>43.75</v>
      </c>
      <c r="IT633">
        <v>50</v>
      </c>
      <c r="IU633">
        <v>50</v>
      </c>
      <c r="IV633">
        <v>50</v>
      </c>
      <c r="IW633">
        <v>25</v>
      </c>
      <c r="IX633">
        <v>40</v>
      </c>
      <c r="IY633">
        <v>50</v>
      </c>
      <c r="IZ633">
        <v>50</v>
      </c>
      <c r="JA633">
        <v>60</v>
      </c>
      <c r="JB633">
        <v>36.464945316817797</v>
      </c>
      <c r="JC633">
        <v>40.808263020278503</v>
      </c>
      <c r="JD633" t="s">
        <v>271</v>
      </c>
    </row>
    <row r="634" spans="1:264" x14ac:dyDescent="0.25">
      <c r="A634">
        <v>632</v>
      </c>
      <c r="B634">
        <f t="shared" si="9"/>
        <v>1180180063</v>
      </c>
      <c r="C634">
        <v>18606</v>
      </c>
      <c r="E634">
        <v>63</v>
      </c>
      <c r="F634">
        <v>118018</v>
      </c>
      <c r="G634">
        <v>0</v>
      </c>
      <c r="H634" t="s">
        <v>263</v>
      </c>
      <c r="I634" t="s">
        <v>268</v>
      </c>
      <c r="J634" t="s">
        <v>266</v>
      </c>
      <c r="K634" t="s">
        <v>266</v>
      </c>
      <c r="L634" t="s">
        <v>265</v>
      </c>
      <c r="M634" t="s">
        <v>265</v>
      </c>
      <c r="N634" t="s">
        <v>267</v>
      </c>
      <c r="O634" t="s">
        <v>267</v>
      </c>
      <c r="P634" t="s">
        <v>267</v>
      </c>
      <c r="Q634" t="s">
        <v>267</v>
      </c>
      <c r="R634" t="s">
        <v>267</v>
      </c>
      <c r="S634" t="s">
        <v>264</v>
      </c>
      <c r="T634" t="s">
        <v>264</v>
      </c>
      <c r="U634" t="s">
        <v>266</v>
      </c>
      <c r="V634" t="s">
        <v>265</v>
      </c>
      <c r="W634" t="s">
        <v>265</v>
      </c>
      <c r="X634" t="s">
        <v>265</v>
      </c>
      <c r="Y634" t="s">
        <v>265</v>
      </c>
      <c r="Z634" t="s">
        <v>266</v>
      </c>
      <c r="AA634" t="s">
        <v>265</v>
      </c>
      <c r="AB634" t="s">
        <v>265</v>
      </c>
      <c r="AC634" t="s">
        <v>264</v>
      </c>
      <c r="AD634" t="s">
        <v>267</v>
      </c>
      <c r="AE634" t="s">
        <v>265</v>
      </c>
      <c r="AF634" t="s">
        <v>265</v>
      </c>
      <c r="AG634" t="s">
        <v>267</v>
      </c>
      <c r="AH634" t="s">
        <v>264</v>
      </c>
      <c r="AI634" t="s">
        <v>264</v>
      </c>
      <c r="AJ634" t="s">
        <v>265</v>
      </c>
      <c r="AK634" t="s">
        <v>265</v>
      </c>
      <c r="AL634" t="s">
        <v>267</v>
      </c>
      <c r="AM634" t="s">
        <v>267</v>
      </c>
      <c r="AN634" t="s">
        <v>267</v>
      </c>
      <c r="AO634" t="s">
        <v>264</v>
      </c>
      <c r="AP634" t="s">
        <v>267</v>
      </c>
      <c r="AQ634" t="s">
        <v>267</v>
      </c>
      <c r="AR634" t="s">
        <v>264</v>
      </c>
      <c r="AS634" t="s">
        <v>264</v>
      </c>
      <c r="AT634" t="s">
        <v>267</v>
      </c>
      <c r="AU634" t="s">
        <v>267</v>
      </c>
      <c r="AV634" t="s">
        <v>267</v>
      </c>
      <c r="AW634" t="s">
        <v>265</v>
      </c>
      <c r="AX634" t="s">
        <v>267</v>
      </c>
      <c r="AY634" t="s">
        <v>266</v>
      </c>
      <c r="AZ634" t="s">
        <v>265</v>
      </c>
      <c r="BA634" t="s">
        <v>267</v>
      </c>
      <c r="BB634" t="s">
        <v>266</v>
      </c>
      <c r="BC634" t="s">
        <v>266</v>
      </c>
      <c r="BD634" t="s">
        <v>274</v>
      </c>
      <c r="BE634" t="s">
        <v>274</v>
      </c>
      <c r="BF634" t="s">
        <v>274</v>
      </c>
      <c r="BG634">
        <v>2</v>
      </c>
      <c r="BH634">
        <v>3</v>
      </c>
      <c r="BI634">
        <v>1</v>
      </c>
      <c r="BJ634">
        <v>2</v>
      </c>
      <c r="BK634">
        <v>4</v>
      </c>
      <c r="BL634">
        <v>3</v>
      </c>
      <c r="BM634">
        <v>3</v>
      </c>
      <c r="BN634">
        <v>2</v>
      </c>
      <c r="BO634">
        <v>3</v>
      </c>
      <c r="BP634">
        <v>3</v>
      </c>
      <c r="BQ634">
        <v>3</v>
      </c>
      <c r="BR634">
        <v>4</v>
      </c>
      <c r="BS634">
        <v>2</v>
      </c>
      <c r="BT634">
        <v>1</v>
      </c>
      <c r="BU634">
        <v>2</v>
      </c>
      <c r="BV634">
        <v>2</v>
      </c>
      <c r="BW634">
        <v>2</v>
      </c>
      <c r="BX634">
        <v>2</v>
      </c>
      <c r="BY634">
        <v>1</v>
      </c>
      <c r="BZ634">
        <v>1</v>
      </c>
      <c r="CA634">
        <v>4</v>
      </c>
      <c r="CB634">
        <v>4</v>
      </c>
      <c r="CC634">
        <v>2</v>
      </c>
      <c r="CD634">
        <v>2</v>
      </c>
      <c r="CE634">
        <v>3</v>
      </c>
      <c r="CF634">
        <v>4</v>
      </c>
      <c r="CG634">
        <v>5</v>
      </c>
      <c r="CH634">
        <v>2</v>
      </c>
      <c r="CI634">
        <v>1</v>
      </c>
      <c r="CJ634">
        <v>2</v>
      </c>
      <c r="CK634">
        <v>2</v>
      </c>
      <c r="CL634">
        <v>3</v>
      </c>
      <c r="CM634">
        <v>3</v>
      </c>
      <c r="CN634">
        <v>2</v>
      </c>
      <c r="CO634">
        <v>1</v>
      </c>
      <c r="CP634">
        <v>3</v>
      </c>
      <c r="CQ634">
        <v>2</v>
      </c>
      <c r="CR634">
        <v>1</v>
      </c>
      <c r="CS634">
        <v>0</v>
      </c>
      <c r="CT634">
        <v>1</v>
      </c>
      <c r="CU634" t="s">
        <v>266</v>
      </c>
      <c r="CV634" t="s">
        <v>265</v>
      </c>
      <c r="CW634" t="s">
        <v>266</v>
      </c>
      <c r="CX634" t="s">
        <v>266</v>
      </c>
      <c r="CY634" t="s">
        <v>266</v>
      </c>
      <c r="CZ634" t="s">
        <v>266</v>
      </c>
      <c r="DA634" t="s">
        <v>266</v>
      </c>
      <c r="DB634" t="s">
        <v>265</v>
      </c>
      <c r="DC634" t="s">
        <v>266</v>
      </c>
      <c r="DD634" t="s">
        <v>267</v>
      </c>
      <c r="DE634" t="s">
        <v>267</v>
      </c>
      <c r="DF634" t="s">
        <v>265</v>
      </c>
      <c r="DG634" t="s">
        <v>265</v>
      </c>
      <c r="DH634" t="s">
        <v>267</v>
      </c>
      <c r="DI634" t="s">
        <v>266</v>
      </c>
      <c r="DJ634" t="s">
        <v>265</v>
      </c>
      <c r="DK634" t="s">
        <v>266</v>
      </c>
      <c r="DL634" t="s">
        <v>266</v>
      </c>
      <c r="DM634" t="s">
        <v>266</v>
      </c>
      <c r="DN634" t="s">
        <v>266</v>
      </c>
      <c r="DO634" t="s">
        <v>265</v>
      </c>
      <c r="DP634" t="s">
        <v>265</v>
      </c>
      <c r="DQ634" t="s">
        <v>265</v>
      </c>
      <c r="DR634" t="s">
        <v>266</v>
      </c>
      <c r="DS634" t="s">
        <v>265</v>
      </c>
      <c r="DT634">
        <v>0</v>
      </c>
      <c r="DU634">
        <v>1</v>
      </c>
      <c r="DV634">
        <v>1</v>
      </c>
      <c r="DW634">
        <v>1</v>
      </c>
      <c r="DX634">
        <v>3</v>
      </c>
      <c r="DY634">
        <v>3</v>
      </c>
      <c r="DZ634">
        <v>4</v>
      </c>
      <c r="EA634">
        <v>4</v>
      </c>
      <c r="EB634">
        <v>4</v>
      </c>
      <c r="EC634">
        <v>3</v>
      </c>
      <c r="ED634">
        <v>3</v>
      </c>
      <c r="EE634">
        <v>2</v>
      </c>
      <c r="EF634">
        <v>2</v>
      </c>
      <c r="EG634">
        <v>4</v>
      </c>
      <c r="EH634">
        <v>3</v>
      </c>
      <c r="EI634">
        <v>4</v>
      </c>
      <c r="EJ634">
        <v>2</v>
      </c>
      <c r="EK634">
        <v>2</v>
      </c>
      <c r="EL634">
        <v>2</v>
      </c>
      <c r="EM634">
        <v>3</v>
      </c>
      <c r="EN634">
        <v>3</v>
      </c>
      <c r="EO634">
        <v>2</v>
      </c>
      <c r="EP634">
        <v>1</v>
      </c>
      <c r="EQ634">
        <v>2</v>
      </c>
      <c r="ER634">
        <v>0</v>
      </c>
      <c r="ES634">
        <v>1</v>
      </c>
      <c r="ET634">
        <v>0</v>
      </c>
      <c r="EU634">
        <v>0</v>
      </c>
      <c r="EV634">
        <v>0</v>
      </c>
      <c r="EW634">
        <v>0</v>
      </c>
      <c r="EX634">
        <v>2</v>
      </c>
      <c r="EY634">
        <v>2</v>
      </c>
      <c r="EZ634">
        <v>2</v>
      </c>
      <c r="FA634">
        <v>3</v>
      </c>
      <c r="FB634">
        <v>2</v>
      </c>
      <c r="FC634">
        <v>3</v>
      </c>
      <c r="FD634">
        <v>3</v>
      </c>
      <c r="FE634">
        <v>3</v>
      </c>
      <c r="FF634">
        <v>3</v>
      </c>
      <c r="FG634">
        <v>2</v>
      </c>
      <c r="FH634">
        <v>6</v>
      </c>
      <c r="FI634">
        <v>5</v>
      </c>
      <c r="FJ634">
        <v>3</v>
      </c>
      <c r="FK634">
        <v>3</v>
      </c>
      <c r="FL634" t="s">
        <v>265</v>
      </c>
      <c r="FM634">
        <v>1</v>
      </c>
      <c r="FN634" t="s">
        <v>265</v>
      </c>
      <c r="FO634">
        <v>0</v>
      </c>
      <c r="FP634">
        <v>0</v>
      </c>
      <c r="FQ634">
        <v>2</v>
      </c>
      <c r="FS634">
        <v>8</v>
      </c>
      <c r="FT634">
        <v>1</v>
      </c>
      <c r="FU634">
        <v>1</v>
      </c>
      <c r="FV634">
        <v>1</v>
      </c>
      <c r="FZ634">
        <v>1</v>
      </c>
      <c r="GA634">
        <v>0</v>
      </c>
      <c r="GB634">
        <v>1</v>
      </c>
      <c r="GC634">
        <v>0</v>
      </c>
      <c r="GD634">
        <v>6</v>
      </c>
      <c r="GE634" t="s">
        <v>266</v>
      </c>
      <c r="GF634" s="1">
        <v>42563</v>
      </c>
      <c r="GG634">
        <v>3</v>
      </c>
      <c r="GH634" t="s">
        <v>267</v>
      </c>
      <c r="GI634" t="s">
        <v>267</v>
      </c>
      <c r="GJ634">
        <v>1</v>
      </c>
      <c r="GK634">
        <v>1</v>
      </c>
      <c r="GL634">
        <v>0</v>
      </c>
      <c r="GM634">
        <v>0</v>
      </c>
      <c r="GN634">
        <v>0</v>
      </c>
      <c r="GO634">
        <v>0</v>
      </c>
      <c r="GP634">
        <v>0</v>
      </c>
      <c r="GQ634">
        <v>0</v>
      </c>
      <c r="GR634">
        <v>2</v>
      </c>
      <c r="GS634">
        <v>2</v>
      </c>
      <c r="GT634">
        <v>2</v>
      </c>
      <c r="GU634">
        <v>3</v>
      </c>
      <c r="GV634">
        <v>3</v>
      </c>
      <c r="GW634">
        <v>2</v>
      </c>
      <c r="GX634">
        <v>1</v>
      </c>
      <c r="GY634">
        <v>3</v>
      </c>
      <c r="GZ634" t="s">
        <v>267</v>
      </c>
      <c r="HB634" t="s">
        <v>266</v>
      </c>
      <c r="HC634">
        <v>2</v>
      </c>
      <c r="HD634">
        <v>2</v>
      </c>
      <c r="HE634">
        <v>1</v>
      </c>
      <c r="HF634">
        <v>0</v>
      </c>
      <c r="HG634">
        <v>1</v>
      </c>
      <c r="HH634">
        <v>0</v>
      </c>
      <c r="HI634">
        <v>0</v>
      </c>
      <c r="HJ634">
        <v>0</v>
      </c>
      <c r="HK634">
        <v>1</v>
      </c>
      <c r="HL634">
        <v>2</v>
      </c>
      <c r="HM634">
        <v>4</v>
      </c>
      <c r="HN634">
        <v>3</v>
      </c>
      <c r="HO634">
        <v>4</v>
      </c>
      <c r="HP634">
        <v>4</v>
      </c>
      <c r="HQ634">
        <v>4</v>
      </c>
      <c r="HR634">
        <v>4</v>
      </c>
      <c r="HS634">
        <v>4</v>
      </c>
      <c r="HT634">
        <v>4</v>
      </c>
      <c r="HU634">
        <v>4</v>
      </c>
      <c r="HV634">
        <v>4</v>
      </c>
      <c r="HW634">
        <v>4</v>
      </c>
      <c r="HX634">
        <v>4</v>
      </c>
      <c r="HY634">
        <v>4</v>
      </c>
      <c r="IK634">
        <v>4</v>
      </c>
      <c r="IL634">
        <v>4</v>
      </c>
      <c r="IM634">
        <v>4</v>
      </c>
      <c r="IN634">
        <v>3</v>
      </c>
      <c r="IO634">
        <v>1</v>
      </c>
      <c r="IP634">
        <v>14</v>
      </c>
      <c r="IQ634">
        <v>18.75</v>
      </c>
      <c r="IR634">
        <v>60.4166666666666</v>
      </c>
      <c r="IS634">
        <v>40.625</v>
      </c>
      <c r="IT634">
        <v>0</v>
      </c>
      <c r="IU634">
        <v>25</v>
      </c>
      <c r="IV634">
        <v>50</v>
      </c>
      <c r="IW634">
        <v>0</v>
      </c>
      <c r="IX634">
        <v>60</v>
      </c>
      <c r="IY634">
        <v>50</v>
      </c>
      <c r="IZ634">
        <v>50</v>
      </c>
      <c r="JA634">
        <v>60</v>
      </c>
      <c r="JB634">
        <v>23.4867862604697</v>
      </c>
      <c r="JC634">
        <v>47.958982613432902</v>
      </c>
      <c r="JD634" t="s">
        <v>271</v>
      </c>
    </row>
    <row r="635" spans="1:264" x14ac:dyDescent="0.25">
      <c r="A635">
        <v>633</v>
      </c>
      <c r="B635">
        <f t="shared" si="9"/>
        <v>1180180071</v>
      </c>
      <c r="C635">
        <v>18614</v>
      </c>
      <c r="D635" t="s">
        <v>262</v>
      </c>
      <c r="E635">
        <v>71</v>
      </c>
      <c r="F635">
        <v>118018</v>
      </c>
      <c r="G635">
        <v>0</v>
      </c>
      <c r="H635" t="s">
        <v>263</v>
      </c>
      <c r="I635" t="s">
        <v>264</v>
      </c>
      <c r="J635" t="s">
        <v>266</v>
      </c>
      <c r="K635" t="s">
        <v>266</v>
      </c>
      <c r="L635" t="s">
        <v>267</v>
      </c>
      <c r="M635" t="s">
        <v>265</v>
      </c>
      <c r="N635" t="s">
        <v>267</v>
      </c>
      <c r="O635" t="s">
        <v>264</v>
      </c>
      <c r="P635" t="s">
        <v>264</v>
      </c>
      <c r="Q635" t="s">
        <v>264</v>
      </c>
      <c r="R635" t="s">
        <v>264</v>
      </c>
      <c r="S635" t="s">
        <v>264</v>
      </c>
      <c r="T635" t="s">
        <v>264</v>
      </c>
      <c r="U635" t="s">
        <v>265</v>
      </c>
      <c r="V635" t="s">
        <v>264</v>
      </c>
      <c r="W635" t="s">
        <v>264</v>
      </c>
      <c r="X635" t="s">
        <v>265</v>
      </c>
      <c r="Y635" t="s">
        <v>267</v>
      </c>
      <c r="Z635" t="s">
        <v>265</v>
      </c>
      <c r="AA635" t="s">
        <v>266</v>
      </c>
      <c r="AB635" t="s">
        <v>264</v>
      </c>
      <c r="AC635" t="s">
        <v>265</v>
      </c>
      <c r="AD635" t="s">
        <v>267</v>
      </c>
      <c r="AE635" t="s">
        <v>265</v>
      </c>
      <c r="AF635" t="s">
        <v>265</v>
      </c>
      <c r="AG635" t="s">
        <v>267</v>
      </c>
      <c r="AI635" t="s">
        <v>267</v>
      </c>
      <c r="AJ635" t="s">
        <v>265</v>
      </c>
      <c r="AK635" t="s">
        <v>266</v>
      </c>
      <c r="AL635" t="s">
        <v>267</v>
      </c>
      <c r="AM635" t="s">
        <v>265</v>
      </c>
      <c r="AN635" t="s">
        <v>265</v>
      </c>
      <c r="AO635" t="s">
        <v>267</v>
      </c>
      <c r="AP635" t="s">
        <v>265</v>
      </c>
      <c r="AQ635" t="s">
        <v>267</v>
      </c>
      <c r="AR635" t="s">
        <v>264</v>
      </c>
      <c r="AS635" t="s">
        <v>266</v>
      </c>
      <c r="AT635" t="s">
        <v>267</v>
      </c>
      <c r="AU635" t="s">
        <v>265</v>
      </c>
      <c r="AV635" t="s">
        <v>265</v>
      </c>
      <c r="AW635" t="s">
        <v>267</v>
      </c>
      <c r="AX635" t="s">
        <v>267</v>
      </c>
      <c r="AY635" t="s">
        <v>266</v>
      </c>
      <c r="AZ635" t="s">
        <v>267</v>
      </c>
      <c r="BA635" t="s">
        <v>265</v>
      </c>
      <c r="BB635" t="s">
        <v>267</v>
      </c>
      <c r="BC635" t="s">
        <v>266</v>
      </c>
      <c r="BD635" t="s">
        <v>274</v>
      </c>
      <c r="BE635" t="s">
        <v>270</v>
      </c>
      <c r="BF635" t="s">
        <v>274</v>
      </c>
      <c r="BG635">
        <v>5</v>
      </c>
      <c r="BH635">
        <v>4</v>
      </c>
      <c r="BI635">
        <v>4</v>
      </c>
      <c r="BJ635">
        <v>3</v>
      </c>
      <c r="BK635">
        <v>4</v>
      </c>
      <c r="BL635">
        <v>4</v>
      </c>
      <c r="BM635">
        <v>4</v>
      </c>
      <c r="BN635">
        <v>5</v>
      </c>
      <c r="BO635">
        <v>4</v>
      </c>
      <c r="BP635">
        <v>3</v>
      </c>
      <c r="BQ635">
        <v>4</v>
      </c>
      <c r="BR635">
        <v>5</v>
      </c>
      <c r="BS635">
        <v>2</v>
      </c>
      <c r="BT635">
        <v>2</v>
      </c>
      <c r="BU635">
        <v>2</v>
      </c>
      <c r="BV635">
        <v>2</v>
      </c>
      <c r="BW635">
        <v>2</v>
      </c>
      <c r="BX635">
        <v>3</v>
      </c>
      <c r="BY635">
        <v>0</v>
      </c>
      <c r="BZ635">
        <v>0</v>
      </c>
      <c r="CA635">
        <v>3</v>
      </c>
      <c r="CB635">
        <v>3</v>
      </c>
      <c r="CC635">
        <v>3</v>
      </c>
      <c r="CD635">
        <v>0</v>
      </c>
      <c r="CE635">
        <v>0</v>
      </c>
      <c r="CG635">
        <v>6</v>
      </c>
      <c r="CH635">
        <v>6</v>
      </c>
      <c r="CI635">
        <v>6</v>
      </c>
      <c r="CJ635">
        <v>1</v>
      </c>
      <c r="CK635">
        <v>2</v>
      </c>
      <c r="CL635">
        <v>2</v>
      </c>
      <c r="CM635">
        <v>3</v>
      </c>
      <c r="CN635">
        <v>1</v>
      </c>
      <c r="CO635">
        <v>1</v>
      </c>
      <c r="CQ635">
        <v>3</v>
      </c>
      <c r="CR635">
        <v>3</v>
      </c>
      <c r="CS635">
        <v>0</v>
      </c>
      <c r="CT635">
        <v>0</v>
      </c>
      <c r="CU635" t="s">
        <v>266</v>
      </c>
      <c r="CV635" t="s">
        <v>266</v>
      </c>
      <c r="CW635" t="s">
        <v>266</v>
      </c>
      <c r="CX635" t="s">
        <v>266</v>
      </c>
      <c r="CY635" t="s">
        <v>266</v>
      </c>
      <c r="CZ635" t="s">
        <v>266</v>
      </c>
      <c r="DA635" t="s">
        <v>266</v>
      </c>
      <c r="DB635" t="s">
        <v>266</v>
      </c>
      <c r="DC635" t="s">
        <v>266</v>
      </c>
      <c r="DD635" t="s">
        <v>266</v>
      </c>
      <c r="DE635" t="s">
        <v>266</v>
      </c>
      <c r="DF635" t="s">
        <v>266</v>
      </c>
      <c r="DG635" t="s">
        <v>265</v>
      </c>
      <c r="DH635" t="s">
        <v>265</v>
      </c>
      <c r="DI635" t="s">
        <v>266</v>
      </c>
      <c r="DJ635" t="s">
        <v>266</v>
      </c>
      <c r="DK635" t="s">
        <v>266</v>
      </c>
      <c r="DL635" t="s">
        <v>266</v>
      </c>
      <c r="DM635" t="s">
        <v>266</v>
      </c>
      <c r="DN635" t="s">
        <v>266</v>
      </c>
      <c r="DO635" t="s">
        <v>265</v>
      </c>
      <c r="DP635" t="s">
        <v>266</v>
      </c>
      <c r="DQ635" t="s">
        <v>265</v>
      </c>
      <c r="DR635" t="s">
        <v>265</v>
      </c>
      <c r="DS635" t="s">
        <v>265</v>
      </c>
      <c r="DT635">
        <v>0</v>
      </c>
      <c r="DU635">
        <v>0</v>
      </c>
      <c r="DV635">
        <v>1</v>
      </c>
      <c r="DW635">
        <v>0</v>
      </c>
      <c r="DX635">
        <v>3</v>
      </c>
      <c r="DY635">
        <v>3</v>
      </c>
      <c r="DZ635">
        <v>4</v>
      </c>
      <c r="EA635">
        <v>4</v>
      </c>
      <c r="EB635">
        <v>4</v>
      </c>
      <c r="EC635">
        <v>3</v>
      </c>
      <c r="ED635">
        <v>4</v>
      </c>
      <c r="EE635">
        <v>4</v>
      </c>
      <c r="EF635">
        <v>3</v>
      </c>
      <c r="EG635">
        <v>4</v>
      </c>
      <c r="EH635">
        <v>3</v>
      </c>
      <c r="EI635">
        <v>4</v>
      </c>
      <c r="EJ635">
        <v>3</v>
      </c>
      <c r="EK635">
        <v>2</v>
      </c>
      <c r="EL635">
        <v>3</v>
      </c>
      <c r="EM635">
        <v>4</v>
      </c>
      <c r="EN635">
        <v>0</v>
      </c>
      <c r="EO635">
        <v>1</v>
      </c>
      <c r="EP635">
        <v>0</v>
      </c>
      <c r="EQ635">
        <v>1</v>
      </c>
      <c r="ER635">
        <v>1</v>
      </c>
      <c r="ES635">
        <v>0</v>
      </c>
      <c r="ET635">
        <v>0</v>
      </c>
      <c r="EU635">
        <v>0</v>
      </c>
      <c r="EV635">
        <v>0</v>
      </c>
      <c r="EW635">
        <v>0</v>
      </c>
      <c r="EX635">
        <v>1</v>
      </c>
      <c r="EY635">
        <v>1</v>
      </c>
      <c r="EZ635">
        <v>1</v>
      </c>
      <c r="FA635">
        <v>1</v>
      </c>
      <c r="FB635">
        <v>1</v>
      </c>
      <c r="FC635">
        <v>1</v>
      </c>
      <c r="FD635">
        <v>1</v>
      </c>
      <c r="FE635">
        <v>3</v>
      </c>
      <c r="FF635">
        <v>1</v>
      </c>
      <c r="FG635">
        <v>4</v>
      </c>
      <c r="FH635">
        <v>8</v>
      </c>
      <c r="FI635">
        <v>1</v>
      </c>
      <c r="FJ635">
        <v>5</v>
      </c>
      <c r="FK635">
        <v>2</v>
      </c>
      <c r="FL635" t="s">
        <v>265</v>
      </c>
      <c r="FM635">
        <v>2</v>
      </c>
      <c r="FN635" t="s">
        <v>266</v>
      </c>
      <c r="FO635">
        <v>0</v>
      </c>
      <c r="FP635">
        <v>1</v>
      </c>
      <c r="FQ635">
        <v>2</v>
      </c>
      <c r="FS635">
        <v>2</v>
      </c>
      <c r="FT635">
        <v>0</v>
      </c>
      <c r="FU635">
        <v>0</v>
      </c>
      <c r="FZ635">
        <v>0</v>
      </c>
      <c r="GA635">
        <v>0</v>
      </c>
      <c r="GB635">
        <v>0</v>
      </c>
      <c r="GC635">
        <v>0</v>
      </c>
      <c r="GD635">
        <v>6</v>
      </c>
      <c r="GE635" t="s">
        <v>266</v>
      </c>
      <c r="GF635" s="1">
        <v>42697</v>
      </c>
      <c r="GG635">
        <v>1</v>
      </c>
      <c r="GH635" t="s">
        <v>265</v>
      </c>
      <c r="GI635" t="s">
        <v>268</v>
      </c>
      <c r="GJ635">
        <v>1</v>
      </c>
      <c r="GK635">
        <v>1</v>
      </c>
      <c r="GL635">
        <v>1</v>
      </c>
      <c r="GM635">
        <v>0</v>
      </c>
      <c r="GN635">
        <v>0</v>
      </c>
      <c r="GO635">
        <v>0</v>
      </c>
      <c r="GP635">
        <v>1</v>
      </c>
      <c r="GQ635">
        <v>0</v>
      </c>
      <c r="GR635">
        <v>1</v>
      </c>
      <c r="GS635">
        <v>2</v>
      </c>
      <c r="GX635">
        <v>1</v>
      </c>
      <c r="GY635">
        <v>3</v>
      </c>
      <c r="GZ635" t="s">
        <v>266</v>
      </c>
      <c r="HB635" t="s">
        <v>266</v>
      </c>
      <c r="HC635">
        <v>1</v>
      </c>
      <c r="HD635">
        <v>1</v>
      </c>
      <c r="HE635">
        <v>0</v>
      </c>
      <c r="HF635">
        <v>0</v>
      </c>
      <c r="HG635">
        <v>1</v>
      </c>
      <c r="HH635">
        <v>0</v>
      </c>
      <c r="HI635">
        <v>0</v>
      </c>
      <c r="HJ635">
        <v>0</v>
      </c>
      <c r="HK635">
        <v>1</v>
      </c>
      <c r="HL635">
        <v>2</v>
      </c>
      <c r="HM635">
        <v>2</v>
      </c>
      <c r="HN635">
        <v>2</v>
      </c>
      <c r="HO635">
        <v>3</v>
      </c>
      <c r="HP635">
        <v>4</v>
      </c>
      <c r="HQ635">
        <v>4</v>
      </c>
      <c r="HR635">
        <v>4</v>
      </c>
      <c r="HS635">
        <v>4</v>
      </c>
      <c r="HT635">
        <v>4</v>
      </c>
      <c r="HU635">
        <v>4</v>
      </c>
      <c r="HV635">
        <v>4</v>
      </c>
      <c r="HW635">
        <v>4</v>
      </c>
      <c r="HX635">
        <v>4</v>
      </c>
      <c r="HY635">
        <v>4</v>
      </c>
      <c r="IK635">
        <v>4</v>
      </c>
      <c r="IL635">
        <v>4</v>
      </c>
      <c r="IM635">
        <v>4</v>
      </c>
      <c r="IN635">
        <v>4</v>
      </c>
      <c r="IO635">
        <v>1</v>
      </c>
      <c r="IP635">
        <v>11</v>
      </c>
      <c r="IQ635">
        <v>50</v>
      </c>
      <c r="IR635">
        <v>63.636363636363598</v>
      </c>
      <c r="IS635">
        <v>62.5</v>
      </c>
      <c r="IT635">
        <v>0</v>
      </c>
      <c r="IU635">
        <v>37.5</v>
      </c>
      <c r="IV635">
        <v>25</v>
      </c>
      <c r="IW635">
        <v>25</v>
      </c>
      <c r="IX635">
        <v>40</v>
      </c>
      <c r="IY635">
        <v>50</v>
      </c>
      <c r="IZ635">
        <v>62.5</v>
      </c>
      <c r="JA635">
        <v>50</v>
      </c>
      <c r="JB635">
        <v>24.3291817001166</v>
      </c>
      <c r="JC635">
        <v>46.376841830647997</v>
      </c>
      <c r="JD635" t="s">
        <v>271</v>
      </c>
    </row>
    <row r="636" spans="1:264" x14ac:dyDescent="0.25">
      <c r="A636">
        <v>634</v>
      </c>
      <c r="B636">
        <f t="shared" si="9"/>
        <v>1180180074</v>
      </c>
      <c r="C636">
        <v>20040</v>
      </c>
      <c r="D636" t="s">
        <v>262</v>
      </c>
      <c r="E636">
        <v>74</v>
      </c>
      <c r="F636">
        <v>118018</v>
      </c>
      <c r="G636">
        <v>0</v>
      </c>
      <c r="H636" t="s">
        <v>263</v>
      </c>
      <c r="I636" t="s">
        <v>267</v>
      </c>
      <c r="J636" t="s">
        <v>265</v>
      </c>
      <c r="K636" t="s">
        <v>265</v>
      </c>
      <c r="L636" t="s">
        <v>267</v>
      </c>
      <c r="M636" t="s">
        <v>267</v>
      </c>
      <c r="N636" t="s">
        <v>267</v>
      </c>
      <c r="O636" t="s">
        <v>267</v>
      </c>
      <c r="P636" t="s">
        <v>264</v>
      </c>
      <c r="Q636" t="s">
        <v>264</v>
      </c>
      <c r="R636" t="s">
        <v>268</v>
      </c>
      <c r="S636" t="s">
        <v>264</v>
      </c>
      <c r="T636" t="s">
        <v>264</v>
      </c>
      <c r="U636" t="s">
        <v>267</v>
      </c>
      <c r="V636" t="s">
        <v>267</v>
      </c>
      <c r="W636" t="s">
        <v>267</v>
      </c>
      <c r="X636" t="s">
        <v>267</v>
      </c>
      <c r="Y636" t="s">
        <v>267</v>
      </c>
      <c r="Z636" t="s">
        <v>266</v>
      </c>
      <c r="AA636" t="s">
        <v>267</v>
      </c>
      <c r="AB636" t="s">
        <v>267</v>
      </c>
      <c r="AC636" t="s">
        <v>267</v>
      </c>
      <c r="AD636" t="s">
        <v>267</v>
      </c>
      <c r="AE636" t="s">
        <v>265</v>
      </c>
      <c r="AF636" t="s">
        <v>265</v>
      </c>
      <c r="AG636" t="s">
        <v>267</v>
      </c>
      <c r="AH636" t="s">
        <v>265</v>
      </c>
      <c r="AI636" t="s">
        <v>267</v>
      </c>
      <c r="AJ636" t="s">
        <v>267</v>
      </c>
      <c r="AK636" t="s">
        <v>267</v>
      </c>
      <c r="AM636" t="s">
        <v>267</v>
      </c>
      <c r="AN636" t="s">
        <v>267</v>
      </c>
      <c r="AO636" t="s">
        <v>267</v>
      </c>
      <c r="AP636" t="s">
        <v>265</v>
      </c>
      <c r="AQ636" t="s">
        <v>266</v>
      </c>
      <c r="AR636" t="s">
        <v>266</v>
      </c>
      <c r="AS636" t="s">
        <v>267</v>
      </c>
      <c r="AT636" t="s">
        <v>265</v>
      </c>
      <c r="AU636" t="s">
        <v>265</v>
      </c>
      <c r="AV636" t="s">
        <v>267</v>
      </c>
      <c r="AW636" t="s">
        <v>264</v>
      </c>
      <c r="AX636" t="s">
        <v>267</v>
      </c>
      <c r="AY636" t="s">
        <v>267</v>
      </c>
      <c r="AZ636" t="s">
        <v>267</v>
      </c>
      <c r="BA636" t="s">
        <v>267</v>
      </c>
      <c r="BB636" t="s">
        <v>267</v>
      </c>
      <c r="BC636" t="s">
        <v>264</v>
      </c>
      <c r="BD636" t="s">
        <v>272</v>
      </c>
      <c r="BE636" t="s">
        <v>274</v>
      </c>
      <c r="BF636" t="s">
        <v>274</v>
      </c>
      <c r="BG636">
        <v>4</v>
      </c>
      <c r="BH636">
        <v>4</v>
      </c>
      <c r="BI636">
        <v>4</v>
      </c>
      <c r="BJ636">
        <v>4</v>
      </c>
      <c r="BK636">
        <v>4</v>
      </c>
      <c r="BL636">
        <v>3</v>
      </c>
      <c r="BM636">
        <v>3</v>
      </c>
      <c r="BN636">
        <v>3</v>
      </c>
      <c r="BO636">
        <v>3</v>
      </c>
      <c r="BP636">
        <v>3</v>
      </c>
      <c r="BQ636">
        <v>3</v>
      </c>
      <c r="BR636">
        <v>5</v>
      </c>
      <c r="BS636">
        <v>4</v>
      </c>
      <c r="BT636">
        <v>2</v>
      </c>
      <c r="BU636">
        <v>4</v>
      </c>
      <c r="BV636">
        <v>4</v>
      </c>
      <c r="BW636">
        <v>2</v>
      </c>
      <c r="BX636">
        <v>4</v>
      </c>
      <c r="BY636">
        <v>0</v>
      </c>
      <c r="BZ636">
        <v>1</v>
      </c>
      <c r="CA636">
        <v>4</v>
      </c>
      <c r="CB636">
        <v>3</v>
      </c>
      <c r="CC636">
        <v>4</v>
      </c>
      <c r="CD636">
        <v>4</v>
      </c>
      <c r="CE636">
        <v>4</v>
      </c>
      <c r="CG636">
        <v>4</v>
      </c>
      <c r="CH636">
        <v>4</v>
      </c>
      <c r="CI636">
        <v>4</v>
      </c>
      <c r="CJ636">
        <v>3</v>
      </c>
      <c r="CK636">
        <v>3</v>
      </c>
      <c r="CL636">
        <v>3</v>
      </c>
      <c r="CM636">
        <v>3</v>
      </c>
      <c r="CN636">
        <v>3</v>
      </c>
      <c r="CO636">
        <v>3</v>
      </c>
      <c r="CQ636">
        <v>3</v>
      </c>
      <c r="CR636">
        <v>3</v>
      </c>
      <c r="CS636">
        <v>0</v>
      </c>
      <c r="CT636">
        <v>0</v>
      </c>
      <c r="CU636" t="s">
        <v>266</v>
      </c>
      <c r="CV636" t="s">
        <v>266</v>
      </c>
      <c r="CW636" t="s">
        <v>266</v>
      </c>
      <c r="CX636" t="s">
        <v>266</v>
      </c>
      <c r="CY636" t="s">
        <v>266</v>
      </c>
      <c r="CZ636" t="s">
        <v>266</v>
      </c>
      <c r="DA636" t="s">
        <v>266</v>
      </c>
      <c r="DB636" t="s">
        <v>266</v>
      </c>
      <c r="DC636" t="s">
        <v>265</v>
      </c>
      <c r="DD636" t="s">
        <v>265</v>
      </c>
      <c r="DE636" t="s">
        <v>265</v>
      </c>
      <c r="DF636" t="s">
        <v>265</v>
      </c>
      <c r="DG636" t="s">
        <v>265</v>
      </c>
      <c r="DH636" t="s">
        <v>265</v>
      </c>
      <c r="DI636" t="s">
        <v>265</v>
      </c>
      <c r="DJ636" t="s">
        <v>265</v>
      </c>
      <c r="DK636" t="s">
        <v>265</v>
      </c>
      <c r="DL636" t="s">
        <v>265</v>
      </c>
      <c r="DM636" t="s">
        <v>265</v>
      </c>
      <c r="DN636" t="s">
        <v>265</v>
      </c>
      <c r="DO636" t="s">
        <v>265</v>
      </c>
      <c r="DP636" t="s">
        <v>265</v>
      </c>
      <c r="DQ636" t="s">
        <v>265</v>
      </c>
      <c r="DR636" t="s">
        <v>265</v>
      </c>
      <c r="DS636" t="s">
        <v>265</v>
      </c>
      <c r="DT636">
        <v>0</v>
      </c>
      <c r="DU636">
        <v>0</v>
      </c>
      <c r="DV636">
        <v>0</v>
      </c>
      <c r="DW636">
        <v>0</v>
      </c>
      <c r="DX636">
        <v>4</v>
      </c>
      <c r="DY636">
        <v>3</v>
      </c>
      <c r="DZ636">
        <v>3</v>
      </c>
      <c r="EA636">
        <v>3</v>
      </c>
      <c r="EB636">
        <v>3</v>
      </c>
      <c r="EC636">
        <v>3</v>
      </c>
      <c r="ED636">
        <v>3</v>
      </c>
      <c r="EE636">
        <v>3</v>
      </c>
      <c r="EF636">
        <v>3</v>
      </c>
      <c r="EG636">
        <v>3</v>
      </c>
      <c r="EH636">
        <v>3</v>
      </c>
      <c r="EI636">
        <v>3</v>
      </c>
      <c r="EJ636">
        <v>3</v>
      </c>
      <c r="EK636">
        <v>3</v>
      </c>
      <c r="EL636">
        <v>3</v>
      </c>
      <c r="EM636">
        <v>3</v>
      </c>
      <c r="EN636">
        <v>3</v>
      </c>
      <c r="EO636">
        <v>3</v>
      </c>
      <c r="EY636">
        <v>2</v>
      </c>
      <c r="EZ636">
        <v>2</v>
      </c>
      <c r="FA636">
        <v>2</v>
      </c>
      <c r="FB636">
        <v>2</v>
      </c>
      <c r="FC636">
        <v>2</v>
      </c>
      <c r="FD636">
        <v>2</v>
      </c>
      <c r="FE636">
        <v>2</v>
      </c>
      <c r="FF636">
        <v>2</v>
      </c>
      <c r="FG636">
        <v>1</v>
      </c>
      <c r="FH636">
        <v>3</v>
      </c>
      <c r="FI636">
        <v>4</v>
      </c>
      <c r="FJ636">
        <v>1</v>
      </c>
      <c r="FK636">
        <v>1</v>
      </c>
      <c r="FL636" t="s">
        <v>265</v>
      </c>
      <c r="FO636">
        <v>0</v>
      </c>
      <c r="FP636">
        <v>1</v>
      </c>
      <c r="FS636">
        <v>4</v>
      </c>
      <c r="FT636">
        <v>0</v>
      </c>
      <c r="FU636">
        <v>0</v>
      </c>
      <c r="FZ636">
        <v>0</v>
      </c>
      <c r="GA636">
        <v>0</v>
      </c>
      <c r="GB636">
        <v>0</v>
      </c>
      <c r="GC636">
        <v>0</v>
      </c>
      <c r="GE636" t="s">
        <v>266</v>
      </c>
      <c r="GF636" s="1">
        <v>42697</v>
      </c>
      <c r="GG636">
        <v>1</v>
      </c>
      <c r="GH636" t="s">
        <v>266</v>
      </c>
      <c r="GI636" t="s">
        <v>266</v>
      </c>
      <c r="GJ636">
        <v>1</v>
      </c>
      <c r="GK636">
        <v>1</v>
      </c>
      <c r="GL636">
        <v>1</v>
      </c>
      <c r="GM636">
        <v>1</v>
      </c>
      <c r="GN636">
        <v>1</v>
      </c>
      <c r="GO636">
        <v>1</v>
      </c>
      <c r="GP636">
        <v>1</v>
      </c>
      <c r="GQ636">
        <v>1</v>
      </c>
      <c r="GR636">
        <v>1</v>
      </c>
      <c r="GY636">
        <v>3</v>
      </c>
      <c r="GZ636" t="s">
        <v>266</v>
      </c>
      <c r="HC636">
        <v>0</v>
      </c>
      <c r="HK636">
        <v>0</v>
      </c>
      <c r="HL636">
        <v>2</v>
      </c>
      <c r="HM636">
        <v>3</v>
      </c>
      <c r="HN636">
        <v>3</v>
      </c>
      <c r="HO636">
        <v>3</v>
      </c>
      <c r="HP636">
        <v>4</v>
      </c>
      <c r="HQ636">
        <v>4</v>
      </c>
      <c r="HR636">
        <v>4</v>
      </c>
      <c r="HS636">
        <v>4</v>
      </c>
      <c r="HT636">
        <v>4</v>
      </c>
      <c r="HU636">
        <v>4</v>
      </c>
      <c r="HV636">
        <v>4</v>
      </c>
      <c r="HW636">
        <v>4</v>
      </c>
      <c r="HX636">
        <v>4</v>
      </c>
      <c r="HY636">
        <v>4</v>
      </c>
      <c r="IK636">
        <v>3</v>
      </c>
      <c r="IL636">
        <v>3</v>
      </c>
      <c r="IM636">
        <v>3</v>
      </c>
      <c r="IN636">
        <v>3</v>
      </c>
      <c r="IO636">
        <v>1</v>
      </c>
      <c r="IP636">
        <v>16</v>
      </c>
      <c r="IQ636">
        <v>50</v>
      </c>
      <c r="IR636">
        <v>60.4166666666666</v>
      </c>
      <c r="IS636">
        <v>67.857142857142804</v>
      </c>
      <c r="IT636">
        <v>50</v>
      </c>
      <c r="IU636">
        <v>50</v>
      </c>
      <c r="IV636">
        <v>25</v>
      </c>
      <c r="IW636">
        <v>60</v>
      </c>
      <c r="IX636">
        <v>20</v>
      </c>
      <c r="IY636">
        <v>50</v>
      </c>
      <c r="IZ636">
        <v>50</v>
      </c>
      <c r="JA636">
        <v>50</v>
      </c>
      <c r="JB636">
        <v>37.839513993628501</v>
      </c>
      <c r="JC636">
        <v>37.299225682600799</v>
      </c>
      <c r="JD636" t="s">
        <v>271</v>
      </c>
    </row>
    <row r="637" spans="1:264" x14ac:dyDescent="0.25">
      <c r="A637">
        <v>635</v>
      </c>
      <c r="B637">
        <f t="shared" si="9"/>
        <v>1180180083</v>
      </c>
      <c r="C637">
        <v>23521</v>
      </c>
      <c r="E637">
        <v>83</v>
      </c>
      <c r="F637">
        <v>118018</v>
      </c>
      <c r="G637">
        <v>2</v>
      </c>
      <c r="H637" t="s">
        <v>263</v>
      </c>
      <c r="I637" t="s">
        <v>267</v>
      </c>
      <c r="J637" t="s">
        <v>265</v>
      </c>
      <c r="K637" t="s">
        <v>267</v>
      </c>
      <c r="L637" t="s">
        <v>265</v>
      </c>
      <c r="M637" t="s">
        <v>267</v>
      </c>
      <c r="N637" t="s">
        <v>268</v>
      </c>
      <c r="O637" t="s">
        <v>268</v>
      </c>
      <c r="P637" t="s">
        <v>266</v>
      </c>
      <c r="Q637" t="s">
        <v>266</v>
      </c>
      <c r="R637" t="s">
        <v>266</v>
      </c>
      <c r="S637" t="s">
        <v>269</v>
      </c>
      <c r="T637" t="s">
        <v>267</v>
      </c>
      <c r="U637" t="s">
        <v>266</v>
      </c>
      <c r="V637" t="s">
        <v>265</v>
      </c>
      <c r="W637" t="s">
        <v>266</v>
      </c>
      <c r="X637" t="s">
        <v>266</v>
      </c>
      <c r="Y637" t="s">
        <v>265</v>
      </c>
      <c r="Z637" t="s">
        <v>266</v>
      </c>
      <c r="AA637" t="s">
        <v>267</v>
      </c>
      <c r="AB637" t="s">
        <v>266</v>
      </c>
      <c r="AC637" t="s">
        <v>266</v>
      </c>
      <c r="AD637" t="s">
        <v>264</v>
      </c>
      <c r="AE637" t="s">
        <v>266</v>
      </c>
      <c r="AF637" t="s">
        <v>266</v>
      </c>
      <c r="AG637" t="s">
        <v>266</v>
      </c>
      <c r="AH637" t="s">
        <v>266</v>
      </c>
      <c r="AI637" t="s">
        <v>266</v>
      </c>
      <c r="AJ637" t="s">
        <v>266</v>
      </c>
      <c r="AK637" t="s">
        <v>266</v>
      </c>
      <c r="AL637" t="s">
        <v>266</v>
      </c>
      <c r="AM637" t="s">
        <v>265</v>
      </c>
      <c r="AN637" t="s">
        <v>264</v>
      </c>
      <c r="AO637" t="s">
        <v>266</v>
      </c>
      <c r="AP637" t="s">
        <v>266</v>
      </c>
      <c r="AQ637" t="s">
        <v>264</v>
      </c>
      <c r="AR637" t="s">
        <v>267</v>
      </c>
      <c r="AS637" t="s">
        <v>266</v>
      </c>
      <c r="AT637" t="s">
        <v>266</v>
      </c>
      <c r="AU637" t="s">
        <v>264</v>
      </c>
      <c r="AV637" t="s">
        <v>266</v>
      </c>
      <c r="AW637" t="s">
        <v>264</v>
      </c>
      <c r="AX637" t="s">
        <v>266</v>
      </c>
      <c r="AY637" t="s">
        <v>264</v>
      </c>
      <c r="AZ637" t="s">
        <v>264</v>
      </c>
      <c r="BA637" t="s">
        <v>266</v>
      </c>
      <c r="BB637" t="s">
        <v>266</v>
      </c>
      <c r="BC637" t="s">
        <v>266</v>
      </c>
      <c r="BD637" t="s">
        <v>274</v>
      </c>
      <c r="BE637" t="s">
        <v>274</v>
      </c>
      <c r="BF637" t="s">
        <v>274</v>
      </c>
      <c r="BG637">
        <v>5</v>
      </c>
      <c r="BH637">
        <v>5</v>
      </c>
      <c r="BI637">
        <v>4</v>
      </c>
      <c r="BJ637">
        <v>5</v>
      </c>
      <c r="BK637">
        <v>5</v>
      </c>
      <c r="BL637">
        <v>2</v>
      </c>
      <c r="BM637">
        <v>4</v>
      </c>
      <c r="BN637">
        <v>5</v>
      </c>
      <c r="BO637">
        <v>5</v>
      </c>
      <c r="BP637">
        <v>5</v>
      </c>
      <c r="BQ637">
        <v>4</v>
      </c>
      <c r="BR637">
        <v>5</v>
      </c>
      <c r="BS637">
        <v>2</v>
      </c>
      <c r="BT637">
        <v>1</v>
      </c>
      <c r="BU637">
        <v>1</v>
      </c>
      <c r="BV637">
        <v>2</v>
      </c>
      <c r="BW637">
        <v>1</v>
      </c>
      <c r="BX637">
        <v>1</v>
      </c>
      <c r="BY637">
        <v>0</v>
      </c>
      <c r="BZ637">
        <v>0</v>
      </c>
      <c r="CA637">
        <v>3</v>
      </c>
      <c r="CB637">
        <v>4</v>
      </c>
      <c r="CC637">
        <v>3</v>
      </c>
      <c r="CD637">
        <v>2</v>
      </c>
      <c r="CE637">
        <v>0</v>
      </c>
      <c r="CF637">
        <v>0</v>
      </c>
      <c r="CG637">
        <v>0</v>
      </c>
      <c r="CH637">
        <v>0</v>
      </c>
      <c r="CI637">
        <v>0</v>
      </c>
      <c r="CJ637">
        <v>3</v>
      </c>
      <c r="CK637">
        <v>3</v>
      </c>
      <c r="CL637">
        <v>1</v>
      </c>
      <c r="CM637">
        <v>1</v>
      </c>
      <c r="CN637">
        <v>3</v>
      </c>
      <c r="CO637">
        <v>1</v>
      </c>
      <c r="CP637">
        <v>1</v>
      </c>
      <c r="CQ637">
        <v>3</v>
      </c>
      <c r="CR637">
        <v>1</v>
      </c>
      <c r="CS637">
        <v>0</v>
      </c>
      <c r="CT637">
        <v>0</v>
      </c>
      <c r="CU637" t="s">
        <v>266</v>
      </c>
      <c r="CV637" t="s">
        <v>266</v>
      </c>
      <c r="CW637" t="s">
        <v>266</v>
      </c>
      <c r="CX637" t="s">
        <v>266</v>
      </c>
      <c r="CY637" t="s">
        <v>266</v>
      </c>
      <c r="CZ637" t="s">
        <v>266</v>
      </c>
      <c r="DA637" t="s">
        <v>266</v>
      </c>
      <c r="DB637" t="s">
        <v>266</v>
      </c>
      <c r="DC637" t="s">
        <v>266</v>
      </c>
      <c r="DD637" t="s">
        <v>266</v>
      </c>
      <c r="DE637" t="s">
        <v>266</v>
      </c>
      <c r="DF637" t="s">
        <v>266</v>
      </c>
      <c r="DG637" t="s">
        <v>266</v>
      </c>
      <c r="DH637" t="s">
        <v>266</v>
      </c>
      <c r="DI637" t="s">
        <v>266</v>
      </c>
      <c r="DJ637" t="s">
        <v>266</v>
      </c>
      <c r="DK637" t="s">
        <v>265</v>
      </c>
      <c r="DL637" t="s">
        <v>266</v>
      </c>
      <c r="DM637" t="s">
        <v>266</v>
      </c>
      <c r="DN637" t="s">
        <v>266</v>
      </c>
      <c r="DO637" t="s">
        <v>265</v>
      </c>
      <c r="DP637" t="s">
        <v>266</v>
      </c>
      <c r="DQ637" t="s">
        <v>266</v>
      </c>
      <c r="DR637" t="s">
        <v>265</v>
      </c>
      <c r="DS637" t="s">
        <v>265</v>
      </c>
      <c r="DT637">
        <v>0</v>
      </c>
      <c r="DU637">
        <v>0</v>
      </c>
      <c r="DV637">
        <v>1</v>
      </c>
      <c r="DW637">
        <v>1</v>
      </c>
      <c r="DX637">
        <v>4</v>
      </c>
      <c r="DY637">
        <v>4</v>
      </c>
      <c r="DZ637">
        <v>4</v>
      </c>
      <c r="EA637">
        <v>4</v>
      </c>
      <c r="EB637">
        <v>4</v>
      </c>
      <c r="EC637">
        <v>5</v>
      </c>
      <c r="ED637">
        <v>5</v>
      </c>
      <c r="EE637">
        <v>5</v>
      </c>
      <c r="EF637">
        <v>4</v>
      </c>
      <c r="EG637">
        <v>5</v>
      </c>
      <c r="EI637">
        <v>5</v>
      </c>
      <c r="EJ637">
        <v>3</v>
      </c>
      <c r="EK637">
        <v>5</v>
      </c>
      <c r="EL637">
        <v>2</v>
      </c>
      <c r="EM637">
        <v>4</v>
      </c>
      <c r="EN637">
        <v>4</v>
      </c>
      <c r="EO637">
        <v>4</v>
      </c>
      <c r="EY637">
        <v>1</v>
      </c>
      <c r="EZ637">
        <v>2</v>
      </c>
      <c r="FA637">
        <v>2</v>
      </c>
      <c r="FB637">
        <v>2</v>
      </c>
      <c r="FC637">
        <v>2</v>
      </c>
      <c r="FD637">
        <v>2</v>
      </c>
      <c r="FE637">
        <v>4</v>
      </c>
      <c r="FF637">
        <v>2</v>
      </c>
      <c r="FL637" t="s">
        <v>265</v>
      </c>
      <c r="FM637">
        <v>1</v>
      </c>
      <c r="FN637" t="s">
        <v>265</v>
      </c>
      <c r="FO637">
        <v>0</v>
      </c>
      <c r="FP637">
        <v>1</v>
      </c>
      <c r="FQ637">
        <v>2</v>
      </c>
      <c r="FR637">
        <v>1</v>
      </c>
      <c r="FS637">
        <v>3</v>
      </c>
      <c r="FT637">
        <v>0</v>
      </c>
      <c r="FU637">
        <v>0</v>
      </c>
      <c r="FZ637">
        <v>1</v>
      </c>
      <c r="GF637" s="1">
        <v>42532</v>
      </c>
      <c r="GG637">
        <v>1</v>
      </c>
      <c r="GH637" t="s">
        <v>265</v>
      </c>
      <c r="GI637" t="s">
        <v>266</v>
      </c>
      <c r="GJ637">
        <v>1</v>
      </c>
      <c r="GK637">
        <v>0</v>
      </c>
      <c r="GL637">
        <v>0</v>
      </c>
      <c r="GM637">
        <v>0</v>
      </c>
      <c r="GN637">
        <v>0</v>
      </c>
      <c r="GO637">
        <v>0</v>
      </c>
      <c r="GP637">
        <v>0</v>
      </c>
      <c r="GQ637">
        <v>0</v>
      </c>
      <c r="GR637">
        <v>1</v>
      </c>
      <c r="GS637">
        <v>1</v>
      </c>
      <c r="GY637">
        <v>4</v>
      </c>
      <c r="HB637" t="s">
        <v>266</v>
      </c>
      <c r="HC637">
        <v>2</v>
      </c>
      <c r="HD637">
        <v>2</v>
      </c>
      <c r="HE637">
        <v>0</v>
      </c>
      <c r="HF637">
        <v>0</v>
      </c>
      <c r="HG637">
        <v>1</v>
      </c>
      <c r="HH637">
        <v>0</v>
      </c>
      <c r="HI637">
        <v>0</v>
      </c>
      <c r="HJ637">
        <v>0</v>
      </c>
      <c r="HK637">
        <v>1</v>
      </c>
      <c r="HL637">
        <v>2</v>
      </c>
      <c r="HM637">
        <v>2</v>
      </c>
      <c r="HN637">
        <v>4</v>
      </c>
      <c r="HO637">
        <v>4</v>
      </c>
      <c r="HP637">
        <v>4</v>
      </c>
      <c r="HQ637">
        <v>4</v>
      </c>
      <c r="HR637">
        <v>5</v>
      </c>
      <c r="HS637">
        <v>5</v>
      </c>
      <c r="HT637">
        <v>5</v>
      </c>
      <c r="HU637">
        <v>5</v>
      </c>
      <c r="HV637">
        <v>5</v>
      </c>
      <c r="HW637">
        <v>5</v>
      </c>
      <c r="HX637">
        <v>5</v>
      </c>
      <c r="HY637">
        <v>5</v>
      </c>
      <c r="IK637">
        <v>2</v>
      </c>
      <c r="IL637">
        <v>5</v>
      </c>
      <c r="IM637">
        <v>5</v>
      </c>
      <c r="IN637">
        <v>5</v>
      </c>
      <c r="IO637">
        <v>1</v>
      </c>
      <c r="IP637">
        <v>6</v>
      </c>
      <c r="IQ637">
        <v>6.25</v>
      </c>
      <c r="IR637">
        <v>87.5</v>
      </c>
      <c r="IS637">
        <v>71.875</v>
      </c>
      <c r="IT637">
        <v>75</v>
      </c>
      <c r="IU637">
        <v>37.5</v>
      </c>
      <c r="IV637">
        <v>100</v>
      </c>
      <c r="IW637">
        <v>60</v>
      </c>
      <c r="IX637">
        <v>100</v>
      </c>
      <c r="IY637">
        <v>25</v>
      </c>
      <c r="IZ637">
        <v>100</v>
      </c>
      <c r="JA637">
        <v>100</v>
      </c>
      <c r="JB637">
        <v>40.898183830327</v>
      </c>
      <c r="JC637">
        <v>59.3347816454623</v>
      </c>
      <c r="JD637" t="s">
        <v>271</v>
      </c>
    </row>
    <row r="638" spans="1:264" x14ac:dyDescent="0.25">
      <c r="A638">
        <v>636</v>
      </c>
      <c r="B638">
        <f t="shared" si="9"/>
        <v>1180180084</v>
      </c>
      <c r="C638">
        <v>23522</v>
      </c>
      <c r="E638">
        <v>84</v>
      </c>
      <c r="F638">
        <v>118018</v>
      </c>
      <c r="G638">
        <v>2</v>
      </c>
      <c r="H638" t="s">
        <v>263</v>
      </c>
      <c r="I638" t="s">
        <v>264</v>
      </c>
      <c r="J638" t="s">
        <v>265</v>
      </c>
      <c r="K638" t="s">
        <v>266</v>
      </c>
      <c r="L638" t="s">
        <v>268</v>
      </c>
      <c r="M638" t="s">
        <v>268</v>
      </c>
      <c r="N638" t="s">
        <v>268</v>
      </c>
      <c r="O638" t="s">
        <v>268</v>
      </c>
      <c r="P638" t="s">
        <v>265</v>
      </c>
      <c r="Q638" t="s">
        <v>265</v>
      </c>
      <c r="R638" t="s">
        <v>269</v>
      </c>
      <c r="S638" t="s">
        <v>269</v>
      </c>
      <c r="T638" t="s">
        <v>268</v>
      </c>
      <c r="U638" t="s">
        <v>266</v>
      </c>
      <c r="V638" t="s">
        <v>265</v>
      </c>
      <c r="W638" t="s">
        <v>268</v>
      </c>
      <c r="X638" t="s">
        <v>268</v>
      </c>
      <c r="Y638" t="s">
        <v>267</v>
      </c>
      <c r="Z638" t="s">
        <v>266</v>
      </c>
      <c r="AA638" t="s">
        <v>265</v>
      </c>
      <c r="AB638" t="s">
        <v>265</v>
      </c>
      <c r="AC638" t="s">
        <v>267</v>
      </c>
      <c r="AD638" t="s">
        <v>266</v>
      </c>
      <c r="AE638" t="s">
        <v>266</v>
      </c>
      <c r="AF638" t="s">
        <v>265</v>
      </c>
      <c r="AG638" t="s">
        <v>265</v>
      </c>
      <c r="AH638" t="s">
        <v>267</v>
      </c>
      <c r="AI638" t="s">
        <v>265</v>
      </c>
      <c r="AJ638" t="s">
        <v>266</v>
      </c>
      <c r="AK638" t="s">
        <v>266</v>
      </c>
      <c r="AL638" t="s">
        <v>267</v>
      </c>
      <c r="AM638" t="s">
        <v>264</v>
      </c>
      <c r="AN638" t="s">
        <v>267</v>
      </c>
      <c r="AO638" t="s">
        <v>265</v>
      </c>
      <c r="AP638" t="s">
        <v>266</v>
      </c>
      <c r="AQ638" t="s">
        <v>265</v>
      </c>
      <c r="AR638" t="s">
        <v>266</v>
      </c>
      <c r="AS638" t="s">
        <v>265</v>
      </c>
      <c r="AT638" t="s">
        <v>266</v>
      </c>
      <c r="AU638" t="s">
        <v>266</v>
      </c>
      <c r="AV638" t="s">
        <v>266</v>
      </c>
      <c r="AW638" t="s">
        <v>267</v>
      </c>
      <c r="AX638" t="s">
        <v>266</v>
      </c>
      <c r="AY638" t="s">
        <v>266</v>
      </c>
      <c r="AZ638" t="s">
        <v>265</v>
      </c>
      <c r="BA638" t="s">
        <v>266</v>
      </c>
      <c r="BB638" t="s">
        <v>266</v>
      </c>
      <c r="BC638" t="s">
        <v>266</v>
      </c>
      <c r="BD638" t="s">
        <v>276</v>
      </c>
      <c r="BE638" t="s">
        <v>275</v>
      </c>
      <c r="BF638" t="s">
        <v>275</v>
      </c>
      <c r="BG638">
        <v>5</v>
      </c>
      <c r="BH638">
        <v>4</v>
      </c>
      <c r="BI638">
        <v>3</v>
      </c>
      <c r="BJ638">
        <v>3</v>
      </c>
      <c r="BK638">
        <v>4</v>
      </c>
      <c r="BL638">
        <v>4</v>
      </c>
      <c r="BM638">
        <v>4</v>
      </c>
      <c r="BN638">
        <v>4</v>
      </c>
      <c r="BO638">
        <v>4</v>
      </c>
      <c r="BP638">
        <v>3</v>
      </c>
      <c r="BQ638">
        <v>4</v>
      </c>
      <c r="BR638">
        <v>5</v>
      </c>
      <c r="BS638">
        <v>2</v>
      </c>
      <c r="BT638">
        <v>1</v>
      </c>
      <c r="BU638">
        <v>1</v>
      </c>
      <c r="BV638">
        <v>2</v>
      </c>
      <c r="BW638">
        <v>2</v>
      </c>
      <c r="BX638">
        <v>2</v>
      </c>
      <c r="BY638">
        <v>0</v>
      </c>
      <c r="BZ638">
        <v>0</v>
      </c>
      <c r="CA638">
        <v>1</v>
      </c>
      <c r="CB638">
        <v>2</v>
      </c>
      <c r="CC638">
        <v>1</v>
      </c>
      <c r="CD638">
        <v>0</v>
      </c>
      <c r="CE638">
        <v>0</v>
      </c>
      <c r="CF638">
        <v>1</v>
      </c>
      <c r="CG638">
        <v>3</v>
      </c>
      <c r="CH638">
        <v>5</v>
      </c>
      <c r="CI638">
        <v>3</v>
      </c>
      <c r="CJ638">
        <v>1</v>
      </c>
      <c r="CK638">
        <v>1</v>
      </c>
      <c r="CL638">
        <v>1</v>
      </c>
      <c r="CM638">
        <v>1</v>
      </c>
      <c r="CN638">
        <v>3</v>
      </c>
      <c r="CO638">
        <v>3</v>
      </c>
      <c r="CP638">
        <v>2</v>
      </c>
      <c r="CQ638">
        <v>2</v>
      </c>
      <c r="CR638">
        <v>3</v>
      </c>
      <c r="CS638">
        <v>0</v>
      </c>
      <c r="CT638">
        <v>0</v>
      </c>
      <c r="CU638" t="s">
        <v>266</v>
      </c>
      <c r="CV638" t="s">
        <v>266</v>
      </c>
      <c r="CW638" t="s">
        <v>266</v>
      </c>
      <c r="CX638" t="s">
        <v>266</v>
      </c>
      <c r="CY638" t="s">
        <v>266</v>
      </c>
      <c r="CZ638" t="s">
        <v>266</v>
      </c>
      <c r="DA638" t="s">
        <v>266</v>
      </c>
      <c r="DB638" t="s">
        <v>266</v>
      </c>
      <c r="DC638" t="s">
        <v>266</v>
      </c>
      <c r="DD638" t="s">
        <v>266</v>
      </c>
      <c r="DE638" t="s">
        <v>266</v>
      </c>
      <c r="DF638" t="s">
        <v>265</v>
      </c>
      <c r="DG638" t="s">
        <v>265</v>
      </c>
      <c r="DH638" t="s">
        <v>265</v>
      </c>
      <c r="DI638" t="s">
        <v>266</v>
      </c>
      <c r="DJ638" t="s">
        <v>265</v>
      </c>
      <c r="DK638" t="s">
        <v>265</v>
      </c>
      <c r="DL638" t="s">
        <v>266</v>
      </c>
      <c r="DM638" t="s">
        <v>265</v>
      </c>
      <c r="DN638" t="s">
        <v>266</v>
      </c>
      <c r="DO638" t="s">
        <v>265</v>
      </c>
      <c r="DP638" t="s">
        <v>265</v>
      </c>
      <c r="DQ638" t="s">
        <v>265</v>
      </c>
      <c r="DR638" t="s">
        <v>265</v>
      </c>
      <c r="DS638" t="s">
        <v>265</v>
      </c>
      <c r="DT638">
        <v>0</v>
      </c>
      <c r="DU638">
        <v>0</v>
      </c>
      <c r="DV638">
        <v>1</v>
      </c>
      <c r="DW638">
        <v>0</v>
      </c>
      <c r="DY638">
        <v>4</v>
      </c>
      <c r="DZ638">
        <v>4</v>
      </c>
      <c r="EA638">
        <v>4</v>
      </c>
      <c r="EB638">
        <v>4</v>
      </c>
      <c r="EC638">
        <v>5</v>
      </c>
      <c r="ED638">
        <v>4</v>
      </c>
      <c r="EE638">
        <v>3</v>
      </c>
      <c r="EF638">
        <v>3</v>
      </c>
      <c r="EG638">
        <v>5</v>
      </c>
      <c r="EH638">
        <v>4</v>
      </c>
      <c r="EI638">
        <v>4</v>
      </c>
      <c r="EJ638">
        <v>3</v>
      </c>
      <c r="EK638">
        <v>3</v>
      </c>
      <c r="EL638">
        <v>4</v>
      </c>
      <c r="EM638">
        <v>1</v>
      </c>
      <c r="EN638">
        <v>2</v>
      </c>
      <c r="EO638">
        <v>2</v>
      </c>
      <c r="EP638">
        <v>0</v>
      </c>
      <c r="EY638">
        <v>1</v>
      </c>
      <c r="EZ638">
        <v>1</v>
      </c>
      <c r="FA638">
        <v>2</v>
      </c>
      <c r="FB638">
        <v>1</v>
      </c>
      <c r="FC638">
        <v>1</v>
      </c>
      <c r="FD638">
        <v>1</v>
      </c>
      <c r="FE638">
        <v>4</v>
      </c>
      <c r="FF638">
        <v>1</v>
      </c>
      <c r="FG638">
        <v>2</v>
      </c>
      <c r="FH638">
        <v>1</v>
      </c>
      <c r="FJ638">
        <v>2</v>
      </c>
      <c r="FK638">
        <v>1</v>
      </c>
      <c r="FL638" t="s">
        <v>264</v>
      </c>
      <c r="FM638">
        <v>1</v>
      </c>
      <c r="FN638" t="s">
        <v>265</v>
      </c>
      <c r="FO638">
        <v>0</v>
      </c>
      <c r="FP638">
        <v>0</v>
      </c>
      <c r="FQ638">
        <v>3</v>
      </c>
      <c r="FS638">
        <v>10</v>
      </c>
      <c r="FZ638">
        <v>0</v>
      </c>
      <c r="GA638">
        <v>0</v>
      </c>
      <c r="GB638">
        <v>0</v>
      </c>
      <c r="GC638">
        <v>0</v>
      </c>
      <c r="GD638">
        <v>6</v>
      </c>
      <c r="GE638" t="s">
        <v>265</v>
      </c>
      <c r="GF638" s="1">
        <v>42532</v>
      </c>
      <c r="GG638">
        <v>3</v>
      </c>
      <c r="IK638">
        <v>5</v>
      </c>
      <c r="IL638">
        <v>5</v>
      </c>
      <c r="IM638">
        <v>5</v>
      </c>
      <c r="IN638">
        <v>5</v>
      </c>
      <c r="IO638">
        <v>1</v>
      </c>
      <c r="IP638">
        <v>3</v>
      </c>
      <c r="IQ638">
        <v>56.25</v>
      </c>
      <c r="IR638">
        <v>77.0833333333333</v>
      </c>
      <c r="IS638">
        <v>68.75</v>
      </c>
      <c r="IT638">
        <v>25</v>
      </c>
      <c r="IU638">
        <v>100</v>
      </c>
      <c r="IV638">
        <v>75</v>
      </c>
      <c r="IW638">
        <v>25</v>
      </c>
      <c r="IX638">
        <v>0</v>
      </c>
      <c r="IY638">
        <v>75</v>
      </c>
      <c r="IZ638">
        <v>100</v>
      </c>
      <c r="JA638">
        <v>90</v>
      </c>
      <c r="JB638">
        <v>34.466693572583601</v>
      </c>
      <c r="JC638">
        <v>55.260726099608199</v>
      </c>
      <c r="JD638" t="s">
        <v>271</v>
      </c>
    </row>
    <row r="639" spans="1:264" x14ac:dyDescent="0.25">
      <c r="A639">
        <v>637</v>
      </c>
      <c r="B639">
        <f t="shared" si="9"/>
        <v>1180180087</v>
      </c>
      <c r="C639">
        <v>23525</v>
      </c>
      <c r="E639">
        <v>87</v>
      </c>
      <c r="F639">
        <v>118018</v>
      </c>
      <c r="G639">
        <v>2</v>
      </c>
      <c r="H639" t="s">
        <v>263</v>
      </c>
      <c r="I639" t="s">
        <v>267</v>
      </c>
      <c r="J639" t="s">
        <v>266</v>
      </c>
      <c r="L639" t="s">
        <v>265</v>
      </c>
      <c r="M639" t="s">
        <v>265</v>
      </c>
      <c r="N639" t="s">
        <v>265</v>
      </c>
      <c r="O639" t="s">
        <v>266</v>
      </c>
      <c r="P639" t="s">
        <v>265</v>
      </c>
      <c r="Q639" t="s">
        <v>267</v>
      </c>
      <c r="T639" t="s">
        <v>265</v>
      </c>
      <c r="U639" t="s">
        <v>266</v>
      </c>
      <c r="V639" t="s">
        <v>266</v>
      </c>
      <c r="W639" t="s">
        <v>266</v>
      </c>
      <c r="X639" t="s">
        <v>265</v>
      </c>
      <c r="Y639" t="s">
        <v>264</v>
      </c>
      <c r="Z639" t="s">
        <v>266</v>
      </c>
      <c r="AA639" t="s">
        <v>266</v>
      </c>
      <c r="AB639" t="s">
        <v>265</v>
      </c>
      <c r="AC639" t="s">
        <v>265</v>
      </c>
      <c r="AD639" t="s">
        <v>265</v>
      </c>
      <c r="AE639" t="s">
        <v>265</v>
      </c>
      <c r="AJ639" t="s">
        <v>265</v>
      </c>
      <c r="AK639" t="s">
        <v>265</v>
      </c>
      <c r="AL639" t="s">
        <v>265</v>
      </c>
      <c r="AM639" t="s">
        <v>266</v>
      </c>
      <c r="AN639" t="s">
        <v>267</v>
      </c>
      <c r="AP639" t="s">
        <v>265</v>
      </c>
      <c r="AQ639" t="s">
        <v>265</v>
      </c>
      <c r="AR639" t="s">
        <v>265</v>
      </c>
      <c r="AS639" t="s">
        <v>265</v>
      </c>
      <c r="AT639" t="s">
        <v>265</v>
      </c>
      <c r="AU639" t="s">
        <v>265</v>
      </c>
      <c r="AV639" t="s">
        <v>267</v>
      </c>
      <c r="AW639" t="s">
        <v>266</v>
      </c>
      <c r="AX639" t="s">
        <v>264</v>
      </c>
      <c r="AY639" t="s">
        <v>267</v>
      </c>
      <c r="AZ639" t="s">
        <v>264</v>
      </c>
      <c r="BB639" t="s">
        <v>266</v>
      </c>
      <c r="BC639" t="s">
        <v>266</v>
      </c>
      <c r="BD639" t="s">
        <v>266</v>
      </c>
      <c r="BL639">
        <v>0</v>
      </c>
      <c r="BM639">
        <v>0</v>
      </c>
      <c r="BN639">
        <v>1</v>
      </c>
      <c r="BO639">
        <v>1</v>
      </c>
      <c r="BP639">
        <v>1</v>
      </c>
      <c r="BQ639">
        <v>2</v>
      </c>
      <c r="BR639">
        <v>2</v>
      </c>
      <c r="BU639">
        <v>2</v>
      </c>
      <c r="BV639">
        <v>2</v>
      </c>
      <c r="BW639">
        <v>2</v>
      </c>
      <c r="BX639">
        <v>2</v>
      </c>
      <c r="BY639">
        <v>0</v>
      </c>
      <c r="BZ639">
        <v>1</v>
      </c>
      <c r="CS639">
        <v>0</v>
      </c>
      <c r="CT639">
        <v>0</v>
      </c>
      <c r="CU639" t="s">
        <v>266</v>
      </c>
      <c r="CV639" t="s">
        <v>266</v>
      </c>
      <c r="CW639" t="s">
        <v>266</v>
      </c>
      <c r="CX639" t="s">
        <v>266</v>
      </c>
      <c r="CY639" t="s">
        <v>266</v>
      </c>
      <c r="CZ639" t="s">
        <v>266</v>
      </c>
      <c r="DA639" t="s">
        <v>266</v>
      </c>
      <c r="DB639" t="s">
        <v>266</v>
      </c>
      <c r="DC639" t="s">
        <v>266</v>
      </c>
      <c r="DD639" t="s">
        <v>266</v>
      </c>
      <c r="DE639" t="s">
        <v>266</v>
      </c>
      <c r="DF639" t="s">
        <v>266</v>
      </c>
      <c r="DG639" t="s">
        <v>266</v>
      </c>
      <c r="DH639" t="s">
        <v>266</v>
      </c>
      <c r="DI639" t="s">
        <v>266</v>
      </c>
      <c r="DJ639" t="s">
        <v>266</v>
      </c>
      <c r="DT639">
        <v>1</v>
      </c>
      <c r="DU639">
        <v>1</v>
      </c>
      <c r="DV639">
        <v>1</v>
      </c>
      <c r="DY639">
        <v>1</v>
      </c>
      <c r="DZ639">
        <v>1</v>
      </c>
      <c r="EA639">
        <v>1</v>
      </c>
      <c r="EB639">
        <v>2</v>
      </c>
      <c r="EC639">
        <v>1</v>
      </c>
      <c r="ED639">
        <v>1</v>
      </c>
      <c r="EE639">
        <v>2</v>
      </c>
      <c r="EF639">
        <v>2</v>
      </c>
      <c r="EG639">
        <v>1</v>
      </c>
      <c r="EH639">
        <v>1</v>
      </c>
      <c r="EI639">
        <v>1</v>
      </c>
      <c r="EJ639">
        <v>1</v>
      </c>
      <c r="EK639">
        <v>1</v>
      </c>
      <c r="EL639">
        <v>1</v>
      </c>
      <c r="EM639">
        <v>2</v>
      </c>
      <c r="EN639">
        <v>3</v>
      </c>
      <c r="EO639">
        <v>3</v>
      </c>
      <c r="EP639">
        <v>0</v>
      </c>
      <c r="ER639">
        <v>1</v>
      </c>
      <c r="ES639">
        <v>0</v>
      </c>
      <c r="ET639">
        <v>0</v>
      </c>
      <c r="EU639">
        <v>0</v>
      </c>
      <c r="EV639">
        <v>0</v>
      </c>
      <c r="EW639">
        <v>0</v>
      </c>
      <c r="EX639">
        <v>2</v>
      </c>
      <c r="EY639">
        <v>1</v>
      </c>
      <c r="EZ639">
        <v>1</v>
      </c>
      <c r="FA639">
        <v>1</v>
      </c>
      <c r="FB639">
        <v>1</v>
      </c>
      <c r="FC639">
        <v>1</v>
      </c>
      <c r="FD639">
        <v>1</v>
      </c>
      <c r="FE639">
        <v>1</v>
      </c>
      <c r="FF639">
        <v>1</v>
      </c>
      <c r="FG639">
        <v>1</v>
      </c>
      <c r="FH639">
        <v>6</v>
      </c>
      <c r="FI639">
        <v>2</v>
      </c>
      <c r="FJ639">
        <v>2</v>
      </c>
      <c r="FK639">
        <v>2</v>
      </c>
      <c r="FL639" t="s">
        <v>265</v>
      </c>
      <c r="FM639">
        <v>8</v>
      </c>
      <c r="FN639" t="s">
        <v>265</v>
      </c>
      <c r="FO639">
        <v>0</v>
      </c>
      <c r="FP639">
        <v>0</v>
      </c>
      <c r="FS639">
        <v>6</v>
      </c>
      <c r="FZ639">
        <v>0</v>
      </c>
      <c r="GB639">
        <v>0</v>
      </c>
      <c r="GE639" t="s">
        <v>264</v>
      </c>
      <c r="GF639" s="1">
        <v>42532</v>
      </c>
      <c r="GG639">
        <v>1</v>
      </c>
      <c r="GH639" t="s">
        <v>265</v>
      </c>
      <c r="GI639" t="s">
        <v>265</v>
      </c>
      <c r="GJ639">
        <v>0</v>
      </c>
      <c r="GK639">
        <v>1</v>
      </c>
      <c r="GL639">
        <v>0</v>
      </c>
      <c r="GM639">
        <v>0</v>
      </c>
      <c r="GN639">
        <v>0</v>
      </c>
      <c r="GO639">
        <v>0</v>
      </c>
      <c r="GP639">
        <v>0</v>
      </c>
      <c r="GQ639">
        <v>0</v>
      </c>
      <c r="HC639">
        <v>2</v>
      </c>
      <c r="HD639">
        <v>1</v>
      </c>
      <c r="HM639">
        <v>4</v>
      </c>
      <c r="HN639">
        <v>4</v>
      </c>
      <c r="HO639">
        <v>4</v>
      </c>
      <c r="HX639">
        <v>2</v>
      </c>
      <c r="HY639">
        <v>2</v>
      </c>
      <c r="IK639">
        <v>2</v>
      </c>
      <c r="IL639">
        <v>1</v>
      </c>
      <c r="IM639">
        <v>1</v>
      </c>
      <c r="IN639">
        <v>1</v>
      </c>
      <c r="IO639">
        <v>2</v>
      </c>
      <c r="IQ639">
        <v>6.25</v>
      </c>
      <c r="IR639">
        <v>75</v>
      </c>
      <c r="IS639">
        <v>75</v>
      </c>
      <c r="IU639">
        <v>25</v>
      </c>
      <c r="IV639">
        <v>75</v>
      </c>
      <c r="IW639">
        <v>60</v>
      </c>
      <c r="IY639">
        <v>25</v>
      </c>
      <c r="IZ639">
        <v>12.5</v>
      </c>
      <c r="JD639" t="s">
        <v>271</v>
      </c>
    </row>
    <row r="640" spans="1:264" x14ac:dyDescent="0.25">
      <c r="A640">
        <v>638</v>
      </c>
      <c r="B640">
        <f t="shared" si="9"/>
        <v>1180180088</v>
      </c>
      <c r="C640">
        <v>23526</v>
      </c>
      <c r="E640">
        <v>88</v>
      </c>
      <c r="F640">
        <v>118018</v>
      </c>
      <c r="G640">
        <v>3</v>
      </c>
      <c r="H640" t="s">
        <v>263</v>
      </c>
      <c r="I640" t="s">
        <v>264</v>
      </c>
      <c r="J640" t="s">
        <v>266</v>
      </c>
      <c r="K640" t="s">
        <v>266</v>
      </c>
      <c r="L640" t="s">
        <v>268</v>
      </c>
      <c r="M640" t="s">
        <v>268</v>
      </c>
      <c r="N640" t="s">
        <v>267</v>
      </c>
      <c r="O640" t="s">
        <v>267</v>
      </c>
      <c r="P640" t="s">
        <v>267</v>
      </c>
      <c r="Q640" t="s">
        <v>267</v>
      </c>
      <c r="R640" t="s">
        <v>268</v>
      </c>
      <c r="S640" t="s">
        <v>264</v>
      </c>
      <c r="T640" t="s">
        <v>264</v>
      </c>
      <c r="U640" t="s">
        <v>266</v>
      </c>
      <c r="V640" t="s">
        <v>266</v>
      </c>
      <c r="W640" t="s">
        <v>265</v>
      </c>
      <c r="X640" t="s">
        <v>265</v>
      </c>
      <c r="Y640" t="s">
        <v>267</v>
      </c>
      <c r="Z640" t="s">
        <v>266</v>
      </c>
      <c r="AA640" t="s">
        <v>266</v>
      </c>
      <c r="AB640" t="s">
        <v>267</v>
      </c>
      <c r="AC640" t="s">
        <v>267</v>
      </c>
      <c r="AD640" t="s">
        <v>266</v>
      </c>
      <c r="AE640" t="s">
        <v>266</v>
      </c>
      <c r="AF640" t="s">
        <v>267</v>
      </c>
      <c r="AG640" t="s">
        <v>268</v>
      </c>
      <c r="AH640" t="s">
        <v>266</v>
      </c>
      <c r="AI640" t="s">
        <v>266</v>
      </c>
      <c r="AJ640" t="s">
        <v>266</v>
      </c>
      <c r="AK640" t="s">
        <v>266</v>
      </c>
      <c r="AL640" t="s">
        <v>266</v>
      </c>
      <c r="AM640" t="s">
        <v>267</v>
      </c>
      <c r="AN640" t="s">
        <v>268</v>
      </c>
      <c r="AO640" t="s">
        <v>268</v>
      </c>
      <c r="AP640" t="s">
        <v>267</v>
      </c>
      <c r="AQ640" t="s">
        <v>268</v>
      </c>
      <c r="AR640" t="s">
        <v>268</v>
      </c>
      <c r="AS640" t="s">
        <v>268</v>
      </c>
      <c r="AT640" t="s">
        <v>267</v>
      </c>
      <c r="AU640" t="s">
        <v>267</v>
      </c>
      <c r="AV640" t="s">
        <v>267</v>
      </c>
      <c r="AW640" t="s">
        <v>267</v>
      </c>
      <c r="AX640" t="s">
        <v>267</v>
      </c>
      <c r="AY640" t="s">
        <v>267</v>
      </c>
      <c r="AZ640" t="s">
        <v>265</v>
      </c>
      <c r="BA640" t="s">
        <v>267</v>
      </c>
      <c r="BB640" t="s">
        <v>267</v>
      </c>
      <c r="BC640" t="s">
        <v>265</v>
      </c>
      <c r="BD640" t="s">
        <v>274</v>
      </c>
      <c r="BE640" t="s">
        <v>274</v>
      </c>
      <c r="BF640" t="s">
        <v>274</v>
      </c>
      <c r="BG640">
        <v>5</v>
      </c>
      <c r="BH640">
        <v>5</v>
      </c>
      <c r="BI640">
        <v>5</v>
      </c>
      <c r="BJ640">
        <v>5</v>
      </c>
      <c r="BK640">
        <v>5</v>
      </c>
      <c r="BL640">
        <v>5</v>
      </c>
      <c r="BM640">
        <v>5</v>
      </c>
      <c r="BN640">
        <v>5</v>
      </c>
      <c r="BO640">
        <v>5</v>
      </c>
      <c r="BP640">
        <v>5</v>
      </c>
      <c r="BQ640">
        <v>4</v>
      </c>
      <c r="BR640">
        <v>5</v>
      </c>
      <c r="BS640">
        <v>2</v>
      </c>
      <c r="BT640">
        <v>1</v>
      </c>
      <c r="BU640">
        <v>2</v>
      </c>
      <c r="BV640">
        <v>2</v>
      </c>
      <c r="BW640">
        <v>2</v>
      </c>
      <c r="BX640">
        <v>2</v>
      </c>
      <c r="BY640">
        <v>1</v>
      </c>
      <c r="BZ640">
        <v>1</v>
      </c>
      <c r="CA640">
        <v>3</v>
      </c>
      <c r="CB640">
        <v>3</v>
      </c>
      <c r="CC640">
        <v>3</v>
      </c>
      <c r="CD640">
        <v>3</v>
      </c>
      <c r="CE640">
        <v>3</v>
      </c>
      <c r="CF640">
        <v>3</v>
      </c>
      <c r="CG640">
        <v>3</v>
      </c>
      <c r="CH640">
        <v>3</v>
      </c>
      <c r="CI640">
        <v>3</v>
      </c>
      <c r="CJ640">
        <v>1</v>
      </c>
      <c r="CK640">
        <v>2</v>
      </c>
      <c r="CL640">
        <v>2</v>
      </c>
      <c r="CM640">
        <v>2</v>
      </c>
      <c r="CN640">
        <v>1</v>
      </c>
      <c r="CO640">
        <v>2</v>
      </c>
      <c r="CP640">
        <v>2</v>
      </c>
      <c r="CQ640">
        <v>2</v>
      </c>
      <c r="CR640">
        <v>2</v>
      </c>
      <c r="CS640">
        <v>0</v>
      </c>
      <c r="CT640">
        <v>0</v>
      </c>
      <c r="CU640" t="s">
        <v>265</v>
      </c>
      <c r="CV640" t="s">
        <v>265</v>
      </c>
      <c r="CW640" t="s">
        <v>265</v>
      </c>
      <c r="CX640" t="s">
        <v>265</v>
      </c>
      <c r="CY640" t="s">
        <v>265</v>
      </c>
      <c r="CZ640" t="s">
        <v>265</v>
      </c>
      <c r="DA640" t="s">
        <v>265</v>
      </c>
      <c r="DB640" t="s">
        <v>265</v>
      </c>
      <c r="DC640" t="s">
        <v>267</v>
      </c>
      <c r="DD640" t="s">
        <v>267</v>
      </c>
      <c r="DE640" t="s">
        <v>267</v>
      </c>
      <c r="DF640" t="s">
        <v>267</v>
      </c>
      <c r="DG640" t="s">
        <v>267</v>
      </c>
      <c r="DH640" t="s">
        <v>267</v>
      </c>
      <c r="DI640" t="s">
        <v>267</v>
      </c>
      <c r="DJ640" t="s">
        <v>267</v>
      </c>
      <c r="DK640" t="s">
        <v>266</v>
      </c>
      <c r="DL640" t="s">
        <v>265</v>
      </c>
      <c r="DN640" t="s">
        <v>265</v>
      </c>
      <c r="DO640" t="s">
        <v>265</v>
      </c>
      <c r="DP640" t="s">
        <v>265</v>
      </c>
      <c r="DQ640" t="s">
        <v>265</v>
      </c>
      <c r="DR640" t="s">
        <v>265</v>
      </c>
      <c r="DS640" t="s">
        <v>265</v>
      </c>
      <c r="DT640">
        <v>0</v>
      </c>
      <c r="DU640">
        <v>0</v>
      </c>
      <c r="DV640">
        <v>0</v>
      </c>
      <c r="DX640">
        <v>3</v>
      </c>
      <c r="DY640">
        <v>4</v>
      </c>
      <c r="DZ640">
        <v>4</v>
      </c>
      <c r="EA640">
        <v>4</v>
      </c>
      <c r="EB640">
        <v>4</v>
      </c>
      <c r="EC640">
        <v>4</v>
      </c>
      <c r="ED640">
        <v>4</v>
      </c>
      <c r="EE640">
        <v>4</v>
      </c>
      <c r="EF640">
        <v>4</v>
      </c>
      <c r="EG640">
        <v>4</v>
      </c>
      <c r="EH640">
        <v>4</v>
      </c>
      <c r="EI640">
        <v>4</v>
      </c>
      <c r="EJ640">
        <v>4</v>
      </c>
      <c r="EK640">
        <v>4</v>
      </c>
      <c r="EL640">
        <v>4</v>
      </c>
      <c r="EM640">
        <v>4</v>
      </c>
      <c r="EN640">
        <v>4</v>
      </c>
      <c r="EO640">
        <v>4</v>
      </c>
      <c r="EQ640">
        <v>1</v>
      </c>
      <c r="ER640">
        <v>1</v>
      </c>
      <c r="ES640">
        <v>0</v>
      </c>
      <c r="ET640">
        <v>0</v>
      </c>
      <c r="EU640">
        <v>0</v>
      </c>
      <c r="EV640">
        <v>0</v>
      </c>
      <c r="EW640">
        <v>0</v>
      </c>
      <c r="EX640">
        <v>4</v>
      </c>
      <c r="EY640">
        <v>4</v>
      </c>
      <c r="EZ640">
        <v>4</v>
      </c>
      <c r="FA640">
        <v>4</v>
      </c>
      <c r="FB640">
        <v>4</v>
      </c>
      <c r="FC640">
        <v>4</v>
      </c>
      <c r="FD640">
        <v>4</v>
      </c>
      <c r="FE640">
        <v>4</v>
      </c>
      <c r="FF640">
        <v>4</v>
      </c>
      <c r="FG640">
        <v>2</v>
      </c>
      <c r="FH640">
        <v>8</v>
      </c>
      <c r="FI640">
        <v>4</v>
      </c>
      <c r="FJ640">
        <v>3</v>
      </c>
      <c r="FK640">
        <v>3</v>
      </c>
      <c r="FL640" t="s">
        <v>265</v>
      </c>
      <c r="FM640">
        <v>4</v>
      </c>
      <c r="FN640" t="s">
        <v>265</v>
      </c>
      <c r="FO640">
        <v>0</v>
      </c>
      <c r="FQ640">
        <v>5</v>
      </c>
      <c r="FR640">
        <v>2</v>
      </c>
      <c r="FS640">
        <v>4</v>
      </c>
      <c r="FT640">
        <v>1</v>
      </c>
      <c r="FU640">
        <v>0</v>
      </c>
      <c r="FZ640">
        <v>1</v>
      </c>
      <c r="GA640">
        <v>0</v>
      </c>
      <c r="GB640">
        <v>0</v>
      </c>
      <c r="GC640">
        <v>0</v>
      </c>
      <c r="GD640">
        <v>6</v>
      </c>
      <c r="GE640" t="s">
        <v>268</v>
      </c>
      <c r="GF640" s="1">
        <v>42501</v>
      </c>
      <c r="GG640">
        <v>3</v>
      </c>
      <c r="GH640" t="s">
        <v>266</v>
      </c>
      <c r="GI640" t="s">
        <v>264</v>
      </c>
      <c r="GJ640">
        <v>1</v>
      </c>
      <c r="GK640">
        <v>1</v>
      </c>
      <c r="GL640">
        <v>0</v>
      </c>
      <c r="GM640">
        <v>0</v>
      </c>
      <c r="GN640">
        <v>0</v>
      </c>
      <c r="GO640">
        <v>0</v>
      </c>
      <c r="GP640">
        <v>0</v>
      </c>
      <c r="GQ640">
        <v>0</v>
      </c>
      <c r="GR640">
        <v>3</v>
      </c>
      <c r="GY640">
        <v>1</v>
      </c>
      <c r="GZ640" t="s">
        <v>266</v>
      </c>
      <c r="HA640" t="s">
        <v>266</v>
      </c>
      <c r="HB640" t="s">
        <v>266</v>
      </c>
      <c r="HC640">
        <v>1</v>
      </c>
      <c r="HD640">
        <v>1</v>
      </c>
      <c r="HE640">
        <v>1</v>
      </c>
      <c r="HF640">
        <v>0</v>
      </c>
      <c r="HG640">
        <v>1</v>
      </c>
      <c r="HH640">
        <v>0</v>
      </c>
      <c r="HI640">
        <v>0</v>
      </c>
      <c r="HJ640">
        <v>0</v>
      </c>
      <c r="HK640">
        <v>0</v>
      </c>
      <c r="HL640">
        <v>3</v>
      </c>
      <c r="HM640">
        <v>4</v>
      </c>
      <c r="HN640">
        <v>3</v>
      </c>
      <c r="HO640">
        <v>4</v>
      </c>
      <c r="HP640">
        <v>4</v>
      </c>
      <c r="HQ640">
        <v>4</v>
      </c>
      <c r="HR640">
        <v>4</v>
      </c>
      <c r="HS640">
        <v>4</v>
      </c>
      <c r="HT640">
        <v>4</v>
      </c>
      <c r="HU640">
        <v>4</v>
      </c>
      <c r="HV640">
        <v>4</v>
      </c>
      <c r="HW640">
        <v>4</v>
      </c>
      <c r="HY640">
        <v>4</v>
      </c>
      <c r="IK640">
        <v>5</v>
      </c>
      <c r="IL640">
        <v>5</v>
      </c>
      <c r="IM640">
        <v>5</v>
      </c>
      <c r="IN640">
        <v>5</v>
      </c>
      <c r="IO640">
        <v>1</v>
      </c>
      <c r="IP640">
        <v>18</v>
      </c>
      <c r="IQ640">
        <v>12.5</v>
      </c>
      <c r="IR640">
        <v>75</v>
      </c>
      <c r="IS640">
        <v>25</v>
      </c>
      <c r="IT640">
        <v>0</v>
      </c>
      <c r="IU640">
        <v>100</v>
      </c>
      <c r="IV640">
        <v>50</v>
      </c>
      <c r="IW640">
        <v>25</v>
      </c>
      <c r="IX640">
        <v>20</v>
      </c>
      <c r="IY640">
        <v>50</v>
      </c>
      <c r="IZ640">
        <v>50</v>
      </c>
      <c r="JA640">
        <v>60</v>
      </c>
      <c r="JB640">
        <v>35.420343763965498</v>
      </c>
      <c r="JC640">
        <v>40.592858275094102</v>
      </c>
      <c r="JD640" t="s">
        <v>271</v>
      </c>
    </row>
    <row r="641" spans="1:264" x14ac:dyDescent="0.25">
      <c r="A641">
        <v>639</v>
      </c>
      <c r="B641">
        <f t="shared" si="9"/>
        <v>1180180089</v>
      </c>
      <c r="C641">
        <v>29005</v>
      </c>
      <c r="E641">
        <v>89</v>
      </c>
      <c r="F641">
        <v>118018</v>
      </c>
      <c r="G641">
        <v>3</v>
      </c>
      <c r="H641" t="s">
        <v>263</v>
      </c>
      <c r="I641" t="s">
        <v>267</v>
      </c>
      <c r="J641" t="s">
        <v>265</v>
      </c>
      <c r="L641" t="s">
        <v>268</v>
      </c>
      <c r="M641" t="s">
        <v>267</v>
      </c>
      <c r="N641" t="s">
        <v>267</v>
      </c>
      <c r="O641" t="s">
        <v>267</v>
      </c>
      <c r="P641" t="s">
        <v>265</v>
      </c>
      <c r="Q641" t="s">
        <v>264</v>
      </c>
      <c r="R641" t="s">
        <v>264</v>
      </c>
      <c r="S641" t="s">
        <v>264</v>
      </c>
      <c r="T641" t="s">
        <v>264</v>
      </c>
      <c r="U641" t="s">
        <v>264</v>
      </c>
      <c r="V641" t="s">
        <v>264</v>
      </c>
      <c r="W641" t="s">
        <v>264</v>
      </c>
      <c r="X641" t="s">
        <v>264</v>
      </c>
      <c r="Y641" t="s">
        <v>265</v>
      </c>
      <c r="Z641" t="s">
        <v>265</v>
      </c>
      <c r="AA641" t="s">
        <v>265</v>
      </c>
      <c r="AB641" t="s">
        <v>265</v>
      </c>
      <c r="AC641" t="s">
        <v>265</v>
      </c>
      <c r="AD641" t="s">
        <v>266</v>
      </c>
      <c r="AE641" t="s">
        <v>265</v>
      </c>
      <c r="AF641" t="s">
        <v>265</v>
      </c>
      <c r="AG641" t="s">
        <v>266</v>
      </c>
      <c r="AH641" t="s">
        <v>265</v>
      </c>
      <c r="AI641" t="s">
        <v>266</v>
      </c>
      <c r="AJ641" t="s">
        <v>266</v>
      </c>
      <c r="AK641" t="s">
        <v>266</v>
      </c>
      <c r="AL641" t="s">
        <v>265</v>
      </c>
      <c r="AM641" t="s">
        <v>267</v>
      </c>
      <c r="AN641" t="s">
        <v>265</v>
      </c>
      <c r="AO641" t="s">
        <v>265</v>
      </c>
      <c r="AP641" t="s">
        <v>267</v>
      </c>
      <c r="AQ641" t="s">
        <v>267</v>
      </c>
      <c r="AR641" t="s">
        <v>266</v>
      </c>
      <c r="AS641" t="s">
        <v>265</v>
      </c>
      <c r="AT641" t="s">
        <v>265</v>
      </c>
      <c r="AU641" t="s">
        <v>265</v>
      </c>
      <c r="AV641" t="s">
        <v>267</v>
      </c>
      <c r="AW641" t="s">
        <v>265</v>
      </c>
      <c r="AX641" t="s">
        <v>265</v>
      </c>
      <c r="AY641" t="s">
        <v>266</v>
      </c>
      <c r="AZ641" t="s">
        <v>266</v>
      </c>
      <c r="BA641" t="s">
        <v>266</v>
      </c>
      <c r="BB641" t="s">
        <v>266</v>
      </c>
      <c r="BC641" t="s">
        <v>266</v>
      </c>
      <c r="BD641" t="s">
        <v>268</v>
      </c>
      <c r="BE641" t="s">
        <v>269</v>
      </c>
      <c r="BF641" t="s">
        <v>269</v>
      </c>
      <c r="BG641">
        <v>3</v>
      </c>
      <c r="BH641">
        <v>3</v>
      </c>
      <c r="BI641">
        <v>3</v>
      </c>
      <c r="BK641">
        <v>3</v>
      </c>
      <c r="BL641">
        <v>3</v>
      </c>
      <c r="BM641">
        <v>3</v>
      </c>
      <c r="BN641">
        <v>3</v>
      </c>
      <c r="BO641">
        <v>3</v>
      </c>
      <c r="BP641">
        <v>3</v>
      </c>
      <c r="BQ641">
        <v>1</v>
      </c>
      <c r="BR641">
        <v>5</v>
      </c>
      <c r="BS641">
        <v>1</v>
      </c>
      <c r="BT641">
        <v>2</v>
      </c>
      <c r="BU641">
        <v>4</v>
      </c>
      <c r="BV641">
        <v>1</v>
      </c>
      <c r="BW641">
        <v>2</v>
      </c>
      <c r="BX641">
        <v>4</v>
      </c>
      <c r="BY641">
        <v>1</v>
      </c>
      <c r="BZ641">
        <v>1</v>
      </c>
      <c r="CA641">
        <v>1</v>
      </c>
      <c r="CB641">
        <v>2</v>
      </c>
      <c r="CC641">
        <v>0</v>
      </c>
      <c r="CD641">
        <v>0</v>
      </c>
      <c r="CE641">
        <v>0</v>
      </c>
      <c r="CF641">
        <v>1</v>
      </c>
      <c r="CG641">
        <v>1</v>
      </c>
      <c r="CH641">
        <v>1</v>
      </c>
      <c r="CI641">
        <v>1</v>
      </c>
      <c r="CJ641">
        <v>3</v>
      </c>
      <c r="CK641">
        <v>2</v>
      </c>
      <c r="CL641">
        <v>2</v>
      </c>
      <c r="CM641">
        <v>2</v>
      </c>
      <c r="CN641">
        <v>1</v>
      </c>
      <c r="CO641">
        <v>2</v>
      </c>
      <c r="CP641">
        <v>2</v>
      </c>
      <c r="CQ641">
        <v>2</v>
      </c>
      <c r="CR641">
        <v>2</v>
      </c>
      <c r="CS641">
        <v>0</v>
      </c>
      <c r="CT641">
        <v>1</v>
      </c>
      <c r="CU641" t="s">
        <v>266</v>
      </c>
      <c r="CV641" t="s">
        <v>266</v>
      </c>
      <c r="CW641" t="s">
        <v>266</v>
      </c>
      <c r="CX641" t="s">
        <v>266</v>
      </c>
      <c r="CY641" t="s">
        <v>266</v>
      </c>
      <c r="CZ641" t="s">
        <v>266</v>
      </c>
      <c r="DA641" t="s">
        <v>266</v>
      </c>
      <c r="DB641" t="s">
        <v>266</v>
      </c>
      <c r="DC641" t="s">
        <v>266</v>
      </c>
      <c r="DD641" t="s">
        <v>266</v>
      </c>
      <c r="DE641" t="s">
        <v>266</v>
      </c>
      <c r="DF641" t="s">
        <v>265</v>
      </c>
      <c r="DG641" t="s">
        <v>265</v>
      </c>
      <c r="DH641" t="s">
        <v>265</v>
      </c>
      <c r="DI641" t="s">
        <v>266</v>
      </c>
      <c r="DJ641" t="s">
        <v>266</v>
      </c>
      <c r="DK641" t="s">
        <v>265</v>
      </c>
      <c r="DL641" t="s">
        <v>266</v>
      </c>
      <c r="DM641" t="s">
        <v>266</v>
      </c>
      <c r="DN641" t="s">
        <v>266</v>
      </c>
      <c r="DO641" t="s">
        <v>265</v>
      </c>
      <c r="DP641" t="s">
        <v>265</v>
      </c>
      <c r="DQ641" t="s">
        <v>265</v>
      </c>
      <c r="DR641" t="s">
        <v>266</v>
      </c>
      <c r="DS641" t="s">
        <v>265</v>
      </c>
      <c r="DT641">
        <v>1</v>
      </c>
      <c r="DU641">
        <v>1</v>
      </c>
      <c r="DV641">
        <v>0</v>
      </c>
      <c r="DX641">
        <v>3</v>
      </c>
      <c r="DY641">
        <v>3</v>
      </c>
      <c r="DZ641">
        <v>5</v>
      </c>
      <c r="EA641">
        <v>5</v>
      </c>
      <c r="EB641">
        <v>5</v>
      </c>
      <c r="EC641">
        <v>4</v>
      </c>
      <c r="ED641">
        <v>4</v>
      </c>
      <c r="EE641">
        <v>4</v>
      </c>
      <c r="EF641">
        <v>4</v>
      </c>
      <c r="EG641">
        <v>4</v>
      </c>
      <c r="EH641">
        <v>4</v>
      </c>
      <c r="EI641">
        <v>4</v>
      </c>
      <c r="EJ641">
        <v>4</v>
      </c>
      <c r="EK641">
        <v>4</v>
      </c>
      <c r="EL641">
        <v>4</v>
      </c>
      <c r="EM641">
        <v>4</v>
      </c>
      <c r="EN641">
        <v>4</v>
      </c>
      <c r="EO641">
        <v>4</v>
      </c>
      <c r="EP641">
        <v>0</v>
      </c>
      <c r="EY641">
        <v>1</v>
      </c>
      <c r="EZ641">
        <v>2</v>
      </c>
      <c r="FA641">
        <v>2</v>
      </c>
      <c r="FB641">
        <v>1</v>
      </c>
      <c r="FC641">
        <v>1</v>
      </c>
      <c r="FD641">
        <v>1</v>
      </c>
      <c r="FE641">
        <v>2</v>
      </c>
      <c r="FF641">
        <v>1</v>
      </c>
      <c r="FG641">
        <v>1</v>
      </c>
      <c r="FH641">
        <v>1</v>
      </c>
      <c r="FI641">
        <v>2</v>
      </c>
      <c r="FJ641">
        <v>1</v>
      </c>
      <c r="FK641">
        <v>1</v>
      </c>
      <c r="FL641" t="s">
        <v>265</v>
      </c>
      <c r="FM641">
        <v>2</v>
      </c>
      <c r="FN641" t="s">
        <v>265</v>
      </c>
      <c r="FO641">
        <v>0</v>
      </c>
      <c r="FP641">
        <v>0</v>
      </c>
      <c r="FS641">
        <v>5</v>
      </c>
      <c r="FT641">
        <v>0</v>
      </c>
      <c r="FU641">
        <v>0</v>
      </c>
      <c r="FZ641">
        <v>1</v>
      </c>
      <c r="GA641">
        <v>1</v>
      </c>
      <c r="GB641">
        <v>0</v>
      </c>
      <c r="GC641">
        <v>0</v>
      </c>
      <c r="GD641">
        <v>1</v>
      </c>
      <c r="GE641" t="s">
        <v>273</v>
      </c>
      <c r="GF641" s="1">
        <v>42532</v>
      </c>
      <c r="GG641">
        <v>1</v>
      </c>
      <c r="GH641" t="s">
        <v>266</v>
      </c>
      <c r="GI641" t="s">
        <v>267</v>
      </c>
      <c r="GJ641">
        <v>1</v>
      </c>
      <c r="GK641">
        <v>0</v>
      </c>
      <c r="GL641">
        <v>0</v>
      </c>
      <c r="GM641">
        <v>0</v>
      </c>
      <c r="GN641">
        <v>0</v>
      </c>
      <c r="GO641">
        <v>0</v>
      </c>
      <c r="GP641">
        <v>0</v>
      </c>
      <c r="GQ641">
        <v>0</v>
      </c>
      <c r="GR641">
        <v>1</v>
      </c>
      <c r="GY641">
        <v>3</v>
      </c>
      <c r="GZ641" t="s">
        <v>273</v>
      </c>
      <c r="HB641" t="s">
        <v>266</v>
      </c>
      <c r="HC641">
        <v>2</v>
      </c>
      <c r="HD641">
        <v>1</v>
      </c>
      <c r="HE641">
        <v>1</v>
      </c>
      <c r="HF641">
        <v>0</v>
      </c>
      <c r="HG641">
        <v>0</v>
      </c>
      <c r="HH641">
        <v>0</v>
      </c>
      <c r="HI641">
        <v>0</v>
      </c>
      <c r="HJ641">
        <v>0</v>
      </c>
      <c r="HK641">
        <v>1</v>
      </c>
      <c r="HL641">
        <v>2</v>
      </c>
      <c r="HM641">
        <v>2</v>
      </c>
      <c r="HN641">
        <v>2</v>
      </c>
      <c r="HO641">
        <v>4</v>
      </c>
      <c r="HP641">
        <v>4</v>
      </c>
      <c r="HQ641">
        <v>4</v>
      </c>
      <c r="HR641">
        <v>2</v>
      </c>
      <c r="HS641">
        <v>4</v>
      </c>
      <c r="HT641">
        <v>3</v>
      </c>
      <c r="HU641">
        <v>3</v>
      </c>
      <c r="HV641">
        <v>4</v>
      </c>
      <c r="HW641">
        <v>4</v>
      </c>
      <c r="IK641">
        <v>2</v>
      </c>
      <c r="IL641">
        <v>2</v>
      </c>
      <c r="IM641">
        <v>2</v>
      </c>
      <c r="IN641">
        <v>2</v>
      </c>
      <c r="IO641">
        <v>1</v>
      </c>
      <c r="IP641">
        <v>10</v>
      </c>
      <c r="IQ641">
        <v>75</v>
      </c>
      <c r="IR641">
        <v>83.3333333333333</v>
      </c>
      <c r="IS641">
        <v>68.75</v>
      </c>
      <c r="IU641">
        <v>75</v>
      </c>
      <c r="IV641">
        <v>75</v>
      </c>
      <c r="IW641">
        <v>60</v>
      </c>
      <c r="IX641">
        <v>40</v>
      </c>
      <c r="IY641">
        <v>50</v>
      </c>
      <c r="IZ641">
        <v>50</v>
      </c>
      <c r="JA641">
        <v>50</v>
      </c>
      <c r="JD641" t="s">
        <v>271</v>
      </c>
    </row>
    <row r="642" spans="1:264" x14ac:dyDescent="0.25">
      <c r="A642">
        <v>640</v>
      </c>
      <c r="B642">
        <f t="shared" si="9"/>
        <v>1180180090</v>
      </c>
      <c r="C642">
        <v>29006</v>
      </c>
      <c r="E642">
        <v>90</v>
      </c>
      <c r="F642">
        <v>118018</v>
      </c>
      <c r="G642">
        <v>3</v>
      </c>
      <c r="H642" t="s">
        <v>263</v>
      </c>
      <c r="I642" t="s">
        <v>265</v>
      </c>
      <c r="J642" t="s">
        <v>265</v>
      </c>
      <c r="L642" t="s">
        <v>264</v>
      </c>
      <c r="M642" t="s">
        <v>268</v>
      </c>
      <c r="N642" t="s">
        <v>264</v>
      </c>
      <c r="O642" t="s">
        <v>268</v>
      </c>
      <c r="P642" t="s">
        <v>266</v>
      </c>
      <c r="Q642" t="s">
        <v>265</v>
      </c>
      <c r="R642" t="s">
        <v>264</v>
      </c>
      <c r="S642" t="s">
        <v>264</v>
      </c>
      <c r="T642" t="s">
        <v>269</v>
      </c>
      <c r="U642" t="s">
        <v>265</v>
      </c>
      <c r="V642" t="s">
        <v>265</v>
      </c>
      <c r="W642" t="s">
        <v>265</v>
      </c>
      <c r="X642" t="s">
        <v>266</v>
      </c>
      <c r="Y642" t="s">
        <v>267</v>
      </c>
      <c r="Z642" t="s">
        <v>265</v>
      </c>
      <c r="AA642" t="s">
        <v>265</v>
      </c>
      <c r="AB642" t="s">
        <v>266</v>
      </c>
      <c r="AC642" t="s">
        <v>266</v>
      </c>
      <c r="AD642" t="s">
        <v>265</v>
      </c>
      <c r="AE642" t="s">
        <v>267</v>
      </c>
      <c r="AF642" t="s">
        <v>266</v>
      </c>
      <c r="AG642" t="s">
        <v>264</v>
      </c>
      <c r="AH642" t="s">
        <v>267</v>
      </c>
      <c r="AI642" t="s">
        <v>267</v>
      </c>
      <c r="AJ642" t="s">
        <v>267</v>
      </c>
      <c r="AK642" t="s">
        <v>267</v>
      </c>
      <c r="AL642" t="s">
        <v>268</v>
      </c>
      <c r="AM642" t="s">
        <v>268</v>
      </c>
      <c r="AN642" t="s">
        <v>268</v>
      </c>
      <c r="AO642" t="s">
        <v>268</v>
      </c>
      <c r="AP642" t="s">
        <v>268</v>
      </c>
      <c r="AQ642" t="s">
        <v>268</v>
      </c>
      <c r="AR642" t="s">
        <v>268</v>
      </c>
      <c r="AS642" t="s">
        <v>268</v>
      </c>
      <c r="AT642" t="s">
        <v>267</v>
      </c>
      <c r="AU642" t="s">
        <v>264</v>
      </c>
      <c r="AV642" t="s">
        <v>266</v>
      </c>
      <c r="AX642" t="s">
        <v>266</v>
      </c>
      <c r="AY642" t="s">
        <v>266</v>
      </c>
      <c r="AZ642" t="s">
        <v>266</v>
      </c>
      <c r="BA642" t="s">
        <v>266</v>
      </c>
      <c r="BB642" t="s">
        <v>264</v>
      </c>
      <c r="BC642" t="s">
        <v>264</v>
      </c>
      <c r="BD642" t="s">
        <v>274</v>
      </c>
      <c r="BE642" t="s">
        <v>274</v>
      </c>
      <c r="BF642" t="s">
        <v>274</v>
      </c>
      <c r="BG642">
        <v>4</v>
      </c>
      <c r="BH642">
        <v>5</v>
      </c>
      <c r="BI642">
        <v>5</v>
      </c>
      <c r="BJ642">
        <v>4</v>
      </c>
      <c r="BK642">
        <v>4</v>
      </c>
      <c r="BL642">
        <v>3</v>
      </c>
      <c r="BM642">
        <v>3</v>
      </c>
      <c r="BN642">
        <v>5</v>
      </c>
      <c r="BO642">
        <v>5</v>
      </c>
      <c r="BP642">
        <v>5</v>
      </c>
      <c r="BQ642">
        <v>4</v>
      </c>
      <c r="BR642">
        <v>5</v>
      </c>
      <c r="BS642">
        <v>1</v>
      </c>
      <c r="BT642">
        <v>2</v>
      </c>
      <c r="BU642">
        <v>2</v>
      </c>
      <c r="BV642">
        <v>1</v>
      </c>
      <c r="BW642">
        <v>2</v>
      </c>
      <c r="BX642">
        <v>4</v>
      </c>
      <c r="BY642">
        <v>1</v>
      </c>
      <c r="BZ642">
        <v>1</v>
      </c>
      <c r="CA642">
        <v>6</v>
      </c>
      <c r="CB642">
        <v>6</v>
      </c>
      <c r="CC642">
        <v>3</v>
      </c>
      <c r="CD642">
        <v>2</v>
      </c>
      <c r="CE642">
        <v>6</v>
      </c>
      <c r="CF642">
        <v>5</v>
      </c>
      <c r="CG642">
        <v>6</v>
      </c>
      <c r="CH642">
        <v>6</v>
      </c>
      <c r="CI642">
        <v>6</v>
      </c>
      <c r="CJ642">
        <v>3</v>
      </c>
      <c r="CK642">
        <v>3</v>
      </c>
      <c r="CL642">
        <v>2</v>
      </c>
      <c r="CM642">
        <v>1</v>
      </c>
      <c r="CN642">
        <v>3</v>
      </c>
      <c r="CO642">
        <v>2</v>
      </c>
      <c r="CP642">
        <v>1</v>
      </c>
      <c r="CQ642">
        <v>1</v>
      </c>
      <c r="CR642">
        <v>2</v>
      </c>
      <c r="CS642">
        <v>1</v>
      </c>
      <c r="CT642">
        <v>1</v>
      </c>
      <c r="CU642" t="s">
        <v>266</v>
      </c>
      <c r="CW642" t="s">
        <v>266</v>
      </c>
      <c r="CY642" t="s">
        <v>266</v>
      </c>
      <c r="DA642" t="s">
        <v>265</v>
      </c>
      <c r="DB642" t="s">
        <v>265</v>
      </c>
      <c r="DC642" t="s">
        <v>267</v>
      </c>
      <c r="DD642" t="s">
        <v>265</v>
      </c>
      <c r="DE642" t="s">
        <v>267</v>
      </c>
      <c r="DF642" t="s">
        <v>267</v>
      </c>
      <c r="DG642" t="s">
        <v>265</v>
      </c>
      <c r="DH642" t="s">
        <v>265</v>
      </c>
      <c r="DI642" t="s">
        <v>265</v>
      </c>
      <c r="DJ642" t="s">
        <v>265</v>
      </c>
      <c r="DK642" t="s">
        <v>266</v>
      </c>
      <c r="DL642" t="s">
        <v>266</v>
      </c>
      <c r="DM642" t="s">
        <v>266</v>
      </c>
      <c r="DN642" t="s">
        <v>266</v>
      </c>
      <c r="DO642" t="s">
        <v>265</v>
      </c>
      <c r="DP642" t="s">
        <v>265</v>
      </c>
      <c r="DQ642" t="s">
        <v>265</v>
      </c>
      <c r="DR642" t="s">
        <v>265</v>
      </c>
      <c r="DS642" t="s">
        <v>265</v>
      </c>
      <c r="DT642">
        <v>0</v>
      </c>
      <c r="DU642">
        <v>0</v>
      </c>
      <c r="DV642">
        <v>0</v>
      </c>
      <c r="DX642">
        <v>5</v>
      </c>
      <c r="DY642">
        <v>5</v>
      </c>
      <c r="DZ642">
        <v>0</v>
      </c>
      <c r="EA642">
        <v>2</v>
      </c>
      <c r="EB642">
        <v>0</v>
      </c>
      <c r="EC642">
        <v>5</v>
      </c>
      <c r="ED642">
        <v>5</v>
      </c>
      <c r="EE642">
        <v>1</v>
      </c>
      <c r="EF642">
        <v>3</v>
      </c>
      <c r="EG642">
        <v>5</v>
      </c>
      <c r="EH642">
        <v>0</v>
      </c>
      <c r="EI642">
        <v>5</v>
      </c>
      <c r="EJ642">
        <v>5</v>
      </c>
      <c r="EK642">
        <v>0</v>
      </c>
      <c r="EL642">
        <v>5</v>
      </c>
      <c r="EM642">
        <v>5</v>
      </c>
      <c r="EN642">
        <v>5</v>
      </c>
      <c r="EO642">
        <v>5</v>
      </c>
      <c r="EP642">
        <v>2</v>
      </c>
      <c r="EQ642">
        <v>2</v>
      </c>
      <c r="ER642">
        <v>1</v>
      </c>
      <c r="ES642">
        <v>0</v>
      </c>
      <c r="ET642">
        <v>0</v>
      </c>
      <c r="EU642">
        <v>0</v>
      </c>
      <c r="EV642">
        <v>0</v>
      </c>
      <c r="EW642">
        <v>0</v>
      </c>
      <c r="EX642">
        <v>1</v>
      </c>
      <c r="EY642">
        <v>3</v>
      </c>
      <c r="EZ642">
        <v>3</v>
      </c>
      <c r="FB642">
        <v>0</v>
      </c>
      <c r="FC642">
        <v>0</v>
      </c>
      <c r="FD642">
        <v>1</v>
      </c>
      <c r="FE642">
        <v>1</v>
      </c>
      <c r="FF642">
        <v>2</v>
      </c>
      <c r="FG642">
        <v>1</v>
      </c>
      <c r="FH642">
        <v>8</v>
      </c>
      <c r="FI642">
        <v>5</v>
      </c>
      <c r="FJ642">
        <v>1</v>
      </c>
      <c r="FK642">
        <v>1</v>
      </c>
      <c r="FL642" t="s">
        <v>265</v>
      </c>
      <c r="FM642">
        <v>10</v>
      </c>
      <c r="FN642" t="s">
        <v>265</v>
      </c>
      <c r="FO642">
        <v>1</v>
      </c>
      <c r="FP642">
        <v>1</v>
      </c>
      <c r="FS642">
        <v>7</v>
      </c>
      <c r="FT642">
        <v>1</v>
      </c>
      <c r="FU642">
        <v>0</v>
      </c>
      <c r="FZ642">
        <v>1</v>
      </c>
      <c r="GA642">
        <v>0</v>
      </c>
      <c r="GB642">
        <v>0</v>
      </c>
      <c r="GC642">
        <v>0</v>
      </c>
      <c r="GD642">
        <v>1</v>
      </c>
      <c r="GE642" t="s">
        <v>273</v>
      </c>
      <c r="GF642" s="1">
        <v>42532</v>
      </c>
      <c r="GG642">
        <v>1</v>
      </c>
      <c r="GH642" t="s">
        <v>266</v>
      </c>
      <c r="GI642" t="s">
        <v>265</v>
      </c>
      <c r="GJ642">
        <v>1</v>
      </c>
      <c r="GK642">
        <v>0</v>
      </c>
      <c r="GL642">
        <v>0</v>
      </c>
      <c r="GM642">
        <v>0</v>
      </c>
      <c r="GN642">
        <v>0</v>
      </c>
      <c r="GO642">
        <v>0</v>
      </c>
      <c r="GP642">
        <v>0</v>
      </c>
      <c r="GQ642">
        <v>0</v>
      </c>
      <c r="GR642">
        <v>1</v>
      </c>
      <c r="GS642">
        <v>3</v>
      </c>
      <c r="GT642">
        <v>3</v>
      </c>
      <c r="GU642">
        <v>2</v>
      </c>
      <c r="GV642">
        <v>3</v>
      </c>
      <c r="GW642">
        <v>2</v>
      </c>
      <c r="GX642">
        <v>1</v>
      </c>
      <c r="GY642">
        <v>1</v>
      </c>
      <c r="HA642" t="s">
        <v>266</v>
      </c>
      <c r="HB642" t="s">
        <v>266</v>
      </c>
      <c r="HC642">
        <v>1</v>
      </c>
      <c r="HD642">
        <v>1</v>
      </c>
      <c r="HE642">
        <v>0</v>
      </c>
      <c r="HF642">
        <v>0</v>
      </c>
      <c r="HG642">
        <v>1</v>
      </c>
      <c r="HH642">
        <v>0</v>
      </c>
      <c r="HI642">
        <v>0</v>
      </c>
      <c r="HJ642">
        <v>0</v>
      </c>
      <c r="HK642">
        <v>1</v>
      </c>
      <c r="HL642">
        <v>2</v>
      </c>
      <c r="HM642">
        <v>5</v>
      </c>
      <c r="HN642">
        <v>5</v>
      </c>
      <c r="HO642">
        <v>5</v>
      </c>
      <c r="HP642">
        <v>5</v>
      </c>
      <c r="HQ642">
        <v>1</v>
      </c>
      <c r="HR642">
        <v>5</v>
      </c>
      <c r="HS642">
        <v>1</v>
      </c>
      <c r="HT642">
        <v>5</v>
      </c>
      <c r="HU642">
        <v>4</v>
      </c>
      <c r="HV642">
        <v>2</v>
      </c>
      <c r="HW642">
        <v>5</v>
      </c>
      <c r="HX642">
        <v>5</v>
      </c>
      <c r="HY642">
        <v>4</v>
      </c>
      <c r="IK642">
        <v>4</v>
      </c>
      <c r="IL642">
        <v>4</v>
      </c>
      <c r="IM642">
        <v>4</v>
      </c>
      <c r="IN642">
        <v>5</v>
      </c>
      <c r="IO642">
        <v>1</v>
      </c>
      <c r="IQ642">
        <v>18.75</v>
      </c>
      <c r="IR642">
        <v>66.6666666666666</v>
      </c>
      <c r="IS642">
        <v>0</v>
      </c>
      <c r="IU642">
        <v>87.5</v>
      </c>
      <c r="IV642">
        <v>100</v>
      </c>
      <c r="IW642">
        <v>85</v>
      </c>
      <c r="IX642">
        <v>40</v>
      </c>
      <c r="IY642">
        <v>100</v>
      </c>
      <c r="IZ642">
        <v>87.5</v>
      </c>
      <c r="JA642">
        <v>70</v>
      </c>
      <c r="JD642" t="s">
        <v>271</v>
      </c>
    </row>
    <row r="643" spans="1:264" x14ac:dyDescent="0.25">
      <c r="A643">
        <v>641</v>
      </c>
      <c r="B643">
        <f t="shared" ref="B643:B706" si="10">(F643*10000)+E643</f>
        <v>1180180093</v>
      </c>
      <c r="C643">
        <v>29009</v>
      </c>
      <c r="E643">
        <v>93</v>
      </c>
      <c r="F643">
        <v>118018</v>
      </c>
      <c r="G643">
        <v>3</v>
      </c>
      <c r="H643" t="s">
        <v>263</v>
      </c>
      <c r="I643" t="s">
        <v>268</v>
      </c>
      <c r="J643" t="s">
        <v>266</v>
      </c>
      <c r="K643" t="s">
        <v>266</v>
      </c>
      <c r="L643" t="s">
        <v>265</v>
      </c>
      <c r="M643" t="s">
        <v>267</v>
      </c>
      <c r="N643" t="s">
        <v>265</v>
      </c>
      <c r="O643" t="s">
        <v>264</v>
      </c>
      <c r="P643" t="s">
        <v>265</v>
      </c>
      <c r="Q643" t="s">
        <v>265</v>
      </c>
      <c r="R643" t="s">
        <v>268</v>
      </c>
      <c r="S643" t="s">
        <v>264</v>
      </c>
      <c r="T643" t="s">
        <v>268</v>
      </c>
      <c r="U643" t="s">
        <v>265</v>
      </c>
      <c r="V643" t="s">
        <v>265</v>
      </c>
      <c r="W643" t="s">
        <v>264</v>
      </c>
      <c r="X643" t="s">
        <v>266</v>
      </c>
      <c r="Y643" t="s">
        <v>265</v>
      </c>
      <c r="Z643" t="s">
        <v>266</v>
      </c>
      <c r="AA643" t="s">
        <v>268</v>
      </c>
      <c r="AB643" t="s">
        <v>264</v>
      </c>
      <c r="AC643" t="s">
        <v>267</v>
      </c>
      <c r="AD643" t="s">
        <v>264</v>
      </c>
      <c r="AE643" t="s">
        <v>265</v>
      </c>
      <c r="AF643" t="s">
        <v>268</v>
      </c>
      <c r="AG643" t="s">
        <v>267</v>
      </c>
      <c r="AH643" t="s">
        <v>265</v>
      </c>
      <c r="AI643" t="s">
        <v>264</v>
      </c>
      <c r="AJ643" t="s">
        <v>264</v>
      </c>
      <c r="AK643" t="s">
        <v>266</v>
      </c>
      <c r="AL643" t="s">
        <v>265</v>
      </c>
      <c r="AM643" t="s">
        <v>268</v>
      </c>
      <c r="AN643" t="s">
        <v>266</v>
      </c>
      <c r="AO643" t="s">
        <v>267</v>
      </c>
      <c r="AP643" t="s">
        <v>265</v>
      </c>
      <c r="AQ643" t="s">
        <v>267</v>
      </c>
      <c r="AR643" t="s">
        <v>264</v>
      </c>
      <c r="AS643" t="s">
        <v>265</v>
      </c>
      <c r="AT643" t="s">
        <v>267</v>
      </c>
      <c r="AU643" t="s">
        <v>267</v>
      </c>
      <c r="AV643" t="s">
        <v>266</v>
      </c>
      <c r="AW643" t="s">
        <v>265</v>
      </c>
      <c r="AX643" t="s">
        <v>267</v>
      </c>
      <c r="AY643" t="s">
        <v>266</v>
      </c>
      <c r="AZ643" t="s">
        <v>265</v>
      </c>
      <c r="BA643" t="s">
        <v>267</v>
      </c>
      <c r="BB643" t="s">
        <v>266</v>
      </c>
      <c r="BC643" t="s">
        <v>266</v>
      </c>
      <c r="BD643" t="s">
        <v>274</v>
      </c>
      <c r="BE643" t="s">
        <v>274</v>
      </c>
      <c r="BF643" t="s">
        <v>275</v>
      </c>
      <c r="BG643">
        <v>4</v>
      </c>
      <c r="BH643">
        <v>4</v>
      </c>
      <c r="BI643">
        <v>3</v>
      </c>
      <c r="BJ643">
        <v>2</v>
      </c>
      <c r="BK643">
        <v>4</v>
      </c>
      <c r="BL643">
        <v>3</v>
      </c>
      <c r="BM643">
        <v>3</v>
      </c>
      <c r="BO643">
        <v>4</v>
      </c>
      <c r="BP643">
        <v>3</v>
      </c>
      <c r="BQ643">
        <v>4</v>
      </c>
      <c r="BR643">
        <v>4</v>
      </c>
      <c r="BS643">
        <v>2</v>
      </c>
      <c r="BT643">
        <v>1</v>
      </c>
      <c r="BU643">
        <v>2</v>
      </c>
      <c r="BV643">
        <v>2</v>
      </c>
      <c r="BW643">
        <v>2</v>
      </c>
      <c r="BX643">
        <v>3</v>
      </c>
      <c r="BY643">
        <v>0</v>
      </c>
      <c r="BZ643">
        <v>0</v>
      </c>
      <c r="CA643">
        <v>3</v>
      </c>
      <c r="CB643">
        <v>3</v>
      </c>
      <c r="CC643">
        <v>4</v>
      </c>
      <c r="CD643">
        <v>5</v>
      </c>
      <c r="CE643">
        <v>3</v>
      </c>
      <c r="CF643">
        <v>2</v>
      </c>
      <c r="CG643">
        <v>3</v>
      </c>
      <c r="CH643">
        <v>3</v>
      </c>
      <c r="CI643">
        <v>5</v>
      </c>
      <c r="CJ643">
        <v>2</v>
      </c>
      <c r="CK643">
        <v>2</v>
      </c>
      <c r="CL643">
        <v>2</v>
      </c>
      <c r="CM643">
        <v>2</v>
      </c>
      <c r="CN643">
        <v>2</v>
      </c>
      <c r="CO643">
        <v>2</v>
      </c>
      <c r="CP643">
        <v>2</v>
      </c>
      <c r="CQ643">
        <v>2</v>
      </c>
      <c r="CR643">
        <v>2</v>
      </c>
      <c r="CS643">
        <v>0</v>
      </c>
      <c r="CT643">
        <v>0</v>
      </c>
      <c r="CU643" t="s">
        <v>266</v>
      </c>
      <c r="CV643" t="s">
        <v>266</v>
      </c>
      <c r="CW643" t="s">
        <v>266</v>
      </c>
      <c r="CX643" t="s">
        <v>266</v>
      </c>
      <c r="CY643" t="s">
        <v>266</v>
      </c>
      <c r="CZ643" t="s">
        <v>266</v>
      </c>
      <c r="DA643" t="s">
        <v>266</v>
      </c>
      <c r="DB643" t="s">
        <v>266</v>
      </c>
      <c r="DC643" t="s">
        <v>266</v>
      </c>
      <c r="DD643" t="s">
        <v>265</v>
      </c>
      <c r="DE643" t="s">
        <v>265</v>
      </c>
      <c r="DF643" t="s">
        <v>265</v>
      </c>
      <c r="DG643" t="s">
        <v>265</v>
      </c>
      <c r="DH643" t="s">
        <v>266</v>
      </c>
      <c r="DI643" t="s">
        <v>266</v>
      </c>
      <c r="DJ643" t="s">
        <v>265</v>
      </c>
      <c r="DK643" t="s">
        <v>265</v>
      </c>
      <c r="DL643" t="s">
        <v>266</v>
      </c>
      <c r="DM643" t="s">
        <v>266</v>
      </c>
      <c r="DN643" t="s">
        <v>266</v>
      </c>
      <c r="DO643" t="s">
        <v>265</v>
      </c>
      <c r="DP643" t="s">
        <v>265</v>
      </c>
      <c r="DQ643" t="s">
        <v>265</v>
      </c>
      <c r="DR643" t="s">
        <v>265</v>
      </c>
      <c r="DS643" t="s">
        <v>265</v>
      </c>
      <c r="DT643">
        <v>0</v>
      </c>
      <c r="DU643">
        <v>0</v>
      </c>
      <c r="DV643">
        <v>1</v>
      </c>
      <c r="DW643">
        <v>0</v>
      </c>
      <c r="DX643">
        <v>3</v>
      </c>
      <c r="DY643">
        <v>4</v>
      </c>
      <c r="DZ643">
        <v>4</v>
      </c>
      <c r="EA643">
        <v>4</v>
      </c>
      <c r="EB643">
        <v>3</v>
      </c>
      <c r="EC643">
        <v>4</v>
      </c>
      <c r="ED643">
        <v>3</v>
      </c>
      <c r="EE643">
        <v>4</v>
      </c>
      <c r="EF643">
        <v>2</v>
      </c>
      <c r="EG643">
        <v>4</v>
      </c>
      <c r="EH643">
        <v>0</v>
      </c>
      <c r="EI643">
        <v>4</v>
      </c>
      <c r="EJ643">
        <v>0</v>
      </c>
      <c r="EK643">
        <v>4</v>
      </c>
      <c r="EL643">
        <v>4</v>
      </c>
      <c r="EM643">
        <v>4</v>
      </c>
      <c r="EN643">
        <v>4</v>
      </c>
      <c r="EO643">
        <v>4</v>
      </c>
      <c r="EP643">
        <v>2</v>
      </c>
      <c r="EQ643">
        <v>1</v>
      </c>
      <c r="ER643">
        <v>1</v>
      </c>
      <c r="ES643">
        <v>0</v>
      </c>
      <c r="ET643">
        <v>0</v>
      </c>
      <c r="EU643">
        <v>0</v>
      </c>
      <c r="EV643">
        <v>0</v>
      </c>
      <c r="EW643">
        <v>0</v>
      </c>
      <c r="EX643">
        <v>3</v>
      </c>
      <c r="EY643">
        <v>1</v>
      </c>
      <c r="EZ643">
        <v>1</v>
      </c>
      <c r="FA643">
        <v>3</v>
      </c>
      <c r="FB643">
        <v>3</v>
      </c>
      <c r="FC643">
        <v>3</v>
      </c>
      <c r="FD643">
        <v>3</v>
      </c>
      <c r="FE643">
        <v>4</v>
      </c>
      <c r="FF643">
        <v>3</v>
      </c>
      <c r="FG643">
        <v>3</v>
      </c>
      <c r="FH643">
        <v>8</v>
      </c>
      <c r="FI643">
        <v>5</v>
      </c>
      <c r="FJ643">
        <v>2</v>
      </c>
      <c r="FK643">
        <v>2</v>
      </c>
      <c r="FL643" t="s">
        <v>265</v>
      </c>
      <c r="FM643">
        <v>10</v>
      </c>
      <c r="FN643" t="s">
        <v>265</v>
      </c>
      <c r="FO643">
        <v>0</v>
      </c>
      <c r="FP643">
        <v>1</v>
      </c>
      <c r="FQ643">
        <v>4</v>
      </c>
      <c r="FR643">
        <v>2</v>
      </c>
      <c r="FS643">
        <v>4</v>
      </c>
      <c r="FT643">
        <v>1</v>
      </c>
      <c r="FV643">
        <v>2</v>
      </c>
      <c r="FZ643">
        <v>0</v>
      </c>
      <c r="GA643">
        <v>0</v>
      </c>
      <c r="GB643">
        <v>0</v>
      </c>
      <c r="GC643">
        <v>0</v>
      </c>
      <c r="GD643">
        <v>6</v>
      </c>
      <c r="GE643" t="s">
        <v>266</v>
      </c>
      <c r="GF643" s="1">
        <v>42532</v>
      </c>
      <c r="GG643">
        <v>3</v>
      </c>
      <c r="GH643" t="s">
        <v>265</v>
      </c>
      <c r="GI643" t="s">
        <v>267</v>
      </c>
      <c r="GJ643">
        <v>1</v>
      </c>
      <c r="GK643">
        <v>1</v>
      </c>
      <c r="GL643">
        <v>0</v>
      </c>
      <c r="GM643">
        <v>0</v>
      </c>
      <c r="GN643">
        <v>0</v>
      </c>
      <c r="GO643">
        <v>0</v>
      </c>
      <c r="GP643">
        <v>0</v>
      </c>
      <c r="GQ643">
        <v>0</v>
      </c>
      <c r="GR643">
        <v>1</v>
      </c>
      <c r="GS643">
        <v>2</v>
      </c>
      <c r="GX643">
        <v>3</v>
      </c>
      <c r="GY643">
        <v>2</v>
      </c>
      <c r="GZ643" t="s">
        <v>266</v>
      </c>
      <c r="HA643" t="s">
        <v>266</v>
      </c>
      <c r="HB643" t="s">
        <v>265</v>
      </c>
      <c r="HE643">
        <v>0</v>
      </c>
      <c r="HF643">
        <v>0</v>
      </c>
      <c r="HG643">
        <v>1</v>
      </c>
      <c r="HH643">
        <v>0</v>
      </c>
      <c r="HI643">
        <v>0</v>
      </c>
      <c r="HJ643">
        <v>0</v>
      </c>
      <c r="HK643">
        <v>1</v>
      </c>
      <c r="HL643">
        <v>1</v>
      </c>
      <c r="HM643">
        <v>2</v>
      </c>
      <c r="HN643">
        <v>3</v>
      </c>
      <c r="HO643">
        <v>2</v>
      </c>
      <c r="HP643">
        <v>4</v>
      </c>
      <c r="HQ643">
        <v>4</v>
      </c>
      <c r="HR643">
        <v>4</v>
      </c>
      <c r="HS643">
        <v>4</v>
      </c>
      <c r="HT643">
        <v>4</v>
      </c>
      <c r="HU643">
        <v>4</v>
      </c>
      <c r="HV643">
        <v>4</v>
      </c>
      <c r="HW643">
        <v>4</v>
      </c>
      <c r="HY643">
        <v>4</v>
      </c>
      <c r="IK643">
        <v>5</v>
      </c>
      <c r="IL643">
        <v>5</v>
      </c>
      <c r="IM643">
        <v>5</v>
      </c>
      <c r="IN643">
        <v>5</v>
      </c>
      <c r="IO643">
        <v>1</v>
      </c>
      <c r="IP643">
        <v>12</v>
      </c>
      <c r="IQ643">
        <v>31.25</v>
      </c>
      <c r="IR643">
        <v>43.75</v>
      </c>
      <c r="IS643">
        <v>56.25</v>
      </c>
      <c r="IT643">
        <v>0</v>
      </c>
      <c r="IU643">
        <v>37.5</v>
      </c>
      <c r="IV643">
        <v>75</v>
      </c>
      <c r="IW643">
        <v>0</v>
      </c>
      <c r="IX643">
        <v>20</v>
      </c>
      <c r="IY643">
        <v>75</v>
      </c>
      <c r="IZ643">
        <v>50</v>
      </c>
      <c r="JA643">
        <v>70</v>
      </c>
      <c r="JB643">
        <v>26.725303579468999</v>
      </c>
      <c r="JC643">
        <v>47.693201861361402</v>
      </c>
      <c r="JD643" t="s">
        <v>271</v>
      </c>
    </row>
    <row r="644" spans="1:264" x14ac:dyDescent="0.25">
      <c r="A644">
        <v>642</v>
      </c>
      <c r="B644">
        <f t="shared" si="10"/>
        <v>1180180095</v>
      </c>
      <c r="C644">
        <v>29432</v>
      </c>
      <c r="E644">
        <v>95</v>
      </c>
      <c r="F644">
        <v>118018</v>
      </c>
      <c r="G644">
        <v>3</v>
      </c>
      <c r="H644" t="s">
        <v>263</v>
      </c>
      <c r="I644" t="s">
        <v>267</v>
      </c>
      <c r="J644" t="s">
        <v>265</v>
      </c>
      <c r="K644" t="s">
        <v>265</v>
      </c>
      <c r="L644" t="s">
        <v>267</v>
      </c>
      <c r="M644" t="s">
        <v>267</v>
      </c>
      <c r="N644" t="s">
        <v>267</v>
      </c>
      <c r="O644" t="s">
        <v>268</v>
      </c>
      <c r="P644" t="s">
        <v>267</v>
      </c>
      <c r="Q644" t="s">
        <v>264</v>
      </c>
      <c r="R644" t="s">
        <v>269</v>
      </c>
      <c r="S644" t="s">
        <v>264</v>
      </c>
      <c r="T644" t="s">
        <v>267</v>
      </c>
      <c r="U644" t="s">
        <v>264</v>
      </c>
      <c r="V644" t="s">
        <v>264</v>
      </c>
      <c r="W644" t="s">
        <v>264</v>
      </c>
      <c r="X644" t="s">
        <v>268</v>
      </c>
      <c r="Y644" t="s">
        <v>267</v>
      </c>
      <c r="Z644" t="s">
        <v>266</v>
      </c>
      <c r="AA644" t="s">
        <v>266</v>
      </c>
      <c r="AB644" t="s">
        <v>266</v>
      </c>
      <c r="AC644" t="s">
        <v>266</v>
      </c>
      <c r="AD644" t="s">
        <v>266</v>
      </c>
      <c r="AE644" t="s">
        <v>265</v>
      </c>
      <c r="AF644" t="s">
        <v>265</v>
      </c>
      <c r="AG644" t="s">
        <v>265</v>
      </c>
      <c r="AH644" t="s">
        <v>266</v>
      </c>
      <c r="AI644" t="s">
        <v>265</v>
      </c>
      <c r="AJ644" t="s">
        <v>266</v>
      </c>
      <c r="AK644" t="s">
        <v>265</v>
      </c>
      <c r="AL644" t="s">
        <v>266</v>
      </c>
      <c r="AM644" t="s">
        <v>266</v>
      </c>
      <c r="AN644" t="s">
        <v>266</v>
      </c>
      <c r="AO644" t="s">
        <v>265</v>
      </c>
      <c r="AP644" t="s">
        <v>266</v>
      </c>
      <c r="AQ644" t="s">
        <v>265</v>
      </c>
      <c r="AR644" t="s">
        <v>266</v>
      </c>
      <c r="AS644" t="s">
        <v>265</v>
      </c>
      <c r="AT644" t="s">
        <v>266</v>
      </c>
      <c r="AU644" t="s">
        <v>266</v>
      </c>
      <c r="AV644" t="s">
        <v>265</v>
      </c>
      <c r="AW644" t="s">
        <v>264</v>
      </c>
      <c r="AX644" t="s">
        <v>265</v>
      </c>
      <c r="AY644" t="s">
        <v>266</v>
      </c>
      <c r="AZ644" t="s">
        <v>267</v>
      </c>
      <c r="BA644" t="s">
        <v>266</v>
      </c>
      <c r="BB644" t="s">
        <v>266</v>
      </c>
      <c r="BC644" t="s">
        <v>266</v>
      </c>
      <c r="BD644" t="s">
        <v>275</v>
      </c>
      <c r="BE644" t="s">
        <v>275</v>
      </c>
      <c r="BF644" t="s">
        <v>274</v>
      </c>
      <c r="BG644">
        <v>3</v>
      </c>
      <c r="BH644">
        <v>3</v>
      </c>
      <c r="BI644">
        <v>3</v>
      </c>
      <c r="BJ644">
        <v>3</v>
      </c>
      <c r="BK644">
        <v>3</v>
      </c>
      <c r="BL644">
        <v>3</v>
      </c>
      <c r="BM644">
        <v>3</v>
      </c>
      <c r="BN644">
        <v>3</v>
      </c>
      <c r="BO644">
        <v>3</v>
      </c>
      <c r="BP644">
        <v>3</v>
      </c>
      <c r="BQ644">
        <v>4</v>
      </c>
      <c r="BR644">
        <v>5</v>
      </c>
      <c r="BS644">
        <v>1</v>
      </c>
      <c r="BT644">
        <v>2</v>
      </c>
      <c r="BU644">
        <v>4</v>
      </c>
      <c r="BV644">
        <v>1</v>
      </c>
      <c r="BW644">
        <v>2</v>
      </c>
      <c r="BX644">
        <v>4</v>
      </c>
      <c r="BY644">
        <v>0</v>
      </c>
      <c r="BZ644">
        <v>0</v>
      </c>
      <c r="CA644">
        <v>6</v>
      </c>
      <c r="CB644">
        <v>6</v>
      </c>
      <c r="CC644">
        <v>4</v>
      </c>
      <c r="CD644">
        <v>0</v>
      </c>
      <c r="CE644">
        <v>0</v>
      </c>
      <c r="CF644">
        <v>0</v>
      </c>
      <c r="CG644">
        <v>3</v>
      </c>
      <c r="CH644">
        <v>3</v>
      </c>
      <c r="CI644">
        <v>0</v>
      </c>
      <c r="CJ644">
        <v>1</v>
      </c>
      <c r="CK644">
        <v>1</v>
      </c>
      <c r="CL644">
        <v>2</v>
      </c>
      <c r="CM644">
        <v>1</v>
      </c>
      <c r="CN644">
        <v>1</v>
      </c>
      <c r="CO644">
        <v>3</v>
      </c>
      <c r="CP644">
        <v>1</v>
      </c>
      <c r="CQ644">
        <v>1</v>
      </c>
      <c r="CR644">
        <v>3</v>
      </c>
      <c r="CS644">
        <v>0</v>
      </c>
      <c r="CT644">
        <v>0</v>
      </c>
      <c r="CU644" t="s">
        <v>266</v>
      </c>
      <c r="CV644" t="s">
        <v>266</v>
      </c>
      <c r="CW644" t="s">
        <v>266</v>
      </c>
      <c r="CX644" t="s">
        <v>266</v>
      </c>
      <c r="CY644" t="s">
        <v>266</v>
      </c>
      <c r="CZ644" t="s">
        <v>266</v>
      </c>
      <c r="DA644" t="s">
        <v>266</v>
      </c>
      <c r="DB644" t="s">
        <v>266</v>
      </c>
      <c r="DC644" t="s">
        <v>266</v>
      </c>
      <c r="DD644" t="s">
        <v>265</v>
      </c>
      <c r="DE644" t="s">
        <v>265</v>
      </c>
      <c r="DF644" t="s">
        <v>266</v>
      </c>
      <c r="DG644" t="s">
        <v>265</v>
      </c>
      <c r="DH644" t="s">
        <v>266</v>
      </c>
      <c r="DI644" t="s">
        <v>266</v>
      </c>
      <c r="DJ644" t="s">
        <v>266</v>
      </c>
      <c r="DK644" t="s">
        <v>265</v>
      </c>
      <c r="DL644" t="s">
        <v>266</v>
      </c>
      <c r="DM644" t="s">
        <v>265</v>
      </c>
      <c r="DN644" t="s">
        <v>266</v>
      </c>
      <c r="DO644" t="s">
        <v>265</v>
      </c>
      <c r="DP644" t="s">
        <v>265</v>
      </c>
      <c r="DQ644" t="s">
        <v>265</v>
      </c>
      <c r="DR644" t="s">
        <v>265</v>
      </c>
      <c r="DS644" t="s">
        <v>265</v>
      </c>
      <c r="DT644">
        <v>0</v>
      </c>
      <c r="DU644">
        <v>1</v>
      </c>
      <c r="DV644">
        <v>1</v>
      </c>
      <c r="DW644">
        <v>1</v>
      </c>
      <c r="DX644">
        <v>2</v>
      </c>
      <c r="DY644">
        <v>3</v>
      </c>
      <c r="DZ644">
        <v>3</v>
      </c>
      <c r="EA644">
        <v>3</v>
      </c>
      <c r="EB644">
        <v>2</v>
      </c>
      <c r="EC644">
        <v>4</v>
      </c>
      <c r="ED644">
        <v>1</v>
      </c>
      <c r="EE644">
        <v>4</v>
      </c>
      <c r="EF644">
        <v>1</v>
      </c>
      <c r="EG644">
        <v>3</v>
      </c>
      <c r="EH644">
        <v>3</v>
      </c>
      <c r="EI644">
        <v>4</v>
      </c>
      <c r="EJ644">
        <v>1</v>
      </c>
      <c r="EK644">
        <v>4</v>
      </c>
      <c r="EL644">
        <v>2</v>
      </c>
      <c r="EM644">
        <v>4</v>
      </c>
      <c r="EN644">
        <v>4</v>
      </c>
      <c r="EO644">
        <v>2</v>
      </c>
      <c r="EY644">
        <v>1</v>
      </c>
      <c r="EZ644">
        <v>1</v>
      </c>
      <c r="FA644">
        <v>1</v>
      </c>
      <c r="FB644">
        <v>1</v>
      </c>
      <c r="FC644">
        <v>1</v>
      </c>
      <c r="FD644">
        <v>1</v>
      </c>
      <c r="FE644">
        <v>2</v>
      </c>
      <c r="FF644">
        <v>1</v>
      </c>
      <c r="FG644">
        <v>1</v>
      </c>
      <c r="FH644">
        <v>8</v>
      </c>
      <c r="FI644">
        <v>1</v>
      </c>
      <c r="FJ644">
        <v>1</v>
      </c>
      <c r="FK644">
        <v>1</v>
      </c>
      <c r="FL644" t="s">
        <v>265</v>
      </c>
      <c r="FM644">
        <v>1</v>
      </c>
      <c r="FN644" t="s">
        <v>265</v>
      </c>
      <c r="FO644">
        <v>0</v>
      </c>
      <c r="FP644">
        <v>1</v>
      </c>
      <c r="FS644">
        <v>3</v>
      </c>
      <c r="FT644">
        <v>0</v>
      </c>
      <c r="FU644">
        <v>0</v>
      </c>
      <c r="FZ644">
        <v>1</v>
      </c>
      <c r="GA644">
        <v>0</v>
      </c>
      <c r="GB644">
        <v>0</v>
      </c>
      <c r="GC644">
        <v>0</v>
      </c>
      <c r="GD644">
        <v>6</v>
      </c>
      <c r="GE644" t="s">
        <v>266</v>
      </c>
      <c r="GF644" s="1">
        <v>42532</v>
      </c>
      <c r="GG644">
        <v>1</v>
      </c>
      <c r="GH644" t="s">
        <v>268</v>
      </c>
      <c r="GI644" t="s">
        <v>264</v>
      </c>
      <c r="GJ644">
        <v>1</v>
      </c>
      <c r="GK644">
        <v>0</v>
      </c>
      <c r="GL644">
        <v>0</v>
      </c>
      <c r="GM644">
        <v>1</v>
      </c>
      <c r="GN644">
        <v>0</v>
      </c>
      <c r="GO644">
        <v>0</v>
      </c>
      <c r="GP644">
        <v>0</v>
      </c>
      <c r="GQ644">
        <v>0</v>
      </c>
      <c r="GX644">
        <v>1</v>
      </c>
      <c r="GY644">
        <v>2</v>
      </c>
      <c r="GZ644" t="s">
        <v>266</v>
      </c>
      <c r="HB644" t="s">
        <v>266</v>
      </c>
      <c r="HC644">
        <v>1</v>
      </c>
      <c r="HD644">
        <v>1</v>
      </c>
      <c r="HE644">
        <v>0</v>
      </c>
      <c r="HF644">
        <v>0</v>
      </c>
      <c r="HG644">
        <v>1</v>
      </c>
      <c r="HH644">
        <v>0</v>
      </c>
      <c r="HI644">
        <v>0</v>
      </c>
      <c r="HJ644">
        <v>0</v>
      </c>
      <c r="HK644">
        <v>1</v>
      </c>
      <c r="HL644">
        <v>1</v>
      </c>
      <c r="HM644">
        <v>4</v>
      </c>
      <c r="HN644">
        <v>2</v>
      </c>
      <c r="HO644">
        <v>2</v>
      </c>
      <c r="HP644">
        <v>4</v>
      </c>
      <c r="HQ644">
        <v>4</v>
      </c>
      <c r="HR644">
        <v>5</v>
      </c>
      <c r="HS644">
        <v>4</v>
      </c>
      <c r="HT644">
        <v>4</v>
      </c>
      <c r="HU644">
        <v>4</v>
      </c>
      <c r="HV644">
        <v>4</v>
      </c>
      <c r="HW644">
        <v>4</v>
      </c>
      <c r="HX644">
        <v>4</v>
      </c>
      <c r="HY644">
        <v>4</v>
      </c>
      <c r="IK644">
        <v>5</v>
      </c>
      <c r="IL644">
        <v>5</v>
      </c>
      <c r="IM644">
        <v>2</v>
      </c>
      <c r="IN644">
        <v>4</v>
      </c>
      <c r="IO644">
        <v>1</v>
      </c>
      <c r="IP644">
        <v>3</v>
      </c>
      <c r="IQ644">
        <v>81.25</v>
      </c>
      <c r="IR644">
        <v>85.4166666666666</v>
      </c>
      <c r="IS644">
        <v>90.625</v>
      </c>
      <c r="IT644">
        <v>50</v>
      </c>
      <c r="IU644">
        <v>50</v>
      </c>
      <c r="IV644">
        <v>50</v>
      </c>
      <c r="IW644">
        <v>60</v>
      </c>
      <c r="IX644">
        <v>0</v>
      </c>
      <c r="IY644">
        <v>25</v>
      </c>
      <c r="IZ644">
        <v>75</v>
      </c>
      <c r="JA644">
        <v>50</v>
      </c>
      <c r="JB644">
        <v>38.772359646715799</v>
      </c>
      <c r="JC644">
        <v>36.553223487631101</v>
      </c>
      <c r="JD644" t="s">
        <v>271</v>
      </c>
    </row>
    <row r="645" spans="1:264" x14ac:dyDescent="0.25">
      <c r="A645">
        <v>643</v>
      </c>
      <c r="B645">
        <f t="shared" si="10"/>
        <v>1180190001</v>
      </c>
      <c r="C645">
        <v>17085</v>
      </c>
      <c r="D645" t="s">
        <v>262</v>
      </c>
      <c r="E645">
        <v>1</v>
      </c>
      <c r="F645">
        <v>118019</v>
      </c>
      <c r="G645">
        <v>0</v>
      </c>
      <c r="H645" t="s">
        <v>263</v>
      </c>
      <c r="I645" t="s">
        <v>264</v>
      </c>
      <c r="J645" t="s">
        <v>265</v>
      </c>
      <c r="K645" t="s">
        <v>267</v>
      </c>
      <c r="L645" t="s">
        <v>265</v>
      </c>
      <c r="M645" t="s">
        <v>265</v>
      </c>
      <c r="N645" t="s">
        <v>265</v>
      </c>
      <c r="O645" t="s">
        <v>267</v>
      </c>
      <c r="P645" t="s">
        <v>267</v>
      </c>
      <c r="Q645" t="s">
        <v>264</v>
      </c>
      <c r="R645" t="s">
        <v>269</v>
      </c>
      <c r="S645" t="s">
        <v>269</v>
      </c>
      <c r="T645" t="s">
        <v>267</v>
      </c>
      <c r="U645" t="s">
        <v>267</v>
      </c>
      <c r="X645" t="s">
        <v>268</v>
      </c>
      <c r="Y645" t="s">
        <v>267</v>
      </c>
      <c r="Z645" t="s">
        <v>265</v>
      </c>
      <c r="AB645" t="s">
        <v>268</v>
      </c>
      <c r="AC645" t="s">
        <v>268</v>
      </c>
      <c r="AD645" t="s">
        <v>268</v>
      </c>
      <c r="AF645" t="s">
        <v>268</v>
      </c>
      <c r="AG645" t="s">
        <v>264</v>
      </c>
      <c r="AI645" t="s">
        <v>264</v>
      </c>
      <c r="AJ645" t="s">
        <v>266</v>
      </c>
      <c r="AK645" t="s">
        <v>267</v>
      </c>
      <c r="AL645" t="s">
        <v>265</v>
      </c>
      <c r="AM645" t="s">
        <v>264</v>
      </c>
      <c r="AN645" t="s">
        <v>267</v>
      </c>
      <c r="AO645" t="s">
        <v>264</v>
      </c>
      <c r="AP645" t="s">
        <v>267</v>
      </c>
      <c r="AQ645" t="s">
        <v>264</v>
      </c>
      <c r="AT645" t="s">
        <v>266</v>
      </c>
      <c r="AU645" t="s">
        <v>267</v>
      </c>
      <c r="AV645" t="s">
        <v>267</v>
      </c>
      <c r="AX645" t="s">
        <v>265</v>
      </c>
      <c r="AZ645" t="s">
        <v>265</v>
      </c>
      <c r="BA645" t="s">
        <v>264</v>
      </c>
      <c r="BB645" t="s">
        <v>266</v>
      </c>
      <c r="BC645" t="s">
        <v>267</v>
      </c>
      <c r="BD645" t="s">
        <v>274</v>
      </c>
      <c r="BE645" t="s">
        <v>274</v>
      </c>
      <c r="BF645" t="s">
        <v>274</v>
      </c>
      <c r="BG645">
        <v>5</v>
      </c>
      <c r="BH645">
        <v>5</v>
      </c>
      <c r="BI645">
        <v>5</v>
      </c>
      <c r="BJ645">
        <v>5</v>
      </c>
      <c r="BK645">
        <v>4</v>
      </c>
      <c r="BL645">
        <v>5</v>
      </c>
      <c r="BM645">
        <v>5</v>
      </c>
      <c r="BN645">
        <v>5</v>
      </c>
      <c r="BO645">
        <v>5</v>
      </c>
      <c r="BP645">
        <v>5</v>
      </c>
      <c r="BQ645">
        <v>4</v>
      </c>
      <c r="BR645">
        <v>5</v>
      </c>
      <c r="BS645">
        <v>2</v>
      </c>
      <c r="BT645">
        <v>2</v>
      </c>
      <c r="BU645">
        <v>2</v>
      </c>
      <c r="BV645">
        <v>2</v>
      </c>
      <c r="BW645">
        <v>2</v>
      </c>
      <c r="BX645">
        <v>1</v>
      </c>
      <c r="BY645">
        <v>1</v>
      </c>
      <c r="BZ645">
        <v>0</v>
      </c>
      <c r="CA645">
        <v>4</v>
      </c>
      <c r="CB645">
        <v>5</v>
      </c>
      <c r="CC645">
        <v>5</v>
      </c>
      <c r="CD645">
        <v>0</v>
      </c>
      <c r="CE645">
        <v>0</v>
      </c>
      <c r="CG645">
        <v>5</v>
      </c>
      <c r="CH645">
        <v>2</v>
      </c>
      <c r="CI645">
        <v>0</v>
      </c>
      <c r="CJ645">
        <v>1</v>
      </c>
      <c r="CK645">
        <v>1</v>
      </c>
      <c r="CL645">
        <v>3</v>
      </c>
      <c r="CM645">
        <v>2</v>
      </c>
      <c r="CN645">
        <v>3</v>
      </c>
      <c r="CO645">
        <v>3</v>
      </c>
      <c r="CQ645">
        <v>2</v>
      </c>
      <c r="CR645">
        <v>1</v>
      </c>
      <c r="CS645">
        <v>0</v>
      </c>
      <c r="CT645">
        <v>0</v>
      </c>
      <c r="CU645" t="s">
        <v>266</v>
      </c>
      <c r="CV645" t="s">
        <v>266</v>
      </c>
      <c r="CW645" t="s">
        <v>266</v>
      </c>
      <c r="CX645" t="s">
        <v>266</v>
      </c>
      <c r="CY645" t="s">
        <v>266</v>
      </c>
      <c r="CZ645" t="s">
        <v>266</v>
      </c>
      <c r="DA645" t="s">
        <v>266</v>
      </c>
      <c r="DB645" t="s">
        <v>266</v>
      </c>
      <c r="DC645" t="s">
        <v>266</v>
      </c>
      <c r="DD645" t="s">
        <v>266</v>
      </c>
      <c r="DE645" t="s">
        <v>266</v>
      </c>
      <c r="DF645" t="s">
        <v>266</v>
      </c>
      <c r="DG645" t="s">
        <v>266</v>
      </c>
      <c r="DH645" t="s">
        <v>266</v>
      </c>
      <c r="DI645" t="s">
        <v>266</v>
      </c>
      <c r="DJ645" t="s">
        <v>265</v>
      </c>
      <c r="DK645" t="s">
        <v>265</v>
      </c>
      <c r="DL645" t="s">
        <v>266</v>
      </c>
      <c r="DM645" t="s">
        <v>266</v>
      </c>
      <c r="DN645" t="s">
        <v>266</v>
      </c>
      <c r="DO645" t="s">
        <v>265</v>
      </c>
      <c r="DP645" t="s">
        <v>266</v>
      </c>
      <c r="DQ645" t="s">
        <v>266</v>
      </c>
      <c r="DR645" t="s">
        <v>265</v>
      </c>
      <c r="DS645" t="s">
        <v>266</v>
      </c>
      <c r="DT645">
        <v>1</v>
      </c>
      <c r="DU645">
        <v>1</v>
      </c>
      <c r="DV645">
        <v>0</v>
      </c>
      <c r="DW645">
        <v>0</v>
      </c>
      <c r="DY645">
        <v>0</v>
      </c>
      <c r="DZ645">
        <v>5</v>
      </c>
      <c r="EA645">
        <v>4</v>
      </c>
      <c r="EB645">
        <v>5</v>
      </c>
      <c r="EC645">
        <v>5</v>
      </c>
      <c r="ED645">
        <v>4</v>
      </c>
      <c r="EE645">
        <v>5</v>
      </c>
      <c r="EF645">
        <v>5</v>
      </c>
      <c r="EG645">
        <v>4</v>
      </c>
      <c r="EH645">
        <v>4</v>
      </c>
      <c r="EI645">
        <v>5</v>
      </c>
      <c r="EJ645">
        <v>0</v>
      </c>
      <c r="EK645">
        <v>4</v>
      </c>
      <c r="EL645">
        <v>5</v>
      </c>
      <c r="EM645">
        <v>0</v>
      </c>
      <c r="EN645">
        <v>0</v>
      </c>
      <c r="EO645">
        <v>5</v>
      </c>
      <c r="EP645">
        <v>1</v>
      </c>
      <c r="EQ645">
        <v>1</v>
      </c>
      <c r="ER645">
        <v>1</v>
      </c>
      <c r="ES645">
        <v>0</v>
      </c>
      <c r="ET645">
        <v>0</v>
      </c>
      <c r="EU645">
        <v>0</v>
      </c>
      <c r="EV645">
        <v>0</v>
      </c>
      <c r="EW645">
        <v>0</v>
      </c>
      <c r="EX645">
        <v>1</v>
      </c>
      <c r="EY645">
        <v>3</v>
      </c>
      <c r="EZ645">
        <v>4</v>
      </c>
      <c r="FA645">
        <v>2</v>
      </c>
      <c r="FB645">
        <v>2</v>
      </c>
      <c r="FC645">
        <v>2</v>
      </c>
      <c r="FD645">
        <v>2</v>
      </c>
      <c r="FE645">
        <v>3</v>
      </c>
      <c r="FF645">
        <v>2</v>
      </c>
      <c r="FG645">
        <v>3</v>
      </c>
      <c r="FH645">
        <v>8</v>
      </c>
      <c r="FI645">
        <v>1</v>
      </c>
      <c r="FJ645">
        <v>3</v>
      </c>
      <c r="FK645">
        <v>3</v>
      </c>
      <c r="FL645" t="s">
        <v>267</v>
      </c>
      <c r="FM645">
        <v>4</v>
      </c>
      <c r="FN645" t="s">
        <v>265</v>
      </c>
      <c r="FO645">
        <v>0</v>
      </c>
      <c r="FP645">
        <v>1</v>
      </c>
      <c r="FS645">
        <v>7</v>
      </c>
      <c r="FT645">
        <v>0</v>
      </c>
      <c r="FU645">
        <v>0</v>
      </c>
      <c r="FZ645">
        <v>0</v>
      </c>
      <c r="GA645">
        <v>0</v>
      </c>
      <c r="GB645">
        <v>0</v>
      </c>
      <c r="GC645">
        <v>0</v>
      </c>
      <c r="GE645" t="s">
        <v>265</v>
      </c>
      <c r="GF645" s="1">
        <v>42533</v>
      </c>
      <c r="GG645">
        <v>1</v>
      </c>
      <c r="GH645" t="s">
        <v>265</v>
      </c>
      <c r="GI645" t="s">
        <v>273</v>
      </c>
      <c r="GJ645">
        <v>0</v>
      </c>
      <c r="GK645">
        <v>1</v>
      </c>
      <c r="GL645">
        <v>0</v>
      </c>
      <c r="GM645">
        <v>1</v>
      </c>
      <c r="GN645">
        <v>0</v>
      </c>
      <c r="GO645">
        <v>0</v>
      </c>
      <c r="GP645">
        <v>0</v>
      </c>
      <c r="GQ645">
        <v>0</v>
      </c>
      <c r="GS645">
        <v>1</v>
      </c>
      <c r="GU645">
        <v>2</v>
      </c>
      <c r="GX645">
        <v>1</v>
      </c>
      <c r="GY645">
        <v>2</v>
      </c>
      <c r="HB645" t="s">
        <v>266</v>
      </c>
      <c r="HC645">
        <v>2</v>
      </c>
      <c r="HD645">
        <v>2</v>
      </c>
      <c r="HE645">
        <v>1</v>
      </c>
      <c r="HF645">
        <v>0</v>
      </c>
      <c r="HG645">
        <v>1</v>
      </c>
      <c r="HH645">
        <v>0</v>
      </c>
      <c r="HI645">
        <v>0</v>
      </c>
      <c r="HJ645">
        <v>0</v>
      </c>
      <c r="HK645">
        <v>1</v>
      </c>
      <c r="HL645">
        <v>2</v>
      </c>
      <c r="HM645">
        <v>5</v>
      </c>
      <c r="HN645">
        <v>4</v>
      </c>
      <c r="HO645">
        <v>4</v>
      </c>
      <c r="HP645">
        <v>4</v>
      </c>
      <c r="HQ645">
        <v>5</v>
      </c>
      <c r="HT645">
        <v>4</v>
      </c>
      <c r="HU645">
        <v>4</v>
      </c>
      <c r="HV645">
        <v>5</v>
      </c>
      <c r="HW645">
        <v>5</v>
      </c>
      <c r="HY645">
        <v>5</v>
      </c>
      <c r="IK645">
        <v>5</v>
      </c>
      <c r="IL645">
        <v>5</v>
      </c>
      <c r="IM645">
        <v>5</v>
      </c>
      <c r="IN645">
        <v>5</v>
      </c>
      <c r="IO645">
        <v>1</v>
      </c>
      <c r="IQ645">
        <v>75</v>
      </c>
      <c r="IR645">
        <v>25</v>
      </c>
      <c r="IS645">
        <v>41.6666666666666</v>
      </c>
      <c r="IT645">
        <v>75</v>
      </c>
      <c r="IU645">
        <v>25</v>
      </c>
      <c r="IV645">
        <v>50</v>
      </c>
      <c r="IW645">
        <v>25</v>
      </c>
      <c r="IX645">
        <v>0</v>
      </c>
      <c r="IY645">
        <v>25</v>
      </c>
      <c r="IZ645">
        <v>37.5</v>
      </c>
      <c r="JA645">
        <v>70</v>
      </c>
      <c r="JB645">
        <v>36.481942185553599</v>
      </c>
      <c r="JC645">
        <v>33.407694792930002</v>
      </c>
      <c r="JD645" t="s">
        <v>271</v>
      </c>
    </row>
    <row r="646" spans="1:264" x14ac:dyDescent="0.25">
      <c r="A646">
        <v>644</v>
      </c>
      <c r="B646">
        <f t="shared" si="10"/>
        <v>1180190002</v>
      </c>
      <c r="C646">
        <v>17086</v>
      </c>
      <c r="D646" t="s">
        <v>262</v>
      </c>
      <c r="E646">
        <v>2</v>
      </c>
      <c r="F646">
        <v>118019</v>
      </c>
      <c r="G646">
        <v>0</v>
      </c>
      <c r="H646" t="s">
        <v>263</v>
      </c>
      <c r="I646" t="s">
        <v>267</v>
      </c>
      <c r="J646" t="s">
        <v>265</v>
      </c>
      <c r="K646" t="s">
        <v>266</v>
      </c>
      <c r="L646" t="s">
        <v>268</v>
      </c>
      <c r="M646" t="s">
        <v>266</v>
      </c>
      <c r="N646" t="s">
        <v>267</v>
      </c>
      <c r="O646" t="s">
        <v>267</v>
      </c>
      <c r="P646" t="s">
        <v>265</v>
      </c>
      <c r="Q646" t="s">
        <v>266</v>
      </c>
      <c r="R646" t="s">
        <v>268</v>
      </c>
      <c r="S646" t="s">
        <v>264</v>
      </c>
      <c r="T646" t="s">
        <v>264</v>
      </c>
      <c r="U646" t="s">
        <v>268</v>
      </c>
      <c r="V646" t="s">
        <v>265</v>
      </c>
      <c r="W646" t="s">
        <v>268</v>
      </c>
      <c r="X646" t="s">
        <v>264</v>
      </c>
      <c r="Y646" t="s">
        <v>268</v>
      </c>
      <c r="Z646" t="s">
        <v>266</v>
      </c>
      <c r="AA646" t="s">
        <v>267</v>
      </c>
      <c r="AB646" t="s">
        <v>267</v>
      </c>
      <c r="AC646" t="s">
        <v>264</v>
      </c>
      <c r="AD646" t="s">
        <v>268</v>
      </c>
      <c r="AE646" t="s">
        <v>267</v>
      </c>
      <c r="AF646" t="s">
        <v>266</v>
      </c>
      <c r="AG646" t="s">
        <v>268</v>
      </c>
      <c r="AH646" t="s">
        <v>268</v>
      </c>
      <c r="AI646" t="s">
        <v>267</v>
      </c>
      <c r="AJ646" t="s">
        <v>266</v>
      </c>
      <c r="AK646" t="s">
        <v>266</v>
      </c>
      <c r="AL646" t="s">
        <v>266</v>
      </c>
      <c r="AM646" t="s">
        <v>267</v>
      </c>
      <c r="AN646" t="s">
        <v>268</v>
      </c>
      <c r="AO646" t="s">
        <v>264</v>
      </c>
      <c r="AP646" t="s">
        <v>266</v>
      </c>
      <c r="AQ646" t="s">
        <v>267</v>
      </c>
      <c r="AR646" t="s">
        <v>266</v>
      </c>
      <c r="AS646" t="s">
        <v>268</v>
      </c>
      <c r="AT646" t="s">
        <v>265</v>
      </c>
      <c r="AU646" t="s">
        <v>267</v>
      </c>
      <c r="AV646" t="s">
        <v>264</v>
      </c>
      <c r="AW646" t="s">
        <v>267</v>
      </c>
      <c r="AX646" t="s">
        <v>266</v>
      </c>
      <c r="AY646" t="s">
        <v>266</v>
      </c>
      <c r="AZ646" t="s">
        <v>267</v>
      </c>
      <c r="BA646" t="s">
        <v>266</v>
      </c>
      <c r="BB646" t="s">
        <v>265</v>
      </c>
      <c r="BC646" t="s">
        <v>267</v>
      </c>
      <c r="BD646" t="s">
        <v>274</v>
      </c>
      <c r="BE646" t="s">
        <v>274</v>
      </c>
      <c r="BF646" t="s">
        <v>274</v>
      </c>
      <c r="BG646">
        <v>5</v>
      </c>
      <c r="BH646">
        <v>4</v>
      </c>
      <c r="BI646">
        <v>5</v>
      </c>
      <c r="BJ646">
        <v>2</v>
      </c>
      <c r="BK646">
        <v>2</v>
      </c>
      <c r="BL646">
        <v>4</v>
      </c>
      <c r="BM646">
        <v>4</v>
      </c>
      <c r="BN646">
        <v>5</v>
      </c>
      <c r="BO646">
        <v>5</v>
      </c>
      <c r="BP646">
        <v>3</v>
      </c>
      <c r="BQ646">
        <v>3</v>
      </c>
      <c r="BR646">
        <v>5</v>
      </c>
      <c r="BS646">
        <v>4</v>
      </c>
      <c r="BT646">
        <v>1</v>
      </c>
      <c r="BU646">
        <v>4</v>
      </c>
      <c r="BV646">
        <v>4</v>
      </c>
      <c r="BW646">
        <v>2</v>
      </c>
      <c r="BX646">
        <v>4</v>
      </c>
      <c r="BY646">
        <v>1</v>
      </c>
      <c r="BZ646">
        <v>1</v>
      </c>
      <c r="CA646">
        <v>3</v>
      </c>
      <c r="CB646">
        <v>3</v>
      </c>
      <c r="CC646">
        <v>0</v>
      </c>
      <c r="CD646">
        <v>3</v>
      </c>
      <c r="CE646">
        <v>3</v>
      </c>
      <c r="CG646">
        <v>3</v>
      </c>
      <c r="CH646">
        <v>6</v>
      </c>
      <c r="CI646">
        <v>3</v>
      </c>
      <c r="CJ646">
        <v>1</v>
      </c>
      <c r="CK646">
        <v>3</v>
      </c>
      <c r="CL646">
        <v>1</v>
      </c>
      <c r="CM646">
        <v>1</v>
      </c>
      <c r="CN646">
        <v>2</v>
      </c>
      <c r="CO646">
        <v>3</v>
      </c>
      <c r="CQ646">
        <v>3</v>
      </c>
      <c r="CR646">
        <v>3</v>
      </c>
      <c r="CS646">
        <v>0</v>
      </c>
      <c r="CT646">
        <v>1</v>
      </c>
      <c r="CU646" t="s">
        <v>266</v>
      </c>
      <c r="CV646" t="s">
        <v>266</v>
      </c>
      <c r="CW646" t="s">
        <v>266</v>
      </c>
      <c r="CX646" t="s">
        <v>266</v>
      </c>
      <c r="CY646" t="s">
        <v>266</v>
      </c>
      <c r="CZ646" t="s">
        <v>266</v>
      </c>
      <c r="DA646" t="s">
        <v>266</v>
      </c>
      <c r="DB646" t="s">
        <v>266</v>
      </c>
      <c r="DC646" t="s">
        <v>266</v>
      </c>
      <c r="DD646" t="s">
        <v>266</v>
      </c>
      <c r="DE646" t="s">
        <v>266</v>
      </c>
      <c r="DF646" t="s">
        <v>266</v>
      </c>
      <c r="DG646" t="s">
        <v>265</v>
      </c>
      <c r="DH646" t="s">
        <v>266</v>
      </c>
      <c r="DI646" t="s">
        <v>266</v>
      </c>
      <c r="DJ646" t="s">
        <v>266</v>
      </c>
      <c r="DK646" t="s">
        <v>265</v>
      </c>
      <c r="DL646" t="s">
        <v>265</v>
      </c>
      <c r="DM646" t="s">
        <v>266</v>
      </c>
      <c r="DN646" t="s">
        <v>266</v>
      </c>
      <c r="DO646" t="s">
        <v>265</v>
      </c>
      <c r="DP646" t="s">
        <v>266</v>
      </c>
      <c r="DQ646" t="s">
        <v>265</v>
      </c>
      <c r="DR646" t="s">
        <v>265</v>
      </c>
      <c r="DS646" t="s">
        <v>266</v>
      </c>
      <c r="DT646">
        <v>1</v>
      </c>
      <c r="DU646">
        <v>1</v>
      </c>
      <c r="DW646">
        <v>1</v>
      </c>
      <c r="DX646">
        <v>4</v>
      </c>
      <c r="DY646">
        <v>3</v>
      </c>
      <c r="DZ646">
        <v>3</v>
      </c>
      <c r="EA646">
        <v>5</v>
      </c>
      <c r="EB646">
        <v>3</v>
      </c>
      <c r="EC646">
        <v>4</v>
      </c>
      <c r="ED646">
        <v>3</v>
      </c>
      <c r="EE646">
        <v>5</v>
      </c>
      <c r="EF646">
        <v>4</v>
      </c>
      <c r="EG646">
        <v>1</v>
      </c>
      <c r="EH646">
        <v>3</v>
      </c>
      <c r="EI646">
        <v>5</v>
      </c>
      <c r="EJ646">
        <v>1</v>
      </c>
      <c r="EK646">
        <v>3</v>
      </c>
      <c r="EL646">
        <v>3</v>
      </c>
      <c r="EM646">
        <v>5</v>
      </c>
      <c r="EN646">
        <v>3</v>
      </c>
      <c r="EO646">
        <v>3</v>
      </c>
      <c r="EP646">
        <v>0</v>
      </c>
      <c r="EQ646">
        <v>1</v>
      </c>
      <c r="EX646">
        <v>1</v>
      </c>
      <c r="EY646">
        <v>2</v>
      </c>
      <c r="EZ646">
        <v>4</v>
      </c>
      <c r="FA646">
        <v>0</v>
      </c>
      <c r="FB646">
        <v>1</v>
      </c>
      <c r="FC646">
        <v>2</v>
      </c>
      <c r="FD646">
        <v>2</v>
      </c>
      <c r="FE646">
        <v>2</v>
      </c>
      <c r="FF646">
        <v>1</v>
      </c>
      <c r="FG646">
        <v>2</v>
      </c>
      <c r="FH646">
        <v>1</v>
      </c>
      <c r="FJ646">
        <v>2</v>
      </c>
      <c r="FK646">
        <v>2</v>
      </c>
      <c r="FL646" t="s">
        <v>265</v>
      </c>
      <c r="FM646">
        <v>4</v>
      </c>
      <c r="FN646" t="s">
        <v>265</v>
      </c>
      <c r="FO646">
        <v>0</v>
      </c>
      <c r="FP646">
        <v>1</v>
      </c>
      <c r="FQ646">
        <v>3</v>
      </c>
      <c r="FR646">
        <v>2</v>
      </c>
      <c r="FT646">
        <v>1</v>
      </c>
      <c r="FU646">
        <v>0</v>
      </c>
      <c r="FV646">
        <v>2</v>
      </c>
      <c r="FZ646">
        <v>1</v>
      </c>
      <c r="GA646">
        <v>1</v>
      </c>
      <c r="GB646">
        <v>1</v>
      </c>
      <c r="GC646">
        <v>0</v>
      </c>
      <c r="GD646">
        <v>5</v>
      </c>
      <c r="GE646" t="s">
        <v>266</v>
      </c>
      <c r="GF646" s="1">
        <v>42563</v>
      </c>
      <c r="GG646">
        <v>1</v>
      </c>
      <c r="GH646" t="s">
        <v>265</v>
      </c>
      <c r="GI646" t="s">
        <v>265</v>
      </c>
      <c r="GJ646">
        <v>1</v>
      </c>
      <c r="GK646">
        <v>0</v>
      </c>
      <c r="GL646">
        <v>0</v>
      </c>
      <c r="GM646">
        <v>0</v>
      </c>
      <c r="GN646">
        <v>0</v>
      </c>
      <c r="GO646">
        <v>0</v>
      </c>
      <c r="GP646">
        <v>0</v>
      </c>
      <c r="GQ646">
        <v>0</v>
      </c>
      <c r="GR646">
        <v>1</v>
      </c>
      <c r="GS646">
        <v>2</v>
      </c>
      <c r="GT646">
        <v>2</v>
      </c>
      <c r="GU646">
        <v>3</v>
      </c>
      <c r="GV646">
        <v>3</v>
      </c>
      <c r="GW646">
        <v>3</v>
      </c>
      <c r="GX646">
        <v>1</v>
      </c>
      <c r="GY646">
        <v>2</v>
      </c>
      <c r="GZ646" t="s">
        <v>265</v>
      </c>
      <c r="HA646" t="s">
        <v>266</v>
      </c>
      <c r="HB646" t="s">
        <v>265</v>
      </c>
      <c r="HC646">
        <v>1</v>
      </c>
      <c r="HD646">
        <v>1</v>
      </c>
      <c r="HE646">
        <v>1</v>
      </c>
      <c r="HF646">
        <v>1</v>
      </c>
      <c r="HG646">
        <v>1</v>
      </c>
      <c r="HH646">
        <v>0</v>
      </c>
      <c r="HI646">
        <v>0</v>
      </c>
      <c r="HJ646">
        <v>0</v>
      </c>
      <c r="HK646">
        <v>1</v>
      </c>
      <c r="HL646">
        <v>2</v>
      </c>
      <c r="HM646">
        <v>3</v>
      </c>
      <c r="HN646">
        <v>3</v>
      </c>
      <c r="HO646">
        <v>5</v>
      </c>
      <c r="HP646">
        <v>4</v>
      </c>
      <c r="HQ646">
        <v>5</v>
      </c>
      <c r="HR646">
        <v>5</v>
      </c>
      <c r="HS646">
        <v>4</v>
      </c>
      <c r="HT646">
        <v>4</v>
      </c>
      <c r="HU646">
        <v>4</v>
      </c>
      <c r="HV646">
        <v>5</v>
      </c>
      <c r="HW646">
        <v>5</v>
      </c>
      <c r="HY646">
        <v>5</v>
      </c>
      <c r="IK646">
        <v>3</v>
      </c>
      <c r="IL646">
        <v>4</v>
      </c>
      <c r="IM646">
        <v>4</v>
      </c>
      <c r="IN646">
        <v>5</v>
      </c>
      <c r="IO646">
        <v>1</v>
      </c>
      <c r="IP646">
        <v>11</v>
      </c>
      <c r="IQ646">
        <v>75</v>
      </c>
      <c r="IR646">
        <v>43.75</v>
      </c>
      <c r="IS646">
        <v>53.125</v>
      </c>
      <c r="IT646">
        <v>25</v>
      </c>
      <c r="IU646">
        <v>50</v>
      </c>
      <c r="IV646">
        <v>75</v>
      </c>
      <c r="IW646">
        <v>60</v>
      </c>
      <c r="IX646">
        <v>20</v>
      </c>
      <c r="IY646">
        <v>50</v>
      </c>
      <c r="IZ646">
        <v>50</v>
      </c>
      <c r="JA646">
        <v>80</v>
      </c>
      <c r="JB646">
        <v>37.441229444117099</v>
      </c>
      <c r="JC646">
        <v>44.3985562193456</v>
      </c>
      <c r="JD646" t="s">
        <v>271</v>
      </c>
    </row>
    <row r="647" spans="1:264" x14ac:dyDescent="0.25">
      <c r="A647">
        <v>645</v>
      </c>
      <c r="B647">
        <f t="shared" si="10"/>
        <v>1180190003</v>
      </c>
      <c r="C647">
        <v>17087</v>
      </c>
      <c r="D647" t="s">
        <v>262</v>
      </c>
      <c r="E647">
        <v>3</v>
      </c>
      <c r="F647">
        <v>118019</v>
      </c>
      <c r="G647">
        <v>0</v>
      </c>
      <c r="H647" t="s">
        <v>263</v>
      </c>
      <c r="I647" t="s">
        <v>265</v>
      </c>
      <c r="J647" t="s">
        <v>265</v>
      </c>
      <c r="K647" t="s">
        <v>265</v>
      </c>
      <c r="L647" t="s">
        <v>267</v>
      </c>
      <c r="M647" t="s">
        <v>267</v>
      </c>
      <c r="N647" t="s">
        <v>267</v>
      </c>
      <c r="O647" t="s">
        <v>267</v>
      </c>
      <c r="P647" t="s">
        <v>268</v>
      </c>
      <c r="Q647" t="s">
        <v>264</v>
      </c>
      <c r="R647" t="s">
        <v>264</v>
      </c>
      <c r="S647" t="s">
        <v>264</v>
      </c>
      <c r="T647" t="s">
        <v>264</v>
      </c>
      <c r="U647" t="s">
        <v>266</v>
      </c>
      <c r="V647" t="s">
        <v>265</v>
      </c>
      <c r="W647" t="s">
        <v>265</v>
      </c>
      <c r="X647" t="s">
        <v>264</v>
      </c>
      <c r="Y647" t="s">
        <v>266</v>
      </c>
      <c r="Z647" t="s">
        <v>266</v>
      </c>
      <c r="AA647" t="s">
        <v>266</v>
      </c>
      <c r="AB647" t="s">
        <v>266</v>
      </c>
      <c r="AC647" t="s">
        <v>266</v>
      </c>
      <c r="AD647" t="s">
        <v>267</v>
      </c>
      <c r="AE647" t="s">
        <v>266</v>
      </c>
      <c r="AF647" t="s">
        <v>265</v>
      </c>
      <c r="AG647" t="s">
        <v>265</v>
      </c>
      <c r="AH647" t="s">
        <v>266</v>
      </c>
      <c r="AI647" t="s">
        <v>266</v>
      </c>
      <c r="AJ647" t="s">
        <v>265</v>
      </c>
      <c r="AL647" t="s">
        <v>265</v>
      </c>
      <c r="AM647" t="s">
        <v>265</v>
      </c>
      <c r="AN647" t="s">
        <v>267</v>
      </c>
      <c r="AO647" t="s">
        <v>265</v>
      </c>
      <c r="AP647" t="s">
        <v>265</v>
      </c>
      <c r="AQ647" t="s">
        <v>265</v>
      </c>
      <c r="AR647" t="s">
        <v>266</v>
      </c>
      <c r="AS647" t="s">
        <v>266</v>
      </c>
      <c r="AT647" t="s">
        <v>266</v>
      </c>
      <c r="AU647" t="s">
        <v>266</v>
      </c>
      <c r="AV647" t="s">
        <v>267</v>
      </c>
      <c r="AW647" t="s">
        <v>266</v>
      </c>
      <c r="AX647" t="s">
        <v>266</v>
      </c>
      <c r="AY647" t="s">
        <v>266</v>
      </c>
      <c r="AZ647" t="s">
        <v>266</v>
      </c>
      <c r="BA647" t="s">
        <v>266</v>
      </c>
      <c r="BB647" t="s">
        <v>266</v>
      </c>
      <c r="BC647" t="s">
        <v>266</v>
      </c>
      <c r="BD647" t="s">
        <v>274</v>
      </c>
      <c r="BE647" t="s">
        <v>274</v>
      </c>
      <c r="BF647" t="s">
        <v>274</v>
      </c>
      <c r="BG647">
        <v>5</v>
      </c>
      <c r="BH647">
        <v>0</v>
      </c>
      <c r="BI647">
        <v>5</v>
      </c>
      <c r="BJ647">
        <v>5</v>
      </c>
      <c r="BK647">
        <v>5</v>
      </c>
      <c r="BL647">
        <v>4</v>
      </c>
      <c r="BM647">
        <v>3</v>
      </c>
      <c r="BN647">
        <v>5</v>
      </c>
      <c r="BO647">
        <v>5</v>
      </c>
      <c r="BP647">
        <v>3</v>
      </c>
      <c r="BQ647">
        <v>4</v>
      </c>
      <c r="BR647">
        <v>5</v>
      </c>
      <c r="BS647">
        <v>2</v>
      </c>
      <c r="BT647">
        <v>1</v>
      </c>
      <c r="BU647">
        <v>3</v>
      </c>
      <c r="BV647">
        <v>5</v>
      </c>
      <c r="BW647">
        <v>1</v>
      </c>
      <c r="BX647">
        <v>4</v>
      </c>
      <c r="BY647">
        <v>0</v>
      </c>
      <c r="BZ647">
        <v>0</v>
      </c>
      <c r="CA647">
        <v>0</v>
      </c>
      <c r="CB647">
        <v>0</v>
      </c>
      <c r="CC647">
        <v>0</v>
      </c>
      <c r="CD647">
        <v>0</v>
      </c>
      <c r="CE647">
        <v>0</v>
      </c>
      <c r="CG647">
        <v>0</v>
      </c>
      <c r="CH647">
        <v>0</v>
      </c>
      <c r="CI647">
        <v>0</v>
      </c>
      <c r="CJ647">
        <v>2</v>
      </c>
      <c r="CK647">
        <v>3</v>
      </c>
      <c r="CN647">
        <v>1</v>
      </c>
      <c r="CS647">
        <v>0</v>
      </c>
      <c r="CT647">
        <v>0</v>
      </c>
      <c r="CU647" t="s">
        <v>266</v>
      </c>
      <c r="CV647" t="s">
        <v>266</v>
      </c>
      <c r="CW647" t="s">
        <v>266</v>
      </c>
      <c r="CX647" t="s">
        <v>266</v>
      </c>
      <c r="CY647" t="s">
        <v>266</v>
      </c>
      <c r="CZ647" t="s">
        <v>266</v>
      </c>
      <c r="DA647" t="s">
        <v>266</v>
      </c>
      <c r="DB647" t="s">
        <v>266</v>
      </c>
      <c r="DC647" t="s">
        <v>265</v>
      </c>
      <c r="DD647" t="s">
        <v>266</v>
      </c>
      <c r="DE647" t="s">
        <v>266</v>
      </c>
      <c r="DF647" t="s">
        <v>266</v>
      </c>
      <c r="DG647" t="s">
        <v>266</v>
      </c>
      <c r="DH647" t="s">
        <v>266</v>
      </c>
      <c r="DJ647" t="s">
        <v>266</v>
      </c>
      <c r="DK647" t="s">
        <v>265</v>
      </c>
      <c r="DL647" t="s">
        <v>265</v>
      </c>
      <c r="DM647" t="s">
        <v>266</v>
      </c>
      <c r="DN647" t="s">
        <v>266</v>
      </c>
      <c r="DO647" t="s">
        <v>265</v>
      </c>
      <c r="DP647" t="s">
        <v>266</v>
      </c>
      <c r="DQ647" t="s">
        <v>265</v>
      </c>
      <c r="DR647" t="s">
        <v>265</v>
      </c>
      <c r="DS647" t="s">
        <v>265</v>
      </c>
      <c r="DT647">
        <v>0</v>
      </c>
      <c r="DU647">
        <v>0</v>
      </c>
      <c r="DV647">
        <v>0</v>
      </c>
      <c r="DW647">
        <v>1</v>
      </c>
      <c r="DX647">
        <v>3</v>
      </c>
      <c r="DY647">
        <v>4</v>
      </c>
      <c r="DZ647">
        <v>4</v>
      </c>
      <c r="EA647">
        <v>4</v>
      </c>
      <c r="EB647">
        <v>4</v>
      </c>
      <c r="EC647">
        <v>4</v>
      </c>
      <c r="ED647">
        <v>4</v>
      </c>
      <c r="EE647">
        <v>4</v>
      </c>
      <c r="EF647">
        <v>4</v>
      </c>
      <c r="EG647">
        <v>4</v>
      </c>
      <c r="EH647">
        <v>4</v>
      </c>
      <c r="EI647">
        <v>4</v>
      </c>
      <c r="EJ647">
        <v>4</v>
      </c>
      <c r="EK647">
        <v>4</v>
      </c>
      <c r="EL647">
        <v>4</v>
      </c>
      <c r="EM647">
        <v>4</v>
      </c>
      <c r="EN647">
        <v>4</v>
      </c>
      <c r="EO647">
        <v>4</v>
      </c>
      <c r="EP647">
        <v>1</v>
      </c>
      <c r="EQ647">
        <v>1</v>
      </c>
      <c r="ER647">
        <v>1</v>
      </c>
      <c r="ES647">
        <v>0</v>
      </c>
      <c r="ET647">
        <v>0</v>
      </c>
      <c r="EU647">
        <v>0</v>
      </c>
      <c r="EV647">
        <v>0</v>
      </c>
      <c r="EW647">
        <v>0</v>
      </c>
      <c r="EX647">
        <v>1</v>
      </c>
      <c r="EY647">
        <v>3</v>
      </c>
      <c r="EZ647">
        <v>3</v>
      </c>
      <c r="FA647">
        <v>2</v>
      </c>
      <c r="FB647">
        <v>2</v>
      </c>
      <c r="FC647">
        <v>2</v>
      </c>
      <c r="FD647">
        <v>4</v>
      </c>
      <c r="FE647">
        <v>4</v>
      </c>
      <c r="FF647">
        <v>3</v>
      </c>
      <c r="FG647">
        <v>2</v>
      </c>
      <c r="FH647">
        <v>1</v>
      </c>
      <c r="FJ647">
        <v>2</v>
      </c>
      <c r="FK647">
        <v>2</v>
      </c>
      <c r="FL647" t="s">
        <v>265</v>
      </c>
      <c r="FM647">
        <v>3</v>
      </c>
      <c r="FN647" t="s">
        <v>265</v>
      </c>
      <c r="FO647">
        <v>0</v>
      </c>
      <c r="FP647">
        <v>0</v>
      </c>
      <c r="FQ647">
        <v>4</v>
      </c>
      <c r="FS647">
        <v>2</v>
      </c>
      <c r="FT647">
        <v>1</v>
      </c>
      <c r="FU647">
        <v>0</v>
      </c>
      <c r="FZ647">
        <v>1</v>
      </c>
      <c r="GD647">
        <v>4</v>
      </c>
      <c r="GE647" t="s">
        <v>266</v>
      </c>
      <c r="GF647" s="1">
        <v>42594</v>
      </c>
      <c r="GG647">
        <v>3</v>
      </c>
      <c r="IK647">
        <v>5</v>
      </c>
      <c r="IL647">
        <v>5</v>
      </c>
      <c r="IM647">
        <v>5</v>
      </c>
      <c r="IN647">
        <v>5</v>
      </c>
      <c r="IO647">
        <v>1</v>
      </c>
      <c r="IP647">
        <v>8</v>
      </c>
      <c r="IQ647">
        <v>31.25</v>
      </c>
      <c r="IR647">
        <v>89.5833333333333</v>
      </c>
      <c r="IS647">
        <v>78.125</v>
      </c>
      <c r="IT647">
        <v>50</v>
      </c>
      <c r="IU647">
        <v>50</v>
      </c>
      <c r="IV647">
        <v>0</v>
      </c>
      <c r="IW647">
        <v>85</v>
      </c>
      <c r="IX647">
        <v>40</v>
      </c>
      <c r="IY647">
        <v>50</v>
      </c>
      <c r="IZ647">
        <v>50</v>
      </c>
      <c r="JA647">
        <v>50</v>
      </c>
      <c r="JB647">
        <v>37.525025418539002</v>
      </c>
      <c r="JC647">
        <v>40.016161197003903</v>
      </c>
      <c r="JD647" t="s">
        <v>271</v>
      </c>
    </row>
    <row r="648" spans="1:264" x14ac:dyDescent="0.25">
      <c r="A648">
        <v>646</v>
      </c>
      <c r="B648">
        <f t="shared" si="10"/>
        <v>1180190004</v>
      </c>
      <c r="C648">
        <v>17088</v>
      </c>
      <c r="D648" t="s">
        <v>262</v>
      </c>
      <c r="E648">
        <v>4</v>
      </c>
      <c r="F648">
        <v>118019</v>
      </c>
      <c r="G648">
        <v>0</v>
      </c>
      <c r="H648" t="s">
        <v>263</v>
      </c>
      <c r="I648" t="s">
        <v>267</v>
      </c>
      <c r="J648" t="s">
        <v>267</v>
      </c>
      <c r="K648" t="s">
        <v>265</v>
      </c>
      <c r="L648" t="s">
        <v>267</v>
      </c>
      <c r="M648" t="s">
        <v>264</v>
      </c>
      <c r="N648" t="s">
        <v>264</v>
      </c>
      <c r="O648" t="s">
        <v>267</v>
      </c>
      <c r="P648" t="s">
        <v>267</v>
      </c>
      <c r="Q648" t="s">
        <v>264</v>
      </c>
      <c r="R648" t="s">
        <v>268</v>
      </c>
      <c r="S648" t="s">
        <v>268</v>
      </c>
      <c r="T648" t="s">
        <v>264</v>
      </c>
      <c r="U648" t="s">
        <v>264</v>
      </c>
      <c r="V648" t="s">
        <v>264</v>
      </c>
      <c r="W648" t="s">
        <v>264</v>
      </c>
      <c r="X648" t="s">
        <v>264</v>
      </c>
      <c r="Y648" t="s">
        <v>267</v>
      </c>
      <c r="Z648" t="s">
        <v>265</v>
      </c>
      <c r="AA648" t="s">
        <v>267</v>
      </c>
      <c r="AB648" t="s">
        <v>267</v>
      </c>
      <c r="AC648" t="s">
        <v>265</v>
      </c>
      <c r="AD648" t="s">
        <v>265</v>
      </c>
      <c r="AE648" t="s">
        <v>265</v>
      </c>
      <c r="AF648" t="s">
        <v>265</v>
      </c>
      <c r="AG648" t="s">
        <v>265</v>
      </c>
      <c r="AH648" t="s">
        <v>265</v>
      </c>
      <c r="AI648" t="s">
        <v>266</v>
      </c>
      <c r="AJ648" t="s">
        <v>265</v>
      </c>
      <c r="AK648" t="s">
        <v>266</v>
      </c>
      <c r="AL648" t="s">
        <v>265</v>
      </c>
      <c r="AM648" t="s">
        <v>265</v>
      </c>
      <c r="AN648" t="s">
        <v>265</v>
      </c>
      <c r="AO648" t="s">
        <v>266</v>
      </c>
      <c r="AP648" t="s">
        <v>266</v>
      </c>
      <c r="AQ648" t="s">
        <v>265</v>
      </c>
      <c r="AR648" t="s">
        <v>266</v>
      </c>
      <c r="AS648" t="s">
        <v>266</v>
      </c>
      <c r="AT648" t="s">
        <v>266</v>
      </c>
      <c r="AU648" t="s">
        <v>266</v>
      </c>
      <c r="AV648" t="s">
        <v>265</v>
      </c>
      <c r="AW648" t="s">
        <v>267</v>
      </c>
      <c r="AX648" t="s">
        <v>266</v>
      </c>
      <c r="AY648" t="s">
        <v>266</v>
      </c>
      <c r="AZ648" t="s">
        <v>267</v>
      </c>
      <c r="BA648" t="s">
        <v>266</v>
      </c>
      <c r="BB648" t="s">
        <v>266</v>
      </c>
      <c r="BC648" t="s">
        <v>266</v>
      </c>
      <c r="BD648" t="s">
        <v>274</v>
      </c>
      <c r="BE648" t="s">
        <v>270</v>
      </c>
      <c r="BF648" t="s">
        <v>274</v>
      </c>
      <c r="BG648">
        <v>5</v>
      </c>
      <c r="BH648">
        <v>5</v>
      </c>
      <c r="BI648">
        <v>5</v>
      </c>
      <c r="BJ648">
        <v>4</v>
      </c>
      <c r="BK648">
        <v>5</v>
      </c>
      <c r="BL648">
        <v>5</v>
      </c>
      <c r="BM648">
        <v>5</v>
      </c>
      <c r="BN648">
        <v>5</v>
      </c>
      <c r="BO648">
        <v>4</v>
      </c>
      <c r="BP648">
        <v>5</v>
      </c>
      <c r="BQ648">
        <v>4</v>
      </c>
      <c r="BR648">
        <v>1</v>
      </c>
      <c r="BS648">
        <v>2</v>
      </c>
      <c r="BT648">
        <v>2</v>
      </c>
      <c r="BU648">
        <v>2</v>
      </c>
      <c r="BV648">
        <v>1</v>
      </c>
      <c r="BW648">
        <v>2</v>
      </c>
      <c r="BX648">
        <v>2</v>
      </c>
      <c r="BY648">
        <v>0</v>
      </c>
      <c r="BZ648">
        <v>0</v>
      </c>
      <c r="CA648">
        <v>3</v>
      </c>
      <c r="CB648">
        <v>3</v>
      </c>
      <c r="CC648">
        <v>3</v>
      </c>
      <c r="CD648">
        <v>0</v>
      </c>
      <c r="CE648">
        <v>4</v>
      </c>
      <c r="CG648">
        <v>2</v>
      </c>
      <c r="CH648">
        <v>2</v>
      </c>
      <c r="CI648">
        <v>3</v>
      </c>
      <c r="CJ648">
        <v>2</v>
      </c>
      <c r="CK648">
        <v>2</v>
      </c>
      <c r="CL648">
        <v>3</v>
      </c>
      <c r="CM648">
        <v>3</v>
      </c>
      <c r="CN648">
        <v>2</v>
      </c>
      <c r="CO648">
        <v>3</v>
      </c>
      <c r="CQ648">
        <v>3</v>
      </c>
      <c r="CR648">
        <v>3</v>
      </c>
      <c r="CS648">
        <v>0</v>
      </c>
      <c r="CT648">
        <v>1</v>
      </c>
      <c r="CU648" t="s">
        <v>266</v>
      </c>
      <c r="CV648" t="s">
        <v>266</v>
      </c>
      <c r="CW648" t="s">
        <v>266</v>
      </c>
      <c r="CX648" t="s">
        <v>266</v>
      </c>
      <c r="CY648" t="s">
        <v>266</v>
      </c>
      <c r="CZ648" t="s">
        <v>266</v>
      </c>
      <c r="DA648" t="s">
        <v>266</v>
      </c>
      <c r="DB648" t="s">
        <v>266</v>
      </c>
      <c r="DC648" t="s">
        <v>265</v>
      </c>
      <c r="DD648" t="s">
        <v>265</v>
      </c>
      <c r="DE648" t="s">
        <v>266</v>
      </c>
      <c r="DF648" t="s">
        <v>266</v>
      </c>
      <c r="DG648" t="s">
        <v>266</v>
      </c>
      <c r="DH648" t="s">
        <v>266</v>
      </c>
      <c r="DI648" t="s">
        <v>266</v>
      </c>
      <c r="DJ648" t="s">
        <v>266</v>
      </c>
      <c r="DK648" t="s">
        <v>265</v>
      </c>
      <c r="DL648" t="s">
        <v>266</v>
      </c>
      <c r="DM648" t="s">
        <v>266</v>
      </c>
      <c r="DN648" t="s">
        <v>266</v>
      </c>
      <c r="DO648" t="s">
        <v>265</v>
      </c>
      <c r="DP648" t="s">
        <v>265</v>
      </c>
      <c r="DQ648" t="s">
        <v>265</v>
      </c>
      <c r="DR648" t="s">
        <v>265</v>
      </c>
      <c r="DS648" t="s">
        <v>266</v>
      </c>
      <c r="DT648">
        <v>0</v>
      </c>
      <c r="DU648">
        <v>1</v>
      </c>
      <c r="DV648">
        <v>1</v>
      </c>
      <c r="DW648">
        <v>0</v>
      </c>
      <c r="DX648">
        <v>3</v>
      </c>
      <c r="DY648">
        <v>3</v>
      </c>
      <c r="DZ648">
        <v>2</v>
      </c>
      <c r="EA648">
        <v>2</v>
      </c>
      <c r="EB648">
        <v>3</v>
      </c>
      <c r="EC648">
        <v>2</v>
      </c>
      <c r="ED648">
        <v>2</v>
      </c>
      <c r="EE648">
        <v>2</v>
      </c>
      <c r="EF648">
        <v>2</v>
      </c>
      <c r="EG648">
        <v>2</v>
      </c>
      <c r="EH648">
        <v>3</v>
      </c>
      <c r="EI648">
        <v>3</v>
      </c>
      <c r="EJ648">
        <v>2</v>
      </c>
      <c r="EK648">
        <v>4</v>
      </c>
      <c r="EL648">
        <v>4</v>
      </c>
      <c r="EM648">
        <v>0</v>
      </c>
      <c r="EN648">
        <v>0</v>
      </c>
      <c r="EO648">
        <v>4</v>
      </c>
      <c r="EP648">
        <v>1</v>
      </c>
      <c r="EQ648">
        <v>1</v>
      </c>
      <c r="ER648">
        <v>1</v>
      </c>
      <c r="ES648">
        <v>0</v>
      </c>
      <c r="ET648">
        <v>0</v>
      </c>
      <c r="EU648">
        <v>0</v>
      </c>
      <c r="EV648">
        <v>0</v>
      </c>
      <c r="EW648">
        <v>0</v>
      </c>
      <c r="EX648">
        <v>1</v>
      </c>
      <c r="EY648">
        <v>2</v>
      </c>
      <c r="EZ648">
        <v>2</v>
      </c>
      <c r="FA648">
        <v>2</v>
      </c>
      <c r="FB648">
        <v>1</v>
      </c>
      <c r="FC648">
        <v>1</v>
      </c>
      <c r="FD648">
        <v>1</v>
      </c>
      <c r="FE648">
        <v>2</v>
      </c>
      <c r="FF648">
        <v>2</v>
      </c>
      <c r="FG648">
        <v>2</v>
      </c>
      <c r="FH648">
        <v>8</v>
      </c>
      <c r="FI648">
        <v>1</v>
      </c>
      <c r="FJ648">
        <v>4</v>
      </c>
      <c r="FK648">
        <v>2</v>
      </c>
      <c r="FL648" t="s">
        <v>265</v>
      </c>
      <c r="FM648">
        <v>4</v>
      </c>
      <c r="FN648" t="s">
        <v>267</v>
      </c>
      <c r="FO648">
        <v>0</v>
      </c>
      <c r="FP648">
        <v>1</v>
      </c>
      <c r="FQ648">
        <v>4</v>
      </c>
      <c r="FR648">
        <v>1</v>
      </c>
      <c r="FS648">
        <v>2</v>
      </c>
      <c r="FT648">
        <v>0</v>
      </c>
      <c r="FU648">
        <v>0</v>
      </c>
      <c r="FZ648">
        <v>0</v>
      </c>
      <c r="GA648">
        <v>0</v>
      </c>
      <c r="GB648">
        <v>0</v>
      </c>
      <c r="GC648">
        <v>0</v>
      </c>
      <c r="GD648">
        <v>6</v>
      </c>
      <c r="GE648" t="s">
        <v>266</v>
      </c>
      <c r="GF648" s="1">
        <v>42694</v>
      </c>
      <c r="GG648">
        <v>3</v>
      </c>
      <c r="GH648" t="s">
        <v>268</v>
      </c>
      <c r="GI648" t="s">
        <v>264</v>
      </c>
      <c r="GJ648">
        <v>1</v>
      </c>
      <c r="GK648">
        <v>1</v>
      </c>
      <c r="GL648">
        <v>1</v>
      </c>
      <c r="GM648">
        <v>0</v>
      </c>
      <c r="GN648">
        <v>0</v>
      </c>
      <c r="GO648">
        <v>0</v>
      </c>
      <c r="GP648">
        <v>0</v>
      </c>
      <c r="GQ648">
        <v>0</v>
      </c>
      <c r="GR648">
        <v>1</v>
      </c>
      <c r="GS648">
        <v>2</v>
      </c>
      <c r="GX648">
        <v>3</v>
      </c>
      <c r="GY648">
        <v>2</v>
      </c>
      <c r="GZ648" t="s">
        <v>273</v>
      </c>
      <c r="HB648" t="s">
        <v>266</v>
      </c>
      <c r="HC648">
        <v>0</v>
      </c>
      <c r="HD648">
        <v>0</v>
      </c>
      <c r="HE648">
        <v>0</v>
      </c>
      <c r="HF648">
        <v>0</v>
      </c>
      <c r="HG648">
        <v>1</v>
      </c>
      <c r="HH648">
        <v>0</v>
      </c>
      <c r="HI648">
        <v>0</v>
      </c>
      <c r="HJ648">
        <v>0</v>
      </c>
      <c r="HK648">
        <v>1</v>
      </c>
      <c r="HL648">
        <v>1</v>
      </c>
      <c r="HM648">
        <v>2</v>
      </c>
      <c r="HN648">
        <v>3</v>
      </c>
      <c r="HO648">
        <v>4</v>
      </c>
      <c r="HP648">
        <v>4</v>
      </c>
      <c r="HQ648">
        <v>4</v>
      </c>
      <c r="HR648">
        <v>5</v>
      </c>
      <c r="HS648">
        <v>4</v>
      </c>
      <c r="HT648">
        <v>4</v>
      </c>
      <c r="HU648">
        <v>4</v>
      </c>
      <c r="HV648">
        <v>4</v>
      </c>
      <c r="HW648">
        <v>4</v>
      </c>
      <c r="HX648">
        <v>4</v>
      </c>
      <c r="HY648">
        <v>4</v>
      </c>
      <c r="IK648">
        <v>4</v>
      </c>
      <c r="IL648">
        <v>5</v>
      </c>
      <c r="IM648">
        <v>5</v>
      </c>
      <c r="IN648">
        <v>5</v>
      </c>
      <c r="IO648">
        <v>1</v>
      </c>
      <c r="IP648">
        <v>3</v>
      </c>
      <c r="IQ648">
        <v>75</v>
      </c>
      <c r="IR648">
        <v>70.8333333333333</v>
      </c>
      <c r="IS648">
        <v>87.5</v>
      </c>
      <c r="IT648">
        <v>75</v>
      </c>
      <c r="IU648">
        <v>62.5</v>
      </c>
      <c r="IV648">
        <v>50</v>
      </c>
      <c r="IW648">
        <v>60</v>
      </c>
      <c r="IX648">
        <v>20</v>
      </c>
      <c r="IY648">
        <v>50</v>
      </c>
      <c r="IZ648">
        <v>62.5</v>
      </c>
      <c r="JA648">
        <v>60</v>
      </c>
      <c r="JB648">
        <v>44.185429690995299</v>
      </c>
      <c r="JC648">
        <v>38.5602966011066</v>
      </c>
      <c r="JD648" t="s">
        <v>271</v>
      </c>
    </row>
    <row r="649" spans="1:264" x14ac:dyDescent="0.25">
      <c r="A649">
        <v>647</v>
      </c>
      <c r="B649">
        <f t="shared" si="10"/>
        <v>1180190005</v>
      </c>
      <c r="C649">
        <v>17089</v>
      </c>
      <c r="D649" t="s">
        <v>262</v>
      </c>
      <c r="E649">
        <v>5</v>
      </c>
      <c r="F649">
        <v>118019</v>
      </c>
      <c r="G649">
        <v>0</v>
      </c>
      <c r="H649" t="s">
        <v>263</v>
      </c>
      <c r="I649" t="s">
        <v>265</v>
      </c>
      <c r="J649" t="s">
        <v>267</v>
      </c>
      <c r="K649" t="s">
        <v>267</v>
      </c>
      <c r="L649" t="s">
        <v>264</v>
      </c>
      <c r="M649" t="s">
        <v>268</v>
      </c>
      <c r="N649" t="s">
        <v>268</v>
      </c>
      <c r="O649" t="s">
        <v>264</v>
      </c>
      <c r="P649" t="s">
        <v>265</v>
      </c>
      <c r="Q649" t="s">
        <v>265</v>
      </c>
      <c r="R649" t="s">
        <v>265</v>
      </c>
      <c r="S649" t="s">
        <v>268</v>
      </c>
      <c r="T649" t="s">
        <v>268</v>
      </c>
      <c r="U649" t="s">
        <v>268</v>
      </c>
      <c r="V649" t="s">
        <v>268</v>
      </c>
      <c r="W649" t="s">
        <v>268</v>
      </c>
      <c r="X649" t="s">
        <v>268</v>
      </c>
      <c r="Y649" t="s">
        <v>264</v>
      </c>
      <c r="Z649" t="s">
        <v>265</v>
      </c>
      <c r="AA649" t="s">
        <v>267</v>
      </c>
      <c r="AB649" t="s">
        <v>264</v>
      </c>
      <c r="AC649" t="s">
        <v>265</v>
      </c>
      <c r="AD649" t="s">
        <v>266</v>
      </c>
      <c r="AE649" t="s">
        <v>267</v>
      </c>
      <c r="AF649" t="s">
        <v>267</v>
      </c>
      <c r="AG649" t="s">
        <v>267</v>
      </c>
      <c r="AH649" t="s">
        <v>265</v>
      </c>
      <c r="AI649" t="s">
        <v>265</v>
      </c>
      <c r="AJ649" t="s">
        <v>266</v>
      </c>
      <c r="AK649" t="s">
        <v>266</v>
      </c>
      <c r="AL649" t="s">
        <v>266</v>
      </c>
      <c r="AM649" t="s">
        <v>265</v>
      </c>
      <c r="AN649" t="s">
        <v>266</v>
      </c>
      <c r="AO649" t="s">
        <v>266</v>
      </c>
      <c r="AP649" t="s">
        <v>266</v>
      </c>
      <c r="AQ649" t="s">
        <v>265</v>
      </c>
      <c r="AR649" t="s">
        <v>264</v>
      </c>
      <c r="AS649" t="s">
        <v>266</v>
      </c>
      <c r="AT649" t="s">
        <v>265</v>
      </c>
      <c r="AU649" t="s">
        <v>265</v>
      </c>
      <c r="AV649" t="s">
        <v>266</v>
      </c>
      <c r="AW649" t="s">
        <v>267</v>
      </c>
      <c r="AX649" t="s">
        <v>266</v>
      </c>
      <c r="AY649" t="s">
        <v>266</v>
      </c>
      <c r="AZ649" t="s">
        <v>264</v>
      </c>
      <c r="BA649" t="s">
        <v>266</v>
      </c>
      <c r="BB649" t="s">
        <v>266</v>
      </c>
      <c r="BC649" t="s">
        <v>266</v>
      </c>
      <c r="BD649" t="s">
        <v>272</v>
      </c>
      <c r="BE649" t="s">
        <v>272</v>
      </c>
      <c r="BF649" t="s">
        <v>272</v>
      </c>
      <c r="BG649">
        <v>4</v>
      </c>
      <c r="BH649">
        <v>4</v>
      </c>
      <c r="BI649">
        <v>4</v>
      </c>
      <c r="BJ649">
        <v>4</v>
      </c>
      <c r="BK649">
        <v>4</v>
      </c>
      <c r="BL649">
        <v>4</v>
      </c>
      <c r="BM649">
        <v>4</v>
      </c>
      <c r="BN649">
        <v>4</v>
      </c>
      <c r="BO649">
        <v>4</v>
      </c>
      <c r="BP649">
        <v>4</v>
      </c>
      <c r="BQ649">
        <v>3</v>
      </c>
      <c r="BR649">
        <v>5</v>
      </c>
      <c r="BS649">
        <v>2</v>
      </c>
      <c r="BT649">
        <v>2</v>
      </c>
      <c r="BU649">
        <v>2</v>
      </c>
      <c r="BV649">
        <v>2</v>
      </c>
      <c r="BW649">
        <v>2</v>
      </c>
      <c r="BX649">
        <v>2</v>
      </c>
      <c r="BY649">
        <v>0</v>
      </c>
      <c r="BZ649">
        <v>0</v>
      </c>
      <c r="CA649">
        <v>2</v>
      </c>
      <c r="CB649">
        <v>2</v>
      </c>
      <c r="CC649">
        <v>2</v>
      </c>
      <c r="CD649">
        <v>2</v>
      </c>
      <c r="CE649">
        <v>2</v>
      </c>
      <c r="CG649">
        <v>2</v>
      </c>
      <c r="CH649">
        <v>2</v>
      </c>
      <c r="CI649">
        <v>2</v>
      </c>
      <c r="CJ649">
        <v>1</v>
      </c>
      <c r="CK649">
        <v>1</v>
      </c>
      <c r="CL649">
        <v>1</v>
      </c>
      <c r="CM649">
        <v>1</v>
      </c>
      <c r="CN649">
        <v>1</v>
      </c>
      <c r="CO649">
        <v>1</v>
      </c>
      <c r="CQ649">
        <v>1</v>
      </c>
      <c r="CR649">
        <v>1</v>
      </c>
      <c r="CS649">
        <v>0</v>
      </c>
      <c r="CT649">
        <v>0</v>
      </c>
      <c r="CU649" t="s">
        <v>266</v>
      </c>
      <c r="CV649" t="s">
        <v>266</v>
      </c>
      <c r="CW649" t="s">
        <v>266</v>
      </c>
      <c r="CX649" t="s">
        <v>266</v>
      </c>
      <c r="CY649" t="s">
        <v>266</v>
      </c>
      <c r="CZ649" t="s">
        <v>266</v>
      </c>
      <c r="DA649" t="s">
        <v>266</v>
      </c>
      <c r="DB649" t="s">
        <v>266</v>
      </c>
      <c r="DC649" t="s">
        <v>265</v>
      </c>
      <c r="DD649" t="s">
        <v>265</v>
      </c>
      <c r="DE649" t="s">
        <v>266</v>
      </c>
      <c r="DF649" t="s">
        <v>266</v>
      </c>
      <c r="DG649" t="s">
        <v>265</v>
      </c>
      <c r="DH649" t="s">
        <v>266</v>
      </c>
      <c r="DI649" t="s">
        <v>266</v>
      </c>
      <c r="DJ649" t="s">
        <v>266</v>
      </c>
      <c r="DK649" t="s">
        <v>265</v>
      </c>
      <c r="DL649" t="s">
        <v>265</v>
      </c>
      <c r="DM649" t="s">
        <v>266</v>
      </c>
      <c r="DN649" t="s">
        <v>265</v>
      </c>
      <c r="DO649" t="s">
        <v>266</v>
      </c>
      <c r="DP649" t="s">
        <v>266</v>
      </c>
      <c r="DQ649" t="s">
        <v>266</v>
      </c>
      <c r="DR649" t="s">
        <v>265</v>
      </c>
      <c r="DS649" t="s">
        <v>266</v>
      </c>
      <c r="DT649">
        <v>0</v>
      </c>
      <c r="DU649">
        <v>0</v>
      </c>
      <c r="DV649">
        <v>1</v>
      </c>
      <c r="DW649">
        <v>0</v>
      </c>
      <c r="DY649">
        <v>5</v>
      </c>
      <c r="DZ649">
        <v>5</v>
      </c>
      <c r="EA649">
        <v>5</v>
      </c>
      <c r="EB649">
        <v>3</v>
      </c>
      <c r="EC649">
        <v>3</v>
      </c>
      <c r="ED649">
        <v>4</v>
      </c>
      <c r="EE649">
        <v>5</v>
      </c>
      <c r="EF649">
        <v>3</v>
      </c>
      <c r="EG649">
        <v>5</v>
      </c>
      <c r="EH649">
        <v>4</v>
      </c>
      <c r="EI649">
        <v>4</v>
      </c>
      <c r="EJ649">
        <v>3</v>
      </c>
      <c r="EK649">
        <v>4</v>
      </c>
      <c r="EL649">
        <v>3</v>
      </c>
      <c r="EM649">
        <v>0</v>
      </c>
      <c r="EN649">
        <v>5</v>
      </c>
      <c r="EO649">
        <v>4</v>
      </c>
      <c r="EP649">
        <v>2</v>
      </c>
      <c r="EQ649">
        <v>1</v>
      </c>
      <c r="EX649">
        <v>4</v>
      </c>
      <c r="EY649">
        <v>4</v>
      </c>
      <c r="EZ649">
        <v>4</v>
      </c>
      <c r="FA649">
        <v>4</v>
      </c>
      <c r="FB649">
        <v>4</v>
      </c>
      <c r="FC649">
        <v>4</v>
      </c>
      <c r="FD649">
        <v>4</v>
      </c>
      <c r="FE649">
        <v>4</v>
      </c>
      <c r="FF649">
        <v>4</v>
      </c>
      <c r="FG649">
        <v>2</v>
      </c>
      <c r="FH649">
        <v>8</v>
      </c>
      <c r="FI649">
        <v>2</v>
      </c>
      <c r="FJ649">
        <v>2</v>
      </c>
      <c r="FK649">
        <v>2</v>
      </c>
      <c r="FL649" t="s">
        <v>265</v>
      </c>
      <c r="FN649" t="s">
        <v>265</v>
      </c>
      <c r="FO649">
        <v>0</v>
      </c>
      <c r="FP649">
        <v>1</v>
      </c>
      <c r="FQ649">
        <v>5</v>
      </c>
      <c r="FR649">
        <v>3</v>
      </c>
      <c r="FS649">
        <v>10</v>
      </c>
      <c r="FT649">
        <v>1</v>
      </c>
      <c r="FU649">
        <v>0</v>
      </c>
      <c r="FV649">
        <v>2</v>
      </c>
      <c r="FZ649">
        <v>0</v>
      </c>
      <c r="GA649">
        <v>0</v>
      </c>
      <c r="GB649">
        <v>0</v>
      </c>
      <c r="GC649">
        <v>0</v>
      </c>
      <c r="GD649">
        <v>4</v>
      </c>
      <c r="GE649" t="s">
        <v>265</v>
      </c>
      <c r="GF649" s="1">
        <v>42697</v>
      </c>
      <c r="GG649">
        <v>3</v>
      </c>
      <c r="IK649">
        <v>5</v>
      </c>
      <c r="IL649">
        <v>5</v>
      </c>
      <c r="IM649">
        <v>5</v>
      </c>
      <c r="IN649">
        <v>5</v>
      </c>
      <c r="IO649">
        <v>1</v>
      </c>
      <c r="IP649">
        <v>3</v>
      </c>
      <c r="IQ649">
        <v>100</v>
      </c>
      <c r="IR649">
        <v>62.5</v>
      </c>
      <c r="IS649">
        <v>84.375</v>
      </c>
      <c r="IT649">
        <v>100</v>
      </c>
      <c r="IU649">
        <v>87.5</v>
      </c>
      <c r="IV649">
        <v>75</v>
      </c>
      <c r="IW649">
        <v>85</v>
      </c>
      <c r="IX649">
        <v>80</v>
      </c>
      <c r="IY649">
        <v>75</v>
      </c>
      <c r="IZ649">
        <v>87.5</v>
      </c>
      <c r="JA649">
        <v>80</v>
      </c>
      <c r="JB649">
        <v>53.307902289904597</v>
      </c>
      <c r="JC649">
        <v>52.277845949044</v>
      </c>
      <c r="JD649" t="s">
        <v>271</v>
      </c>
    </row>
    <row r="650" spans="1:264" x14ac:dyDescent="0.25">
      <c r="A650">
        <v>648</v>
      </c>
      <c r="B650">
        <f t="shared" si="10"/>
        <v>1180190006</v>
      </c>
      <c r="C650">
        <v>17090</v>
      </c>
      <c r="D650" t="s">
        <v>262</v>
      </c>
      <c r="E650">
        <v>6</v>
      </c>
      <c r="F650">
        <v>118019</v>
      </c>
      <c r="G650">
        <v>0</v>
      </c>
      <c r="H650" t="s">
        <v>263</v>
      </c>
      <c r="I650" t="s">
        <v>264</v>
      </c>
      <c r="J650" t="s">
        <v>265</v>
      </c>
      <c r="K650" t="s">
        <v>266</v>
      </c>
      <c r="L650" t="s">
        <v>267</v>
      </c>
      <c r="M650" t="s">
        <v>267</v>
      </c>
      <c r="N650" t="s">
        <v>267</v>
      </c>
      <c r="O650" t="s">
        <v>267</v>
      </c>
      <c r="P650" t="s">
        <v>267</v>
      </c>
      <c r="Q650" t="s">
        <v>267</v>
      </c>
      <c r="R650" t="s">
        <v>269</v>
      </c>
      <c r="S650" t="s">
        <v>265</v>
      </c>
      <c r="T650" t="s">
        <v>264</v>
      </c>
      <c r="U650" t="s">
        <v>266</v>
      </c>
      <c r="V650" t="s">
        <v>266</v>
      </c>
      <c r="W650" t="s">
        <v>266</v>
      </c>
      <c r="X650" t="s">
        <v>266</v>
      </c>
      <c r="Y650" t="s">
        <v>267</v>
      </c>
      <c r="Z650" t="s">
        <v>267</v>
      </c>
      <c r="AA650" t="s">
        <v>265</v>
      </c>
      <c r="AB650" t="s">
        <v>266</v>
      </c>
      <c r="AC650" t="s">
        <v>267</v>
      </c>
      <c r="AD650" t="s">
        <v>267</v>
      </c>
      <c r="AE650" t="s">
        <v>266</v>
      </c>
      <c r="AF650" t="s">
        <v>264</v>
      </c>
      <c r="AG650" t="s">
        <v>264</v>
      </c>
      <c r="AH650" t="s">
        <v>267</v>
      </c>
      <c r="AI650" t="s">
        <v>265</v>
      </c>
      <c r="AJ650" t="s">
        <v>267</v>
      </c>
      <c r="AK650" t="s">
        <v>266</v>
      </c>
      <c r="AL650" t="s">
        <v>265</v>
      </c>
      <c r="AM650" t="s">
        <v>265</v>
      </c>
      <c r="AN650" t="s">
        <v>267</v>
      </c>
      <c r="AO650" t="s">
        <v>265</v>
      </c>
      <c r="AP650" t="s">
        <v>265</v>
      </c>
      <c r="AQ650" t="s">
        <v>264</v>
      </c>
      <c r="AR650" t="s">
        <v>266</v>
      </c>
      <c r="AS650" t="s">
        <v>264</v>
      </c>
      <c r="AT650" t="s">
        <v>267</v>
      </c>
      <c r="AU650" t="s">
        <v>267</v>
      </c>
      <c r="AV650" t="s">
        <v>264</v>
      </c>
      <c r="AW650" t="s">
        <v>265</v>
      </c>
      <c r="AX650" t="s">
        <v>264</v>
      </c>
      <c r="AY650" t="s">
        <v>267</v>
      </c>
      <c r="AZ650" t="s">
        <v>265</v>
      </c>
      <c r="BA650" t="s">
        <v>264</v>
      </c>
      <c r="BB650" t="s">
        <v>265</v>
      </c>
      <c r="BC650" t="s">
        <v>267</v>
      </c>
      <c r="BD650" t="s">
        <v>272</v>
      </c>
      <c r="BE650" t="s">
        <v>272</v>
      </c>
      <c r="BF650" t="s">
        <v>270</v>
      </c>
      <c r="BG650">
        <v>5</v>
      </c>
      <c r="BH650">
        <v>5</v>
      </c>
      <c r="BI650">
        <v>4</v>
      </c>
      <c r="BJ650">
        <v>3</v>
      </c>
      <c r="BK650">
        <v>4</v>
      </c>
      <c r="BL650">
        <v>3</v>
      </c>
      <c r="BM650">
        <v>3</v>
      </c>
      <c r="BN650">
        <v>3</v>
      </c>
      <c r="BO650">
        <v>4</v>
      </c>
      <c r="BP650">
        <v>4</v>
      </c>
      <c r="BQ650">
        <v>4</v>
      </c>
      <c r="BR650">
        <v>5</v>
      </c>
      <c r="BS650">
        <v>2</v>
      </c>
      <c r="BT650">
        <v>2</v>
      </c>
      <c r="BU650">
        <v>4</v>
      </c>
      <c r="BW650">
        <v>2</v>
      </c>
      <c r="BX650">
        <v>4</v>
      </c>
      <c r="BY650">
        <v>1</v>
      </c>
      <c r="BZ650">
        <v>1</v>
      </c>
      <c r="CA650">
        <v>3</v>
      </c>
      <c r="CB650">
        <v>5</v>
      </c>
      <c r="CC650">
        <v>4</v>
      </c>
      <c r="CD650">
        <v>0</v>
      </c>
      <c r="CE650">
        <v>0</v>
      </c>
      <c r="CG650">
        <v>6</v>
      </c>
      <c r="CH650">
        <v>6</v>
      </c>
      <c r="CI650">
        <v>0</v>
      </c>
      <c r="CJ650">
        <v>3</v>
      </c>
      <c r="CK650">
        <v>3</v>
      </c>
      <c r="CL650">
        <v>1</v>
      </c>
      <c r="CM650">
        <v>2</v>
      </c>
      <c r="CN650">
        <v>1</v>
      </c>
      <c r="CQ650">
        <v>3</v>
      </c>
      <c r="CR650">
        <v>3</v>
      </c>
      <c r="CS650">
        <v>0</v>
      </c>
      <c r="CT650">
        <v>0</v>
      </c>
      <c r="CU650" t="s">
        <v>266</v>
      </c>
      <c r="CV650" t="s">
        <v>266</v>
      </c>
      <c r="CW650" t="s">
        <v>266</v>
      </c>
      <c r="CX650" t="s">
        <v>266</v>
      </c>
      <c r="CY650" t="s">
        <v>266</v>
      </c>
      <c r="CZ650" t="s">
        <v>266</v>
      </c>
      <c r="DA650" t="s">
        <v>266</v>
      </c>
      <c r="DB650" t="s">
        <v>265</v>
      </c>
      <c r="DC650" t="s">
        <v>265</v>
      </c>
      <c r="DD650" t="s">
        <v>265</v>
      </c>
      <c r="DE650" t="s">
        <v>265</v>
      </c>
      <c r="DF650" t="s">
        <v>265</v>
      </c>
      <c r="DG650" t="s">
        <v>267</v>
      </c>
      <c r="DH650" t="s">
        <v>267</v>
      </c>
      <c r="DI650" t="s">
        <v>265</v>
      </c>
      <c r="DJ650" t="s">
        <v>267</v>
      </c>
      <c r="DK650" t="s">
        <v>265</v>
      </c>
      <c r="DL650" t="s">
        <v>266</v>
      </c>
      <c r="DM650" t="s">
        <v>266</v>
      </c>
      <c r="DN650" t="s">
        <v>266</v>
      </c>
      <c r="DO650" t="s">
        <v>265</v>
      </c>
      <c r="DP650" t="s">
        <v>266</v>
      </c>
      <c r="DQ650" t="s">
        <v>265</v>
      </c>
      <c r="DR650" t="s">
        <v>265</v>
      </c>
      <c r="DS650" t="s">
        <v>265</v>
      </c>
      <c r="DT650">
        <v>0</v>
      </c>
      <c r="DU650">
        <v>0</v>
      </c>
      <c r="DV650">
        <v>1</v>
      </c>
      <c r="DW650">
        <v>1</v>
      </c>
      <c r="DX650">
        <v>3</v>
      </c>
      <c r="DY650">
        <v>3</v>
      </c>
      <c r="DZ650">
        <v>3</v>
      </c>
      <c r="EA650">
        <v>3</v>
      </c>
      <c r="EB650">
        <v>3</v>
      </c>
      <c r="EC650">
        <v>3</v>
      </c>
      <c r="ED650">
        <v>3</v>
      </c>
      <c r="EE650">
        <v>4</v>
      </c>
      <c r="EF650">
        <v>4</v>
      </c>
      <c r="EG650">
        <v>3</v>
      </c>
      <c r="EH650">
        <v>0</v>
      </c>
      <c r="EI650">
        <v>4</v>
      </c>
      <c r="EJ650">
        <v>0</v>
      </c>
      <c r="EK650">
        <v>3</v>
      </c>
      <c r="EL650">
        <v>0</v>
      </c>
      <c r="EM650">
        <v>0</v>
      </c>
      <c r="EN650">
        <v>0</v>
      </c>
      <c r="EO650">
        <v>3</v>
      </c>
      <c r="EP650">
        <v>2</v>
      </c>
      <c r="EQ650">
        <v>4</v>
      </c>
      <c r="ER650">
        <v>1</v>
      </c>
      <c r="ES650">
        <v>0</v>
      </c>
      <c r="ET650">
        <v>0</v>
      </c>
      <c r="EU650">
        <v>0</v>
      </c>
      <c r="EV650">
        <v>0</v>
      </c>
      <c r="EW650">
        <v>0</v>
      </c>
      <c r="EX650">
        <v>4</v>
      </c>
      <c r="EY650">
        <v>4</v>
      </c>
      <c r="EZ650">
        <v>4</v>
      </c>
      <c r="FA650">
        <v>4</v>
      </c>
      <c r="FB650">
        <v>4</v>
      </c>
      <c r="FC650">
        <v>4</v>
      </c>
      <c r="FD650">
        <v>4</v>
      </c>
      <c r="FE650">
        <v>4</v>
      </c>
      <c r="FF650">
        <v>4</v>
      </c>
      <c r="FG650">
        <v>2</v>
      </c>
      <c r="FH650">
        <v>4</v>
      </c>
      <c r="FI650">
        <v>3</v>
      </c>
      <c r="FJ650">
        <v>2</v>
      </c>
      <c r="FK650">
        <v>2</v>
      </c>
      <c r="FL650" t="s">
        <v>265</v>
      </c>
      <c r="FM650">
        <v>4</v>
      </c>
      <c r="FN650" t="s">
        <v>267</v>
      </c>
      <c r="FO650">
        <v>1</v>
      </c>
      <c r="FP650">
        <v>1</v>
      </c>
      <c r="FQ650">
        <v>3</v>
      </c>
      <c r="FS650">
        <v>7</v>
      </c>
      <c r="FT650">
        <v>1</v>
      </c>
      <c r="FU650">
        <v>0</v>
      </c>
      <c r="FV650">
        <v>1</v>
      </c>
      <c r="FZ650">
        <v>1</v>
      </c>
      <c r="GA650">
        <v>0</v>
      </c>
      <c r="GB650">
        <v>0</v>
      </c>
      <c r="GC650">
        <v>0</v>
      </c>
      <c r="GD650">
        <v>6</v>
      </c>
      <c r="GE650" t="s">
        <v>266</v>
      </c>
      <c r="GF650" s="1">
        <v>42655</v>
      </c>
      <c r="GG650">
        <v>3</v>
      </c>
      <c r="GH650" t="s">
        <v>265</v>
      </c>
      <c r="GI650" t="s">
        <v>268</v>
      </c>
      <c r="GJ650">
        <v>1</v>
      </c>
      <c r="GK650">
        <v>1</v>
      </c>
      <c r="GL650">
        <v>0</v>
      </c>
      <c r="GM650">
        <v>0</v>
      </c>
      <c r="GN650">
        <v>0</v>
      </c>
      <c r="GO650">
        <v>0</v>
      </c>
      <c r="GP650">
        <v>1</v>
      </c>
      <c r="GQ650">
        <v>0</v>
      </c>
      <c r="GR650">
        <v>2</v>
      </c>
      <c r="GS650">
        <v>3</v>
      </c>
      <c r="GX650">
        <v>1</v>
      </c>
      <c r="GY650">
        <v>3</v>
      </c>
      <c r="HA650" t="s">
        <v>266</v>
      </c>
      <c r="HC650">
        <v>2</v>
      </c>
      <c r="HD650">
        <v>2</v>
      </c>
      <c r="HE650">
        <v>0</v>
      </c>
      <c r="HF650">
        <v>1</v>
      </c>
      <c r="HG650">
        <v>1</v>
      </c>
      <c r="HH650">
        <v>0</v>
      </c>
      <c r="HI650">
        <v>0</v>
      </c>
      <c r="HJ650">
        <v>0</v>
      </c>
      <c r="HK650">
        <v>1</v>
      </c>
      <c r="HL650">
        <v>3</v>
      </c>
      <c r="HM650">
        <v>4</v>
      </c>
      <c r="HN650">
        <v>3</v>
      </c>
      <c r="HO650">
        <v>4</v>
      </c>
      <c r="HP650">
        <v>5</v>
      </c>
      <c r="HQ650">
        <v>4</v>
      </c>
      <c r="HR650">
        <v>5</v>
      </c>
      <c r="HS650">
        <v>5</v>
      </c>
      <c r="HT650">
        <v>4</v>
      </c>
      <c r="HU650">
        <v>4</v>
      </c>
      <c r="HV650">
        <v>3</v>
      </c>
      <c r="HW650">
        <v>4</v>
      </c>
      <c r="HY650">
        <v>5</v>
      </c>
      <c r="IK650">
        <v>5</v>
      </c>
      <c r="IL650">
        <v>5</v>
      </c>
      <c r="IM650">
        <v>5</v>
      </c>
      <c r="IN650">
        <v>5</v>
      </c>
      <c r="IO650">
        <v>1</v>
      </c>
      <c r="IP650">
        <v>22</v>
      </c>
      <c r="IQ650">
        <v>0</v>
      </c>
      <c r="IR650">
        <v>58.3333333333333</v>
      </c>
      <c r="IS650">
        <v>62.5</v>
      </c>
      <c r="IT650">
        <v>25</v>
      </c>
      <c r="IU650">
        <v>50</v>
      </c>
      <c r="IV650">
        <v>50</v>
      </c>
      <c r="IW650">
        <v>25</v>
      </c>
      <c r="IX650">
        <v>0</v>
      </c>
      <c r="IY650">
        <v>50</v>
      </c>
      <c r="IZ650">
        <v>50</v>
      </c>
      <c r="JA650">
        <v>40</v>
      </c>
      <c r="JB650">
        <v>34.512129904831802</v>
      </c>
      <c r="JC650">
        <v>34.256378683918101</v>
      </c>
      <c r="JD650" t="s">
        <v>271</v>
      </c>
    </row>
    <row r="651" spans="1:264" x14ac:dyDescent="0.25">
      <c r="A651">
        <v>649</v>
      </c>
      <c r="B651">
        <f t="shared" si="10"/>
        <v>1180190007</v>
      </c>
      <c r="C651">
        <v>17091</v>
      </c>
      <c r="D651" t="s">
        <v>262</v>
      </c>
      <c r="E651">
        <v>7</v>
      </c>
      <c r="F651">
        <v>118019</v>
      </c>
      <c r="G651">
        <v>0</v>
      </c>
      <c r="H651" t="s">
        <v>263</v>
      </c>
      <c r="I651" t="s">
        <v>267</v>
      </c>
      <c r="J651" t="s">
        <v>267</v>
      </c>
      <c r="K651" t="s">
        <v>265</v>
      </c>
      <c r="L651" t="s">
        <v>265</v>
      </c>
      <c r="M651" t="s">
        <v>267</v>
      </c>
      <c r="N651" t="s">
        <v>268</v>
      </c>
      <c r="O651" t="s">
        <v>266</v>
      </c>
      <c r="P651" t="s">
        <v>265</v>
      </c>
      <c r="Q651" t="s">
        <v>266</v>
      </c>
      <c r="R651" t="s">
        <v>264</v>
      </c>
      <c r="S651" t="s">
        <v>269</v>
      </c>
      <c r="T651" t="s">
        <v>269</v>
      </c>
      <c r="U651" t="s">
        <v>264</v>
      </c>
      <c r="V651" t="s">
        <v>268</v>
      </c>
      <c r="W651" t="s">
        <v>268</v>
      </c>
      <c r="X651" t="s">
        <v>264</v>
      </c>
      <c r="Y651" t="s">
        <v>265</v>
      </c>
      <c r="Z651" t="s">
        <v>266</v>
      </c>
      <c r="AA651" t="s">
        <v>266</v>
      </c>
      <c r="AB651" t="s">
        <v>267</v>
      </c>
      <c r="AC651" t="s">
        <v>267</v>
      </c>
      <c r="AD651" t="s">
        <v>265</v>
      </c>
      <c r="AE651" t="s">
        <v>265</v>
      </c>
      <c r="AF651" t="s">
        <v>265</v>
      </c>
      <c r="AG651" t="s">
        <v>266</v>
      </c>
      <c r="AH651" t="s">
        <v>265</v>
      </c>
      <c r="AI651" t="s">
        <v>265</v>
      </c>
      <c r="AJ651" t="s">
        <v>266</v>
      </c>
      <c r="AK651" t="s">
        <v>266</v>
      </c>
      <c r="AL651" t="s">
        <v>266</v>
      </c>
      <c r="AM651" t="s">
        <v>266</v>
      </c>
      <c r="AN651" t="s">
        <v>266</v>
      </c>
      <c r="AO651" t="s">
        <v>265</v>
      </c>
      <c r="AP651" t="s">
        <v>265</v>
      </c>
      <c r="AQ651" t="s">
        <v>266</v>
      </c>
      <c r="AR651" t="s">
        <v>266</v>
      </c>
      <c r="AS651" t="s">
        <v>265</v>
      </c>
      <c r="AT651" t="s">
        <v>266</v>
      </c>
      <c r="AU651" t="s">
        <v>265</v>
      </c>
      <c r="AV651" t="s">
        <v>267</v>
      </c>
      <c r="AW651" t="s">
        <v>264</v>
      </c>
      <c r="AX651" t="s">
        <v>267</v>
      </c>
      <c r="AY651" t="s">
        <v>267</v>
      </c>
      <c r="AZ651" t="s">
        <v>264</v>
      </c>
      <c r="BA651" t="s">
        <v>264</v>
      </c>
      <c r="BB651" t="s">
        <v>264</v>
      </c>
      <c r="BC651" t="s">
        <v>266</v>
      </c>
      <c r="BD651" t="s">
        <v>270</v>
      </c>
      <c r="BE651" t="s">
        <v>274</v>
      </c>
      <c r="BF651" t="s">
        <v>274</v>
      </c>
      <c r="BG651">
        <v>3</v>
      </c>
      <c r="BH651">
        <v>4</v>
      </c>
      <c r="BI651">
        <v>2</v>
      </c>
      <c r="BJ651">
        <v>3</v>
      </c>
      <c r="BK651">
        <v>2</v>
      </c>
      <c r="BL651">
        <v>3</v>
      </c>
      <c r="BM651">
        <v>2</v>
      </c>
      <c r="BN651">
        <v>4</v>
      </c>
      <c r="BO651">
        <v>4</v>
      </c>
      <c r="BP651">
        <v>3</v>
      </c>
      <c r="BQ651">
        <v>2</v>
      </c>
      <c r="BR651">
        <v>3</v>
      </c>
      <c r="BS651">
        <v>3</v>
      </c>
      <c r="BT651">
        <v>2</v>
      </c>
      <c r="BU651">
        <v>1</v>
      </c>
      <c r="BV651">
        <v>2</v>
      </c>
      <c r="BW651">
        <v>2</v>
      </c>
      <c r="BX651">
        <v>4</v>
      </c>
      <c r="BY651">
        <v>0</v>
      </c>
      <c r="BZ651">
        <v>0</v>
      </c>
      <c r="CA651">
        <v>5</v>
      </c>
      <c r="CB651">
        <v>3</v>
      </c>
      <c r="CC651">
        <v>2</v>
      </c>
      <c r="CD651">
        <v>0</v>
      </c>
      <c r="CE651">
        <v>6</v>
      </c>
      <c r="CG651">
        <v>5</v>
      </c>
      <c r="CH651">
        <v>3</v>
      </c>
      <c r="CI651">
        <v>2</v>
      </c>
      <c r="CJ651">
        <v>1</v>
      </c>
      <c r="CK651">
        <v>2</v>
      </c>
      <c r="CL651">
        <v>2</v>
      </c>
      <c r="CM651">
        <v>3</v>
      </c>
      <c r="CN651">
        <v>1</v>
      </c>
      <c r="CO651">
        <v>3</v>
      </c>
      <c r="CQ651">
        <v>1</v>
      </c>
      <c r="CR651">
        <v>2</v>
      </c>
      <c r="CS651">
        <v>0</v>
      </c>
      <c r="CT651">
        <v>0</v>
      </c>
      <c r="CU651" t="s">
        <v>265</v>
      </c>
      <c r="CV651" t="s">
        <v>265</v>
      </c>
      <c r="CW651" t="s">
        <v>266</v>
      </c>
      <c r="CX651" t="s">
        <v>266</v>
      </c>
      <c r="CY651" t="s">
        <v>266</v>
      </c>
      <c r="CZ651" t="s">
        <v>266</v>
      </c>
      <c r="DA651" t="s">
        <v>266</v>
      </c>
      <c r="DB651" t="s">
        <v>266</v>
      </c>
      <c r="DC651" t="s">
        <v>266</v>
      </c>
      <c r="DD651" t="s">
        <v>265</v>
      </c>
      <c r="DE651" t="s">
        <v>265</v>
      </c>
      <c r="DF651" t="s">
        <v>265</v>
      </c>
      <c r="DG651" t="s">
        <v>267</v>
      </c>
      <c r="DH651" t="s">
        <v>266</v>
      </c>
      <c r="DI651" t="s">
        <v>266</v>
      </c>
      <c r="DJ651" t="s">
        <v>265</v>
      </c>
      <c r="DK651" t="s">
        <v>265</v>
      </c>
      <c r="DL651" t="s">
        <v>266</v>
      </c>
      <c r="DM651" t="s">
        <v>265</v>
      </c>
      <c r="DN651" t="s">
        <v>265</v>
      </c>
      <c r="DO651" t="s">
        <v>266</v>
      </c>
      <c r="DP651" t="s">
        <v>265</v>
      </c>
      <c r="DQ651" t="s">
        <v>266</v>
      </c>
      <c r="DR651" t="s">
        <v>265</v>
      </c>
      <c r="DS651" t="s">
        <v>265</v>
      </c>
      <c r="DT651">
        <v>0</v>
      </c>
      <c r="DU651">
        <v>0</v>
      </c>
      <c r="DV651">
        <v>1</v>
      </c>
      <c r="DW651">
        <v>0</v>
      </c>
      <c r="DX651">
        <v>5</v>
      </c>
      <c r="DY651">
        <v>2</v>
      </c>
      <c r="DZ651">
        <v>2</v>
      </c>
      <c r="EA651">
        <v>1</v>
      </c>
      <c r="EB651">
        <v>3</v>
      </c>
      <c r="EC651">
        <v>3</v>
      </c>
      <c r="ED651">
        <v>4</v>
      </c>
      <c r="EE651">
        <v>5</v>
      </c>
      <c r="EG651">
        <v>3</v>
      </c>
      <c r="EH651">
        <v>5</v>
      </c>
      <c r="EI651">
        <v>2</v>
      </c>
      <c r="EJ651">
        <v>1</v>
      </c>
      <c r="EK651">
        <v>0</v>
      </c>
      <c r="EL651">
        <v>4</v>
      </c>
      <c r="EM651">
        <v>3</v>
      </c>
      <c r="EN651">
        <v>1</v>
      </c>
      <c r="EO651">
        <v>1</v>
      </c>
      <c r="EP651">
        <v>1</v>
      </c>
      <c r="EQ651">
        <v>1</v>
      </c>
      <c r="ER651">
        <v>1</v>
      </c>
      <c r="ES651">
        <v>0</v>
      </c>
      <c r="ET651">
        <v>0</v>
      </c>
      <c r="EU651">
        <v>0</v>
      </c>
      <c r="EV651">
        <v>0</v>
      </c>
      <c r="EW651">
        <v>0</v>
      </c>
      <c r="EX651">
        <v>4</v>
      </c>
      <c r="EY651">
        <v>0</v>
      </c>
      <c r="EZ651">
        <v>0</v>
      </c>
      <c r="FA651">
        <v>0</v>
      </c>
      <c r="FB651">
        <v>0</v>
      </c>
      <c r="FC651">
        <v>0</v>
      </c>
      <c r="FD651">
        <v>0</v>
      </c>
      <c r="FE651">
        <v>0</v>
      </c>
      <c r="FF651">
        <v>0</v>
      </c>
      <c r="FG651">
        <v>2</v>
      </c>
      <c r="FH651">
        <v>8</v>
      </c>
      <c r="FI651">
        <v>2</v>
      </c>
      <c r="FJ651">
        <v>2</v>
      </c>
      <c r="FK651">
        <v>3</v>
      </c>
      <c r="FL651" t="s">
        <v>266</v>
      </c>
      <c r="FM651">
        <v>4</v>
      </c>
      <c r="FN651" t="s">
        <v>265</v>
      </c>
      <c r="FO651">
        <v>0</v>
      </c>
      <c r="FP651">
        <v>0</v>
      </c>
      <c r="FS651">
        <v>3</v>
      </c>
      <c r="FT651">
        <v>1</v>
      </c>
      <c r="FU651">
        <v>0</v>
      </c>
      <c r="FV651">
        <v>2</v>
      </c>
      <c r="FZ651">
        <v>0</v>
      </c>
      <c r="GA651">
        <v>0</v>
      </c>
      <c r="GB651">
        <v>0</v>
      </c>
      <c r="GC651">
        <v>0</v>
      </c>
      <c r="GD651">
        <v>5</v>
      </c>
      <c r="GE651" t="s">
        <v>273</v>
      </c>
      <c r="GF651" s="1">
        <v>42719</v>
      </c>
      <c r="GG651">
        <v>1</v>
      </c>
      <c r="GH651" t="s">
        <v>266</v>
      </c>
      <c r="GI651" t="s">
        <v>266</v>
      </c>
      <c r="GJ651">
        <v>0</v>
      </c>
      <c r="GK651">
        <v>1</v>
      </c>
      <c r="GL651">
        <v>0</v>
      </c>
      <c r="GM651">
        <v>0</v>
      </c>
      <c r="GN651">
        <v>0</v>
      </c>
      <c r="GO651">
        <v>0</v>
      </c>
      <c r="GP651">
        <v>0</v>
      </c>
      <c r="GQ651">
        <v>0</v>
      </c>
      <c r="GR651">
        <v>1</v>
      </c>
      <c r="GS651">
        <v>1</v>
      </c>
      <c r="GX651">
        <v>1</v>
      </c>
      <c r="GY651">
        <v>3</v>
      </c>
      <c r="GZ651" t="s">
        <v>266</v>
      </c>
      <c r="HC651">
        <v>0</v>
      </c>
      <c r="HD651">
        <v>0</v>
      </c>
      <c r="HE651">
        <v>0</v>
      </c>
      <c r="HF651">
        <v>0</v>
      </c>
      <c r="HG651">
        <v>1</v>
      </c>
      <c r="HH651">
        <v>0</v>
      </c>
      <c r="HI651">
        <v>0</v>
      </c>
      <c r="HJ651">
        <v>0</v>
      </c>
      <c r="HK651">
        <v>1</v>
      </c>
      <c r="HL651">
        <v>2</v>
      </c>
      <c r="HM651">
        <v>1</v>
      </c>
      <c r="HN651">
        <v>4</v>
      </c>
      <c r="HO651">
        <v>3</v>
      </c>
      <c r="HP651">
        <v>4</v>
      </c>
      <c r="HQ651">
        <v>5</v>
      </c>
      <c r="HR651">
        <v>4</v>
      </c>
      <c r="HS651">
        <v>5</v>
      </c>
      <c r="HT651">
        <v>2</v>
      </c>
      <c r="HU651">
        <v>1</v>
      </c>
      <c r="HV651">
        <v>4</v>
      </c>
      <c r="HW651">
        <v>4</v>
      </c>
      <c r="HX651">
        <v>2</v>
      </c>
      <c r="HY651">
        <v>4</v>
      </c>
      <c r="IK651">
        <v>2</v>
      </c>
      <c r="IL651">
        <v>2</v>
      </c>
      <c r="IM651">
        <v>4</v>
      </c>
      <c r="IN651">
        <v>1</v>
      </c>
      <c r="IO651">
        <v>1</v>
      </c>
      <c r="IP651">
        <v>13</v>
      </c>
      <c r="IQ651">
        <v>87.5</v>
      </c>
      <c r="IR651">
        <v>79.1666666666666</v>
      </c>
      <c r="IS651">
        <v>90.625</v>
      </c>
      <c r="IT651">
        <v>75</v>
      </c>
      <c r="IU651">
        <v>37.5</v>
      </c>
      <c r="IV651">
        <v>75</v>
      </c>
      <c r="IW651">
        <v>60</v>
      </c>
      <c r="IX651">
        <v>40</v>
      </c>
      <c r="IY651">
        <v>100</v>
      </c>
      <c r="IZ651">
        <v>50</v>
      </c>
      <c r="JA651">
        <v>100</v>
      </c>
      <c r="JB651">
        <v>41.034636593026399</v>
      </c>
      <c r="JC651">
        <v>53.076160616422001</v>
      </c>
      <c r="JD651" t="s">
        <v>271</v>
      </c>
    </row>
    <row r="652" spans="1:264" x14ac:dyDescent="0.25">
      <c r="A652">
        <v>650</v>
      </c>
      <c r="B652">
        <f t="shared" si="10"/>
        <v>1180190008</v>
      </c>
      <c r="C652">
        <v>17092</v>
      </c>
      <c r="D652" t="s">
        <v>262</v>
      </c>
      <c r="E652">
        <v>8</v>
      </c>
      <c r="F652">
        <v>118019</v>
      </c>
      <c r="G652">
        <v>0</v>
      </c>
      <c r="H652" t="s">
        <v>263</v>
      </c>
      <c r="I652" t="s">
        <v>267</v>
      </c>
      <c r="J652" t="s">
        <v>265</v>
      </c>
      <c r="K652" t="s">
        <v>265</v>
      </c>
      <c r="L652" t="s">
        <v>264</v>
      </c>
      <c r="M652" t="s">
        <v>268</v>
      </c>
      <c r="N652" t="s">
        <v>264</v>
      </c>
      <c r="O652" t="s">
        <v>268</v>
      </c>
      <c r="P652" t="s">
        <v>265</v>
      </c>
      <c r="Q652" t="s">
        <v>266</v>
      </c>
      <c r="R652" t="s">
        <v>266</v>
      </c>
      <c r="S652" t="s">
        <v>269</v>
      </c>
      <c r="T652" t="s">
        <v>265</v>
      </c>
      <c r="U652" t="s">
        <v>266</v>
      </c>
      <c r="V652" t="s">
        <v>266</v>
      </c>
      <c r="W652" t="s">
        <v>268</v>
      </c>
      <c r="X652" t="s">
        <v>268</v>
      </c>
      <c r="Y652" t="s">
        <v>266</v>
      </c>
      <c r="Z652" t="s">
        <v>266</v>
      </c>
      <c r="AA652" t="s">
        <v>266</v>
      </c>
      <c r="AB652" t="s">
        <v>266</v>
      </c>
      <c r="AC652" t="s">
        <v>266</v>
      </c>
      <c r="AD652" t="s">
        <v>265</v>
      </c>
      <c r="AE652" t="s">
        <v>266</v>
      </c>
      <c r="AF652" t="s">
        <v>265</v>
      </c>
      <c r="AG652" t="s">
        <v>266</v>
      </c>
      <c r="AH652" t="s">
        <v>266</v>
      </c>
      <c r="AI652" t="s">
        <v>266</v>
      </c>
      <c r="AJ652" t="s">
        <v>266</v>
      </c>
      <c r="AK652" t="s">
        <v>266</v>
      </c>
      <c r="AL652" t="s">
        <v>266</v>
      </c>
      <c r="AM652" t="s">
        <v>266</v>
      </c>
      <c r="AN652" t="s">
        <v>266</v>
      </c>
      <c r="AO652" t="s">
        <v>266</v>
      </c>
      <c r="AP652" t="s">
        <v>265</v>
      </c>
      <c r="AQ652" t="s">
        <v>265</v>
      </c>
      <c r="AR652" t="s">
        <v>266</v>
      </c>
      <c r="AS652" t="s">
        <v>266</v>
      </c>
      <c r="AT652" t="s">
        <v>266</v>
      </c>
      <c r="AU652" t="s">
        <v>266</v>
      </c>
      <c r="AV652" t="s">
        <v>266</v>
      </c>
      <c r="AW652" t="s">
        <v>266</v>
      </c>
      <c r="AX652" t="s">
        <v>266</v>
      </c>
      <c r="AY652" t="s">
        <v>266</v>
      </c>
      <c r="AZ652" t="s">
        <v>267</v>
      </c>
      <c r="BA652" t="s">
        <v>266</v>
      </c>
      <c r="BB652" t="s">
        <v>266</v>
      </c>
      <c r="BC652" t="s">
        <v>266</v>
      </c>
      <c r="BD652" t="s">
        <v>277</v>
      </c>
      <c r="BE652" t="s">
        <v>280</v>
      </c>
      <c r="BF652" t="s">
        <v>280</v>
      </c>
      <c r="BG652">
        <v>3</v>
      </c>
      <c r="BH652">
        <v>4</v>
      </c>
      <c r="BI652">
        <v>3</v>
      </c>
      <c r="BJ652">
        <v>2</v>
      </c>
      <c r="BK652">
        <v>2</v>
      </c>
      <c r="BL652">
        <v>3</v>
      </c>
      <c r="BM652">
        <v>2</v>
      </c>
      <c r="BN652">
        <v>2</v>
      </c>
      <c r="BO652">
        <v>4</v>
      </c>
      <c r="BP652">
        <v>2</v>
      </c>
      <c r="BQ652">
        <v>2</v>
      </c>
      <c r="BR652">
        <v>3</v>
      </c>
      <c r="BS652">
        <v>2</v>
      </c>
      <c r="BT652">
        <v>2</v>
      </c>
      <c r="BU652">
        <v>4</v>
      </c>
      <c r="BV652">
        <v>1</v>
      </c>
      <c r="BW652">
        <v>1</v>
      </c>
      <c r="BX652">
        <v>1</v>
      </c>
      <c r="BY652">
        <v>1</v>
      </c>
      <c r="BZ652">
        <v>1</v>
      </c>
      <c r="CA652">
        <v>0</v>
      </c>
      <c r="CB652">
        <v>0</v>
      </c>
      <c r="CC652">
        <v>4</v>
      </c>
      <c r="CD652">
        <v>0</v>
      </c>
      <c r="CE652">
        <v>0</v>
      </c>
      <c r="CG652">
        <v>6</v>
      </c>
      <c r="CH652">
        <v>0</v>
      </c>
      <c r="CI652">
        <v>0</v>
      </c>
      <c r="CJ652">
        <v>3</v>
      </c>
      <c r="CK652">
        <v>1</v>
      </c>
      <c r="CL652">
        <v>1</v>
      </c>
      <c r="CM652">
        <v>2</v>
      </c>
      <c r="CN652">
        <v>1</v>
      </c>
      <c r="CO652">
        <v>2</v>
      </c>
      <c r="CQ652">
        <v>3</v>
      </c>
      <c r="CR652">
        <v>1</v>
      </c>
      <c r="CS652">
        <v>0</v>
      </c>
      <c r="CT652">
        <v>0</v>
      </c>
      <c r="CU652" t="s">
        <v>266</v>
      </c>
      <c r="CV652" t="s">
        <v>266</v>
      </c>
      <c r="CW652" t="s">
        <v>266</v>
      </c>
      <c r="CX652" t="s">
        <v>266</v>
      </c>
      <c r="CY652" t="s">
        <v>266</v>
      </c>
      <c r="CZ652" t="s">
        <v>266</v>
      </c>
      <c r="DA652" t="s">
        <v>266</v>
      </c>
      <c r="DB652" t="s">
        <v>265</v>
      </c>
      <c r="DC652" t="s">
        <v>266</v>
      </c>
      <c r="DD652" t="s">
        <v>265</v>
      </c>
      <c r="DE652" t="s">
        <v>267</v>
      </c>
      <c r="DF652" t="s">
        <v>267</v>
      </c>
      <c r="DG652" t="s">
        <v>267</v>
      </c>
      <c r="DH652" t="s">
        <v>267</v>
      </c>
      <c r="DI652" t="s">
        <v>266</v>
      </c>
      <c r="DJ652" t="s">
        <v>266</v>
      </c>
      <c r="DK652" t="s">
        <v>265</v>
      </c>
      <c r="DL652" t="s">
        <v>266</v>
      </c>
      <c r="DM652" t="s">
        <v>266</v>
      </c>
      <c r="DN652" t="s">
        <v>266</v>
      </c>
      <c r="DO652" t="s">
        <v>265</v>
      </c>
      <c r="DP652" t="s">
        <v>266</v>
      </c>
      <c r="DQ652" t="s">
        <v>266</v>
      </c>
      <c r="DR652" t="s">
        <v>266</v>
      </c>
      <c r="DS652" t="s">
        <v>266</v>
      </c>
      <c r="DT652">
        <v>0</v>
      </c>
      <c r="DU652">
        <v>0</v>
      </c>
      <c r="DV652">
        <v>0</v>
      </c>
      <c r="DY652">
        <v>0</v>
      </c>
      <c r="DZ652">
        <v>5</v>
      </c>
      <c r="EA652">
        <v>5</v>
      </c>
      <c r="EB652">
        <v>4</v>
      </c>
      <c r="EC652">
        <v>1</v>
      </c>
      <c r="ED652">
        <v>0</v>
      </c>
      <c r="EE652">
        <v>5</v>
      </c>
      <c r="EF652">
        <v>4</v>
      </c>
      <c r="EG652">
        <v>4</v>
      </c>
      <c r="EH652">
        <v>0</v>
      </c>
      <c r="EI652">
        <v>4</v>
      </c>
      <c r="EJ652">
        <v>0</v>
      </c>
      <c r="EK652">
        <v>4</v>
      </c>
      <c r="EL652">
        <v>4</v>
      </c>
      <c r="EM652">
        <v>4</v>
      </c>
      <c r="EN652">
        <v>1</v>
      </c>
      <c r="EO652">
        <v>1</v>
      </c>
      <c r="EP652">
        <v>1</v>
      </c>
      <c r="EQ652">
        <v>1</v>
      </c>
      <c r="ER652">
        <v>1</v>
      </c>
      <c r="ES652">
        <v>0</v>
      </c>
      <c r="ET652">
        <v>0</v>
      </c>
      <c r="EU652">
        <v>0</v>
      </c>
      <c r="EV652">
        <v>0</v>
      </c>
      <c r="EW652">
        <v>0</v>
      </c>
      <c r="EX652">
        <v>1</v>
      </c>
      <c r="EY652">
        <v>0</v>
      </c>
      <c r="EZ652">
        <v>2</v>
      </c>
      <c r="FA652">
        <v>2</v>
      </c>
      <c r="FB652">
        <v>1</v>
      </c>
      <c r="FC652">
        <v>1</v>
      </c>
      <c r="FD652">
        <v>1</v>
      </c>
      <c r="FE652">
        <v>2</v>
      </c>
      <c r="FF652">
        <v>1</v>
      </c>
      <c r="FG652">
        <v>3</v>
      </c>
      <c r="FH652">
        <v>3</v>
      </c>
      <c r="FI652">
        <v>2</v>
      </c>
      <c r="FJ652">
        <v>2</v>
      </c>
      <c r="FK652">
        <v>2</v>
      </c>
      <c r="FL652" t="s">
        <v>265</v>
      </c>
      <c r="FM652">
        <v>4</v>
      </c>
      <c r="FN652" t="s">
        <v>265</v>
      </c>
      <c r="FO652">
        <v>0</v>
      </c>
      <c r="FP652">
        <v>0</v>
      </c>
      <c r="FQ652">
        <v>2</v>
      </c>
      <c r="FR652">
        <v>3</v>
      </c>
      <c r="FS652">
        <v>2</v>
      </c>
      <c r="FT652">
        <v>1</v>
      </c>
      <c r="FU652">
        <v>0</v>
      </c>
      <c r="FZ652">
        <v>1</v>
      </c>
      <c r="GA652">
        <v>0</v>
      </c>
      <c r="GB652">
        <v>0</v>
      </c>
      <c r="GC652">
        <v>0</v>
      </c>
      <c r="GD652">
        <v>5</v>
      </c>
      <c r="GE652" t="s">
        <v>266</v>
      </c>
      <c r="GF652" s="1">
        <v>42716</v>
      </c>
      <c r="GH652" t="s">
        <v>265</v>
      </c>
      <c r="GI652" t="s">
        <v>266</v>
      </c>
      <c r="GJ652">
        <v>0</v>
      </c>
      <c r="GK652">
        <v>1</v>
      </c>
      <c r="GL652">
        <v>0</v>
      </c>
      <c r="GM652">
        <v>0</v>
      </c>
      <c r="GN652">
        <v>0</v>
      </c>
      <c r="GO652">
        <v>0</v>
      </c>
      <c r="GP652">
        <v>0</v>
      </c>
      <c r="GQ652">
        <v>0</v>
      </c>
      <c r="GR652">
        <v>1</v>
      </c>
      <c r="GS652">
        <v>2</v>
      </c>
      <c r="GT652">
        <v>2</v>
      </c>
      <c r="GU652">
        <v>3</v>
      </c>
      <c r="GV652">
        <v>3</v>
      </c>
      <c r="GW652">
        <v>3</v>
      </c>
      <c r="GX652">
        <v>2</v>
      </c>
      <c r="GY652">
        <v>3</v>
      </c>
      <c r="GZ652" t="s">
        <v>266</v>
      </c>
      <c r="HB652" t="s">
        <v>266</v>
      </c>
      <c r="HC652">
        <v>1</v>
      </c>
      <c r="HD652">
        <v>1</v>
      </c>
      <c r="HE652">
        <v>0</v>
      </c>
      <c r="HF652">
        <v>0</v>
      </c>
      <c r="HG652">
        <v>0</v>
      </c>
      <c r="HH652">
        <v>1</v>
      </c>
      <c r="HI652">
        <v>0</v>
      </c>
      <c r="HJ652">
        <v>0</v>
      </c>
      <c r="HK652">
        <v>0</v>
      </c>
      <c r="HL652">
        <v>2</v>
      </c>
      <c r="HM652">
        <v>3</v>
      </c>
      <c r="HN652">
        <v>5</v>
      </c>
      <c r="HO652">
        <v>4</v>
      </c>
      <c r="HP652">
        <v>5</v>
      </c>
      <c r="HQ652">
        <v>4</v>
      </c>
      <c r="HR652">
        <v>4</v>
      </c>
      <c r="HS652">
        <v>4</v>
      </c>
      <c r="HT652">
        <v>4</v>
      </c>
      <c r="HU652">
        <v>4</v>
      </c>
      <c r="HV652">
        <v>4</v>
      </c>
      <c r="HW652">
        <v>4</v>
      </c>
      <c r="HX652">
        <v>4</v>
      </c>
      <c r="HY652">
        <v>4</v>
      </c>
      <c r="IK652">
        <v>3</v>
      </c>
      <c r="IL652">
        <v>5</v>
      </c>
      <c r="IM652">
        <v>5</v>
      </c>
      <c r="IN652">
        <v>5</v>
      </c>
      <c r="IO652">
        <v>1</v>
      </c>
      <c r="IP652">
        <v>4</v>
      </c>
      <c r="IQ652">
        <v>50</v>
      </c>
      <c r="IR652">
        <v>95.8333333333333</v>
      </c>
      <c r="IS652">
        <v>93.75</v>
      </c>
      <c r="IT652">
        <v>50</v>
      </c>
      <c r="IU652">
        <v>87.5</v>
      </c>
      <c r="IV652">
        <v>75</v>
      </c>
      <c r="IW652">
        <v>60</v>
      </c>
      <c r="IX652">
        <v>100</v>
      </c>
      <c r="IY652">
        <v>25</v>
      </c>
      <c r="IZ652">
        <v>87.5</v>
      </c>
      <c r="JA652">
        <v>100</v>
      </c>
      <c r="JB652">
        <v>41.564920840670197</v>
      </c>
      <c r="JC652">
        <v>57.6031163791368</v>
      </c>
      <c r="JD652" t="s">
        <v>271</v>
      </c>
    </row>
    <row r="653" spans="1:264" x14ac:dyDescent="0.25">
      <c r="A653">
        <v>651</v>
      </c>
      <c r="B653">
        <f t="shared" si="10"/>
        <v>1180190010</v>
      </c>
      <c r="C653">
        <v>17094</v>
      </c>
      <c r="D653" t="s">
        <v>262</v>
      </c>
      <c r="E653">
        <v>10</v>
      </c>
      <c r="F653">
        <v>118019</v>
      </c>
      <c r="G653">
        <v>0</v>
      </c>
      <c r="H653" t="s">
        <v>263</v>
      </c>
      <c r="I653" t="s">
        <v>264</v>
      </c>
      <c r="J653" t="s">
        <v>266</v>
      </c>
      <c r="K653" t="s">
        <v>266</v>
      </c>
      <c r="L653" t="s">
        <v>266</v>
      </c>
      <c r="M653" t="s">
        <v>266</v>
      </c>
      <c r="N653" t="s">
        <v>266</v>
      </c>
      <c r="O653" t="s">
        <v>266</v>
      </c>
      <c r="P653" t="s">
        <v>264</v>
      </c>
      <c r="Q653" t="s">
        <v>268</v>
      </c>
      <c r="R653" t="s">
        <v>268</v>
      </c>
      <c r="S653" t="s">
        <v>264</v>
      </c>
      <c r="T653" t="s">
        <v>265</v>
      </c>
      <c r="U653" t="s">
        <v>265</v>
      </c>
      <c r="V653" t="s">
        <v>265</v>
      </c>
      <c r="W653" t="s">
        <v>265</v>
      </c>
      <c r="X653" t="s">
        <v>265</v>
      </c>
      <c r="Y653" t="s">
        <v>264</v>
      </c>
      <c r="Z653" t="s">
        <v>267</v>
      </c>
      <c r="AA653" t="s">
        <v>267</v>
      </c>
      <c r="AB653" t="s">
        <v>267</v>
      </c>
      <c r="AC653" t="s">
        <v>267</v>
      </c>
      <c r="AD653" t="s">
        <v>267</v>
      </c>
      <c r="AE653" t="s">
        <v>267</v>
      </c>
      <c r="AF653" t="s">
        <v>267</v>
      </c>
      <c r="AG653" t="s">
        <v>267</v>
      </c>
      <c r="AH653" t="s">
        <v>264</v>
      </c>
      <c r="AI653" t="s">
        <v>264</v>
      </c>
      <c r="AJ653" t="s">
        <v>265</v>
      </c>
      <c r="AK653" t="s">
        <v>265</v>
      </c>
      <c r="AL653" t="s">
        <v>266</v>
      </c>
      <c r="AM653" t="s">
        <v>266</v>
      </c>
      <c r="AN653" t="s">
        <v>266</v>
      </c>
      <c r="AO653" t="s">
        <v>266</v>
      </c>
      <c r="AP653" t="s">
        <v>266</v>
      </c>
      <c r="AQ653" t="s">
        <v>266</v>
      </c>
      <c r="AR653" t="s">
        <v>266</v>
      </c>
      <c r="AS653" t="s">
        <v>266</v>
      </c>
      <c r="AT653" t="s">
        <v>267</v>
      </c>
      <c r="AU653" t="s">
        <v>267</v>
      </c>
      <c r="AV653" t="s">
        <v>267</v>
      </c>
      <c r="AW653" t="s">
        <v>267</v>
      </c>
      <c r="AX653" t="s">
        <v>265</v>
      </c>
      <c r="AY653" t="s">
        <v>266</v>
      </c>
      <c r="AZ653" t="s">
        <v>267</v>
      </c>
      <c r="BA653" t="s">
        <v>265</v>
      </c>
      <c r="BB653" t="s">
        <v>266</v>
      </c>
      <c r="BC653" t="s">
        <v>266</v>
      </c>
      <c r="BD653" t="s">
        <v>270</v>
      </c>
      <c r="BE653" t="s">
        <v>274</v>
      </c>
      <c r="BF653" t="s">
        <v>274</v>
      </c>
      <c r="BG653">
        <v>4</v>
      </c>
      <c r="BH653">
        <v>4</v>
      </c>
      <c r="BI653">
        <v>4</v>
      </c>
      <c r="BJ653">
        <v>4</v>
      </c>
      <c r="BK653">
        <v>4</v>
      </c>
      <c r="BL653">
        <v>4</v>
      </c>
      <c r="BM653">
        <v>4</v>
      </c>
      <c r="BN653">
        <v>4</v>
      </c>
      <c r="BO653">
        <v>4</v>
      </c>
      <c r="BP653">
        <v>4</v>
      </c>
      <c r="BQ653">
        <v>4</v>
      </c>
      <c r="BR653">
        <v>4</v>
      </c>
      <c r="BS653">
        <v>2</v>
      </c>
      <c r="BT653">
        <v>2</v>
      </c>
      <c r="BU653">
        <v>2</v>
      </c>
      <c r="BV653">
        <v>4</v>
      </c>
      <c r="BW653">
        <v>1</v>
      </c>
      <c r="BX653">
        <v>2</v>
      </c>
      <c r="BY653">
        <v>1</v>
      </c>
      <c r="BZ653">
        <v>1</v>
      </c>
      <c r="CA653">
        <v>3</v>
      </c>
      <c r="CB653">
        <v>3</v>
      </c>
      <c r="CC653">
        <v>3</v>
      </c>
      <c r="CD653">
        <v>0</v>
      </c>
      <c r="CE653">
        <v>3</v>
      </c>
      <c r="CG653">
        <v>3</v>
      </c>
      <c r="CH653">
        <v>3</v>
      </c>
      <c r="CI653">
        <v>3</v>
      </c>
      <c r="CJ653">
        <v>2</v>
      </c>
      <c r="CK653">
        <v>2</v>
      </c>
      <c r="CL653">
        <v>2</v>
      </c>
      <c r="CM653">
        <v>2</v>
      </c>
      <c r="CN653">
        <v>2</v>
      </c>
      <c r="CO653">
        <v>2</v>
      </c>
      <c r="CQ653">
        <v>2</v>
      </c>
      <c r="CR653">
        <v>2</v>
      </c>
      <c r="CS653">
        <v>0</v>
      </c>
      <c r="CT653">
        <v>1</v>
      </c>
      <c r="CU653" t="s">
        <v>266</v>
      </c>
      <c r="CV653" t="s">
        <v>265</v>
      </c>
      <c r="CW653" t="s">
        <v>265</v>
      </c>
      <c r="CX653" t="s">
        <v>265</v>
      </c>
      <c r="CY653" t="s">
        <v>265</v>
      </c>
      <c r="CZ653" t="s">
        <v>265</v>
      </c>
      <c r="DA653" t="s">
        <v>265</v>
      </c>
      <c r="DB653" t="s">
        <v>265</v>
      </c>
      <c r="DC653" t="s">
        <v>267</v>
      </c>
      <c r="DD653" t="s">
        <v>267</v>
      </c>
      <c r="DE653" t="s">
        <v>267</v>
      </c>
      <c r="DF653" t="s">
        <v>267</v>
      </c>
      <c r="DG653" t="s">
        <v>267</v>
      </c>
      <c r="DH653" t="s">
        <v>267</v>
      </c>
      <c r="DI653" t="s">
        <v>265</v>
      </c>
      <c r="DJ653" t="s">
        <v>267</v>
      </c>
      <c r="DK653" t="s">
        <v>266</v>
      </c>
      <c r="DL653" t="s">
        <v>265</v>
      </c>
      <c r="DM653" t="s">
        <v>265</v>
      </c>
      <c r="DN653" t="s">
        <v>265</v>
      </c>
      <c r="DO653" t="s">
        <v>265</v>
      </c>
      <c r="DP653" t="s">
        <v>265</v>
      </c>
      <c r="DQ653" t="s">
        <v>265</v>
      </c>
      <c r="DR653" t="s">
        <v>265</v>
      </c>
      <c r="DS653" t="s">
        <v>265</v>
      </c>
      <c r="DT653">
        <v>0</v>
      </c>
      <c r="DU653">
        <v>0</v>
      </c>
      <c r="DV653">
        <v>1</v>
      </c>
      <c r="DW653">
        <v>0</v>
      </c>
      <c r="DX653">
        <v>4</v>
      </c>
      <c r="DY653">
        <v>4</v>
      </c>
      <c r="DZ653">
        <v>4</v>
      </c>
      <c r="EA653">
        <v>4</v>
      </c>
      <c r="EB653">
        <v>4</v>
      </c>
      <c r="EC653">
        <v>4</v>
      </c>
      <c r="ED653">
        <v>4</v>
      </c>
      <c r="EE653">
        <v>4</v>
      </c>
      <c r="EF653">
        <v>4</v>
      </c>
      <c r="EG653">
        <v>4</v>
      </c>
      <c r="EH653">
        <v>4</v>
      </c>
      <c r="EI653">
        <v>4</v>
      </c>
      <c r="EJ653">
        <v>3</v>
      </c>
      <c r="EK653">
        <v>4</v>
      </c>
      <c r="EL653">
        <v>4</v>
      </c>
      <c r="EM653">
        <v>0</v>
      </c>
      <c r="EN653">
        <v>0</v>
      </c>
      <c r="EO653">
        <v>0</v>
      </c>
      <c r="EP653">
        <v>1</v>
      </c>
      <c r="EQ653">
        <v>1</v>
      </c>
      <c r="ER653">
        <v>1</v>
      </c>
      <c r="ES653">
        <v>0</v>
      </c>
      <c r="ET653">
        <v>0</v>
      </c>
      <c r="EU653">
        <v>0</v>
      </c>
      <c r="EV653">
        <v>0</v>
      </c>
      <c r="EW653">
        <v>0</v>
      </c>
      <c r="EX653">
        <v>1</v>
      </c>
      <c r="EY653">
        <v>3</v>
      </c>
      <c r="EZ653">
        <v>3</v>
      </c>
      <c r="FA653">
        <v>3</v>
      </c>
      <c r="FB653">
        <v>3</v>
      </c>
      <c r="FC653">
        <v>3</v>
      </c>
      <c r="FD653">
        <v>4</v>
      </c>
      <c r="FE653">
        <v>4</v>
      </c>
      <c r="FF653">
        <v>4</v>
      </c>
      <c r="FG653">
        <v>1</v>
      </c>
      <c r="FH653">
        <v>8</v>
      </c>
      <c r="FI653">
        <v>4</v>
      </c>
      <c r="FJ653">
        <v>1</v>
      </c>
      <c r="FK653">
        <v>1</v>
      </c>
      <c r="FL653" t="s">
        <v>265</v>
      </c>
      <c r="FM653">
        <v>10</v>
      </c>
      <c r="FN653" t="s">
        <v>265</v>
      </c>
      <c r="FO653">
        <v>0</v>
      </c>
      <c r="FP653">
        <v>1</v>
      </c>
      <c r="FQ653">
        <v>6</v>
      </c>
      <c r="FR653">
        <v>1</v>
      </c>
      <c r="FT653">
        <v>0</v>
      </c>
      <c r="FZ653">
        <v>0</v>
      </c>
      <c r="GA653">
        <v>0</v>
      </c>
      <c r="GB653">
        <v>0</v>
      </c>
      <c r="GC653">
        <v>0</v>
      </c>
      <c r="GD653">
        <v>6</v>
      </c>
      <c r="GE653" t="s">
        <v>266</v>
      </c>
      <c r="GF653" s="1">
        <v>42654</v>
      </c>
      <c r="GG653">
        <v>3</v>
      </c>
      <c r="GR653">
        <v>1</v>
      </c>
      <c r="GX653">
        <v>3</v>
      </c>
      <c r="IK653">
        <v>5</v>
      </c>
      <c r="IL653">
        <v>5</v>
      </c>
      <c r="IM653">
        <v>5</v>
      </c>
      <c r="IN653">
        <v>5</v>
      </c>
      <c r="IO653">
        <v>1</v>
      </c>
      <c r="IP653">
        <v>10</v>
      </c>
      <c r="IQ653">
        <v>25</v>
      </c>
      <c r="IR653">
        <v>45.8333333333333</v>
      </c>
      <c r="IS653">
        <v>100</v>
      </c>
      <c r="IT653">
        <v>0</v>
      </c>
      <c r="IU653">
        <v>0</v>
      </c>
      <c r="IV653">
        <v>25</v>
      </c>
      <c r="IW653">
        <v>25</v>
      </c>
      <c r="IX653">
        <v>20</v>
      </c>
      <c r="IY653">
        <v>25</v>
      </c>
      <c r="IZ653">
        <v>0</v>
      </c>
      <c r="JA653">
        <v>40</v>
      </c>
      <c r="JB653">
        <v>25.766009890962401</v>
      </c>
      <c r="JC653">
        <v>28.9676231307498</v>
      </c>
      <c r="JD653" t="s">
        <v>271</v>
      </c>
    </row>
    <row r="654" spans="1:264" x14ac:dyDescent="0.25">
      <c r="A654">
        <v>652</v>
      </c>
      <c r="B654">
        <f t="shared" si="10"/>
        <v>1180190011</v>
      </c>
      <c r="C654">
        <v>17095</v>
      </c>
      <c r="D654" t="s">
        <v>262</v>
      </c>
      <c r="E654">
        <v>11</v>
      </c>
      <c r="F654">
        <v>118019</v>
      </c>
      <c r="G654">
        <v>0</v>
      </c>
      <c r="H654" t="s">
        <v>263</v>
      </c>
      <c r="I654" t="s">
        <v>267</v>
      </c>
      <c r="J654" t="s">
        <v>265</v>
      </c>
      <c r="K654" t="s">
        <v>265</v>
      </c>
      <c r="L654" t="s">
        <v>264</v>
      </c>
      <c r="M654" t="s">
        <v>264</v>
      </c>
      <c r="N654" t="s">
        <v>267</v>
      </c>
      <c r="O654" t="s">
        <v>264</v>
      </c>
      <c r="P654" t="s">
        <v>267</v>
      </c>
      <c r="Q654" t="s">
        <v>265</v>
      </c>
      <c r="R654" t="s">
        <v>268</v>
      </c>
      <c r="S654" t="s">
        <v>269</v>
      </c>
      <c r="T654" t="s">
        <v>269</v>
      </c>
      <c r="U654" t="s">
        <v>266</v>
      </c>
      <c r="V654" t="s">
        <v>264</v>
      </c>
      <c r="W654" t="s">
        <v>268</v>
      </c>
      <c r="X654" t="s">
        <v>264</v>
      </c>
      <c r="Y654" t="s">
        <v>267</v>
      </c>
      <c r="Z654" t="s">
        <v>266</v>
      </c>
      <c r="AA654" t="s">
        <v>265</v>
      </c>
      <c r="AB654" t="s">
        <v>267</v>
      </c>
      <c r="AC654" t="s">
        <v>266</v>
      </c>
      <c r="AD654" t="s">
        <v>266</v>
      </c>
      <c r="AE654" t="s">
        <v>265</v>
      </c>
      <c r="AF654" t="s">
        <v>265</v>
      </c>
      <c r="AG654" t="s">
        <v>265</v>
      </c>
      <c r="AH654" t="s">
        <v>266</v>
      </c>
      <c r="AI654" t="s">
        <v>266</v>
      </c>
      <c r="AJ654" t="s">
        <v>266</v>
      </c>
      <c r="AK654" t="s">
        <v>266</v>
      </c>
      <c r="AL654" t="s">
        <v>265</v>
      </c>
      <c r="AM654" t="s">
        <v>266</v>
      </c>
      <c r="AN654" t="s">
        <v>266</v>
      </c>
      <c r="AO654" t="s">
        <v>266</v>
      </c>
      <c r="AP654" t="s">
        <v>266</v>
      </c>
      <c r="AQ654" t="s">
        <v>265</v>
      </c>
      <c r="AR654" t="s">
        <v>266</v>
      </c>
      <c r="AS654" t="s">
        <v>266</v>
      </c>
      <c r="AT654" t="s">
        <v>266</v>
      </c>
      <c r="AU654" t="s">
        <v>266</v>
      </c>
      <c r="AV654" t="s">
        <v>265</v>
      </c>
      <c r="AW654" t="s">
        <v>267</v>
      </c>
      <c r="AX654" t="s">
        <v>266</v>
      </c>
      <c r="AY654" t="s">
        <v>266</v>
      </c>
      <c r="AZ654" t="s">
        <v>267</v>
      </c>
      <c r="BA654" t="s">
        <v>266</v>
      </c>
      <c r="BB654" t="s">
        <v>266</v>
      </c>
      <c r="BC654" t="s">
        <v>266</v>
      </c>
      <c r="BD654" t="s">
        <v>274</v>
      </c>
      <c r="BE654" t="s">
        <v>274</v>
      </c>
      <c r="BF654" t="s">
        <v>274</v>
      </c>
      <c r="BG654">
        <v>5</v>
      </c>
      <c r="BH654">
        <v>5</v>
      </c>
      <c r="BI654">
        <v>4</v>
      </c>
      <c r="BJ654">
        <v>5</v>
      </c>
      <c r="BK654">
        <v>5</v>
      </c>
      <c r="BL654">
        <v>5</v>
      </c>
      <c r="BM654">
        <v>4</v>
      </c>
      <c r="BN654">
        <v>5</v>
      </c>
      <c r="BO654">
        <v>5</v>
      </c>
      <c r="BP654">
        <v>5</v>
      </c>
      <c r="BQ654">
        <v>4</v>
      </c>
      <c r="BR654">
        <v>5</v>
      </c>
      <c r="BS654">
        <v>2</v>
      </c>
      <c r="BT654">
        <v>2</v>
      </c>
      <c r="BU654">
        <v>3</v>
      </c>
      <c r="BV654">
        <v>2</v>
      </c>
      <c r="BW654">
        <v>2</v>
      </c>
      <c r="BX654">
        <v>3</v>
      </c>
      <c r="BY654">
        <v>0</v>
      </c>
      <c r="BZ654">
        <v>0</v>
      </c>
      <c r="CA654">
        <v>0</v>
      </c>
      <c r="CB654">
        <v>3</v>
      </c>
      <c r="CC654">
        <v>0</v>
      </c>
      <c r="CD654">
        <v>0</v>
      </c>
      <c r="CE654">
        <v>0</v>
      </c>
      <c r="CG654">
        <v>3</v>
      </c>
      <c r="CH654">
        <v>5</v>
      </c>
      <c r="CI654">
        <v>0</v>
      </c>
      <c r="CJ654">
        <v>2</v>
      </c>
      <c r="CN654">
        <v>3</v>
      </c>
      <c r="CS654">
        <v>0</v>
      </c>
      <c r="CT654">
        <v>0</v>
      </c>
      <c r="CU654" t="s">
        <v>266</v>
      </c>
      <c r="CV654" t="s">
        <v>266</v>
      </c>
      <c r="CW654" t="s">
        <v>266</v>
      </c>
      <c r="CX654" t="s">
        <v>266</v>
      </c>
      <c r="CY654" t="s">
        <v>266</v>
      </c>
      <c r="CZ654" t="s">
        <v>266</v>
      </c>
      <c r="DA654" t="s">
        <v>266</v>
      </c>
      <c r="DB654" t="s">
        <v>266</v>
      </c>
      <c r="DC654" t="s">
        <v>266</v>
      </c>
      <c r="DD654" t="s">
        <v>265</v>
      </c>
      <c r="DE654" t="s">
        <v>266</v>
      </c>
      <c r="DF654" t="s">
        <v>266</v>
      </c>
      <c r="DG654" t="s">
        <v>266</v>
      </c>
      <c r="DH654" t="s">
        <v>266</v>
      </c>
      <c r="DI654" t="s">
        <v>266</v>
      </c>
      <c r="DJ654" t="s">
        <v>265</v>
      </c>
      <c r="DK654" t="s">
        <v>265</v>
      </c>
      <c r="DL654" t="s">
        <v>265</v>
      </c>
      <c r="DM654" t="s">
        <v>266</v>
      </c>
      <c r="DN654" t="s">
        <v>265</v>
      </c>
      <c r="DO654" t="s">
        <v>265</v>
      </c>
      <c r="DP654" t="s">
        <v>266</v>
      </c>
      <c r="DQ654" t="s">
        <v>265</v>
      </c>
      <c r="DR654" t="s">
        <v>265</v>
      </c>
      <c r="DS654" t="s">
        <v>265</v>
      </c>
      <c r="DT654">
        <v>0</v>
      </c>
      <c r="DU654">
        <v>0</v>
      </c>
      <c r="DV654">
        <v>0</v>
      </c>
      <c r="DW654">
        <v>0</v>
      </c>
      <c r="DY654">
        <v>3</v>
      </c>
      <c r="DZ654">
        <v>4</v>
      </c>
      <c r="EA654">
        <v>4</v>
      </c>
      <c r="EB654">
        <v>3</v>
      </c>
      <c r="EC654">
        <v>5</v>
      </c>
      <c r="ED654">
        <v>0</v>
      </c>
      <c r="EE654">
        <v>5</v>
      </c>
      <c r="EF654">
        <v>4</v>
      </c>
      <c r="EG654">
        <v>4</v>
      </c>
      <c r="EH654">
        <v>0</v>
      </c>
      <c r="EI654">
        <v>4</v>
      </c>
      <c r="EJ654">
        <v>0</v>
      </c>
      <c r="EK654">
        <v>3</v>
      </c>
      <c r="EL654">
        <v>0</v>
      </c>
      <c r="EM654">
        <v>0</v>
      </c>
      <c r="EN654">
        <v>0</v>
      </c>
      <c r="EO654">
        <v>3</v>
      </c>
      <c r="EP654">
        <v>0</v>
      </c>
      <c r="EY654">
        <v>1</v>
      </c>
      <c r="EZ654">
        <v>2</v>
      </c>
      <c r="FA654">
        <v>3</v>
      </c>
      <c r="FB654">
        <v>0</v>
      </c>
      <c r="FC654">
        <v>3</v>
      </c>
      <c r="FD654">
        <v>3</v>
      </c>
      <c r="FE654">
        <v>0</v>
      </c>
      <c r="FF654">
        <v>3</v>
      </c>
      <c r="FG654">
        <v>2</v>
      </c>
      <c r="FH654">
        <v>1</v>
      </c>
      <c r="FJ654">
        <v>2</v>
      </c>
      <c r="FK654">
        <v>2</v>
      </c>
      <c r="FL654" t="s">
        <v>265</v>
      </c>
      <c r="FM654">
        <v>4</v>
      </c>
      <c r="FN654" t="s">
        <v>265</v>
      </c>
      <c r="FO654">
        <v>0</v>
      </c>
      <c r="FP654">
        <v>1</v>
      </c>
      <c r="FQ654">
        <v>3</v>
      </c>
      <c r="FR654">
        <v>4</v>
      </c>
      <c r="FS654">
        <v>2</v>
      </c>
      <c r="FT654">
        <v>1</v>
      </c>
      <c r="FU654">
        <v>0</v>
      </c>
      <c r="FV654">
        <v>4</v>
      </c>
      <c r="FZ654">
        <v>0</v>
      </c>
      <c r="GA654">
        <v>0</v>
      </c>
      <c r="GB654">
        <v>0</v>
      </c>
      <c r="GC654">
        <v>0</v>
      </c>
      <c r="GD654">
        <v>2</v>
      </c>
      <c r="GE654" t="s">
        <v>266</v>
      </c>
      <c r="GF654" s="1">
        <v>42689</v>
      </c>
      <c r="GG654">
        <v>1</v>
      </c>
      <c r="GH654" t="s">
        <v>266</v>
      </c>
      <c r="GI654" t="s">
        <v>265</v>
      </c>
      <c r="GJ654">
        <v>1</v>
      </c>
      <c r="GK654">
        <v>0</v>
      </c>
      <c r="GL654">
        <v>0</v>
      </c>
      <c r="GM654">
        <v>0</v>
      </c>
      <c r="GN654">
        <v>0</v>
      </c>
      <c r="GO654">
        <v>1</v>
      </c>
      <c r="GP654">
        <v>0</v>
      </c>
      <c r="GQ654">
        <v>0</v>
      </c>
      <c r="GR654">
        <v>1</v>
      </c>
      <c r="GW654">
        <v>2</v>
      </c>
      <c r="GX654">
        <v>3</v>
      </c>
      <c r="GZ654" t="s">
        <v>266</v>
      </c>
      <c r="HA654" t="s">
        <v>266</v>
      </c>
      <c r="HB654" t="s">
        <v>266</v>
      </c>
      <c r="HC654">
        <v>2</v>
      </c>
      <c r="HD654">
        <v>2</v>
      </c>
      <c r="HE654">
        <v>0</v>
      </c>
      <c r="HF654">
        <v>0</v>
      </c>
      <c r="HG654">
        <v>1</v>
      </c>
      <c r="HH654">
        <v>0</v>
      </c>
      <c r="HI654">
        <v>0</v>
      </c>
      <c r="HJ654">
        <v>0</v>
      </c>
      <c r="HK654">
        <v>1</v>
      </c>
      <c r="HL654">
        <v>2</v>
      </c>
      <c r="HM654">
        <v>4</v>
      </c>
      <c r="HN654">
        <v>3</v>
      </c>
      <c r="HO654">
        <v>4</v>
      </c>
      <c r="HP654">
        <v>5</v>
      </c>
      <c r="HQ654">
        <v>5</v>
      </c>
      <c r="HR654">
        <v>5</v>
      </c>
      <c r="HS654">
        <v>4</v>
      </c>
      <c r="HT654">
        <v>5</v>
      </c>
      <c r="HU654">
        <v>5</v>
      </c>
      <c r="HV654">
        <v>5</v>
      </c>
      <c r="HW654">
        <v>5</v>
      </c>
      <c r="IK654">
        <v>5</v>
      </c>
      <c r="IL654">
        <v>5</v>
      </c>
      <c r="IM654">
        <v>5</v>
      </c>
      <c r="IN654">
        <v>5</v>
      </c>
      <c r="IO654">
        <v>1</v>
      </c>
      <c r="IP654">
        <v>3</v>
      </c>
      <c r="IQ654">
        <v>62.5</v>
      </c>
      <c r="IR654">
        <v>83.3333333333333</v>
      </c>
      <c r="IS654">
        <v>93.75</v>
      </c>
      <c r="IT654">
        <v>50</v>
      </c>
      <c r="IU654">
        <v>75</v>
      </c>
      <c r="IV654">
        <v>50</v>
      </c>
      <c r="IW654">
        <v>60</v>
      </c>
      <c r="IX654">
        <v>20</v>
      </c>
      <c r="IY654">
        <v>100</v>
      </c>
      <c r="IZ654">
        <v>62.5</v>
      </c>
      <c r="JA654">
        <v>90</v>
      </c>
      <c r="JB654">
        <v>38.780414182255697</v>
      </c>
      <c r="JC654">
        <v>52.502954857324099</v>
      </c>
      <c r="JD654" t="s">
        <v>271</v>
      </c>
    </row>
    <row r="655" spans="1:264" x14ac:dyDescent="0.25">
      <c r="A655">
        <v>653</v>
      </c>
      <c r="B655">
        <f t="shared" si="10"/>
        <v>1180190012</v>
      </c>
      <c r="C655">
        <v>17096</v>
      </c>
      <c r="D655" t="s">
        <v>262</v>
      </c>
      <c r="E655">
        <v>12</v>
      </c>
      <c r="F655">
        <v>118019</v>
      </c>
      <c r="G655">
        <v>0</v>
      </c>
      <c r="H655" t="s">
        <v>263</v>
      </c>
      <c r="I655" t="s">
        <v>268</v>
      </c>
      <c r="J655" t="s">
        <v>266</v>
      </c>
      <c r="K655" t="s">
        <v>266</v>
      </c>
      <c r="L655" t="s">
        <v>264</v>
      </c>
      <c r="M655" t="s">
        <v>268</v>
      </c>
      <c r="N655" t="s">
        <v>264</v>
      </c>
      <c r="O655" t="s">
        <v>267</v>
      </c>
      <c r="P655" t="s">
        <v>265</v>
      </c>
      <c r="Q655" t="s">
        <v>264</v>
      </c>
      <c r="R655" t="s">
        <v>269</v>
      </c>
      <c r="S655" t="s">
        <v>264</v>
      </c>
      <c r="T655" t="s">
        <v>264</v>
      </c>
      <c r="U655" t="s">
        <v>264</v>
      </c>
      <c r="V655" t="s">
        <v>264</v>
      </c>
      <c r="W655" t="s">
        <v>264</v>
      </c>
      <c r="X655" t="s">
        <v>264</v>
      </c>
      <c r="Y655" t="s">
        <v>267</v>
      </c>
      <c r="Z655" t="s">
        <v>265</v>
      </c>
      <c r="AA655" t="s">
        <v>265</v>
      </c>
      <c r="AB655" t="s">
        <v>264</v>
      </c>
      <c r="AC655" t="s">
        <v>266</v>
      </c>
      <c r="AD655" t="s">
        <v>267</v>
      </c>
      <c r="AE655" t="s">
        <v>265</v>
      </c>
      <c r="AF655" t="s">
        <v>265</v>
      </c>
      <c r="AG655" t="s">
        <v>267</v>
      </c>
      <c r="AH655" t="s">
        <v>264</v>
      </c>
      <c r="AI655" t="s">
        <v>265</v>
      </c>
      <c r="AJ655" t="s">
        <v>266</v>
      </c>
      <c r="AK655" t="s">
        <v>266</v>
      </c>
      <c r="AL655" t="s">
        <v>265</v>
      </c>
      <c r="AM655" t="s">
        <v>267</v>
      </c>
      <c r="AN655" t="s">
        <v>264</v>
      </c>
      <c r="AO655" t="s">
        <v>264</v>
      </c>
      <c r="AP655" t="s">
        <v>268</v>
      </c>
      <c r="AQ655" t="s">
        <v>265</v>
      </c>
      <c r="AR655" t="s">
        <v>266</v>
      </c>
      <c r="AS655" t="s">
        <v>267</v>
      </c>
      <c r="AT655" t="s">
        <v>267</v>
      </c>
      <c r="AU655" t="s">
        <v>267</v>
      </c>
      <c r="AV655" t="s">
        <v>265</v>
      </c>
      <c r="AW655" t="s">
        <v>265</v>
      </c>
      <c r="AX655" t="s">
        <v>265</v>
      </c>
      <c r="AY655" t="s">
        <v>267</v>
      </c>
      <c r="AZ655" t="s">
        <v>265</v>
      </c>
      <c r="BA655" t="s">
        <v>265</v>
      </c>
      <c r="BB655" t="s">
        <v>265</v>
      </c>
      <c r="BC655" t="s">
        <v>265</v>
      </c>
      <c r="BD655" t="s">
        <v>274</v>
      </c>
      <c r="BE655" t="s">
        <v>274</v>
      </c>
      <c r="BF655" t="s">
        <v>274</v>
      </c>
      <c r="BG655">
        <v>5</v>
      </c>
      <c r="BH655">
        <v>5</v>
      </c>
      <c r="BI655">
        <v>5</v>
      </c>
      <c r="BJ655">
        <v>5</v>
      </c>
      <c r="BK655">
        <v>5</v>
      </c>
      <c r="BL655">
        <v>5</v>
      </c>
      <c r="BM655">
        <v>5</v>
      </c>
      <c r="BN655">
        <v>5</v>
      </c>
      <c r="BO655">
        <v>5</v>
      </c>
      <c r="BP655">
        <v>5</v>
      </c>
      <c r="BQ655">
        <v>4</v>
      </c>
      <c r="BR655">
        <v>5</v>
      </c>
      <c r="BS655">
        <v>2</v>
      </c>
      <c r="BT655">
        <v>1</v>
      </c>
      <c r="BU655">
        <v>2</v>
      </c>
      <c r="BV655">
        <v>2</v>
      </c>
      <c r="BW655">
        <v>1</v>
      </c>
      <c r="BX655">
        <v>3</v>
      </c>
      <c r="BY655">
        <v>1</v>
      </c>
      <c r="BZ655">
        <v>1</v>
      </c>
      <c r="CA655">
        <v>3</v>
      </c>
      <c r="CD655">
        <v>4</v>
      </c>
      <c r="CG655">
        <v>1</v>
      </c>
      <c r="CH655">
        <v>1</v>
      </c>
      <c r="CI655">
        <v>1</v>
      </c>
      <c r="CJ655">
        <v>3</v>
      </c>
      <c r="CK655">
        <v>2</v>
      </c>
      <c r="CL655">
        <v>2</v>
      </c>
      <c r="CN655">
        <v>2</v>
      </c>
      <c r="CO655">
        <v>1</v>
      </c>
      <c r="CQ655">
        <v>1</v>
      </c>
      <c r="CR655">
        <v>1</v>
      </c>
      <c r="CS655">
        <v>1</v>
      </c>
      <c r="CT655">
        <v>0</v>
      </c>
      <c r="CU655" t="s">
        <v>266</v>
      </c>
      <c r="CV655" t="s">
        <v>266</v>
      </c>
      <c r="CW655" t="s">
        <v>266</v>
      </c>
      <c r="CX655" t="s">
        <v>266</v>
      </c>
      <c r="CY655" t="s">
        <v>266</v>
      </c>
      <c r="CZ655" t="s">
        <v>266</v>
      </c>
      <c r="DA655" t="s">
        <v>266</v>
      </c>
      <c r="DB655" t="s">
        <v>266</v>
      </c>
      <c r="DC655" t="s">
        <v>265</v>
      </c>
      <c r="DD655" t="s">
        <v>267</v>
      </c>
      <c r="DE655" t="s">
        <v>265</v>
      </c>
      <c r="DF655" t="s">
        <v>265</v>
      </c>
      <c r="DG655" t="s">
        <v>266</v>
      </c>
      <c r="DH655" t="s">
        <v>266</v>
      </c>
      <c r="DI655" t="s">
        <v>265</v>
      </c>
      <c r="DJ655" t="s">
        <v>265</v>
      </c>
      <c r="DK655" t="s">
        <v>265</v>
      </c>
      <c r="DL655" t="s">
        <v>265</v>
      </c>
      <c r="DM655" t="s">
        <v>265</v>
      </c>
      <c r="DN655" t="s">
        <v>266</v>
      </c>
      <c r="DO655" t="s">
        <v>266</v>
      </c>
      <c r="DP655" t="s">
        <v>266</v>
      </c>
      <c r="DQ655" t="s">
        <v>265</v>
      </c>
      <c r="DR655" t="s">
        <v>265</v>
      </c>
      <c r="DS655" t="s">
        <v>266</v>
      </c>
      <c r="DT655">
        <v>1</v>
      </c>
      <c r="DU655">
        <v>0</v>
      </c>
      <c r="DV655">
        <v>0</v>
      </c>
      <c r="DW655">
        <v>0</v>
      </c>
      <c r="DX655">
        <v>4</v>
      </c>
      <c r="DY655">
        <v>4</v>
      </c>
      <c r="DZ655">
        <v>4</v>
      </c>
      <c r="EA655">
        <v>4</v>
      </c>
      <c r="EB655">
        <v>4</v>
      </c>
      <c r="EC655">
        <v>4</v>
      </c>
      <c r="ED655">
        <v>4</v>
      </c>
      <c r="EE655">
        <v>4</v>
      </c>
      <c r="EF655">
        <v>4</v>
      </c>
      <c r="EG655">
        <v>4</v>
      </c>
      <c r="EH655">
        <v>4</v>
      </c>
      <c r="EI655">
        <v>4</v>
      </c>
      <c r="EJ655">
        <v>3</v>
      </c>
      <c r="EK655">
        <v>4</v>
      </c>
      <c r="EL655">
        <v>4</v>
      </c>
      <c r="EM655">
        <v>4</v>
      </c>
      <c r="EN655">
        <v>4</v>
      </c>
      <c r="EO655">
        <v>4</v>
      </c>
      <c r="EQ655">
        <v>5</v>
      </c>
      <c r="ER655">
        <v>1</v>
      </c>
      <c r="ES655">
        <v>0</v>
      </c>
      <c r="ET655">
        <v>0</v>
      </c>
      <c r="EU655">
        <v>0</v>
      </c>
      <c r="EV655">
        <v>0</v>
      </c>
      <c r="EW655">
        <v>0</v>
      </c>
      <c r="EX655">
        <v>1</v>
      </c>
      <c r="EY655">
        <v>1</v>
      </c>
      <c r="EZ655">
        <v>4</v>
      </c>
      <c r="FA655">
        <v>1</v>
      </c>
      <c r="FB655">
        <v>1</v>
      </c>
      <c r="FC655">
        <v>1</v>
      </c>
      <c r="FD655">
        <v>1</v>
      </c>
      <c r="FE655">
        <v>2</v>
      </c>
      <c r="FF655">
        <v>2</v>
      </c>
      <c r="FG655">
        <v>3</v>
      </c>
      <c r="FH655">
        <v>8</v>
      </c>
      <c r="FI655">
        <v>4</v>
      </c>
      <c r="FJ655">
        <v>3</v>
      </c>
      <c r="FK655">
        <v>3</v>
      </c>
      <c r="FL655" t="s">
        <v>265</v>
      </c>
      <c r="FM655">
        <v>4</v>
      </c>
      <c r="FN655" t="s">
        <v>265</v>
      </c>
      <c r="FO655">
        <v>0</v>
      </c>
      <c r="FP655">
        <v>0</v>
      </c>
      <c r="FQ655">
        <v>2</v>
      </c>
      <c r="FS655">
        <v>7</v>
      </c>
      <c r="FT655">
        <v>1</v>
      </c>
      <c r="FU655">
        <v>0</v>
      </c>
      <c r="FV655">
        <v>1</v>
      </c>
      <c r="FZ655">
        <v>0</v>
      </c>
      <c r="GA655">
        <v>0</v>
      </c>
      <c r="GB655">
        <v>0</v>
      </c>
      <c r="GC655">
        <v>0</v>
      </c>
      <c r="GD655">
        <v>4</v>
      </c>
      <c r="GE655" t="s">
        <v>266</v>
      </c>
      <c r="GF655" s="1">
        <v>42696</v>
      </c>
      <c r="GG655">
        <v>3</v>
      </c>
      <c r="GS655">
        <v>1</v>
      </c>
      <c r="GY655">
        <v>1</v>
      </c>
      <c r="GZ655" t="s">
        <v>266</v>
      </c>
      <c r="HB655" t="s">
        <v>266</v>
      </c>
      <c r="HC655">
        <v>1</v>
      </c>
      <c r="HD655">
        <v>2</v>
      </c>
      <c r="HL655">
        <v>3</v>
      </c>
      <c r="HM655">
        <v>3</v>
      </c>
      <c r="HN655">
        <v>4</v>
      </c>
      <c r="HO655">
        <v>4</v>
      </c>
      <c r="HP655">
        <v>4</v>
      </c>
      <c r="HQ655">
        <v>4</v>
      </c>
      <c r="HR655">
        <v>4</v>
      </c>
      <c r="HS655">
        <v>5</v>
      </c>
      <c r="HT655">
        <v>5</v>
      </c>
      <c r="HU655">
        <v>5</v>
      </c>
      <c r="HV655">
        <v>5</v>
      </c>
      <c r="HW655">
        <v>5</v>
      </c>
      <c r="HX655">
        <v>5</v>
      </c>
      <c r="HY655">
        <v>5</v>
      </c>
      <c r="IK655">
        <v>5</v>
      </c>
      <c r="IL655">
        <v>5</v>
      </c>
      <c r="IM655">
        <v>4</v>
      </c>
      <c r="IN655">
        <v>5</v>
      </c>
      <c r="IO655">
        <v>1</v>
      </c>
      <c r="IP655">
        <v>15</v>
      </c>
      <c r="IQ655">
        <v>75</v>
      </c>
      <c r="IR655">
        <v>64.5833333333333</v>
      </c>
      <c r="IS655">
        <v>50</v>
      </c>
      <c r="IT655">
        <v>0</v>
      </c>
      <c r="IU655">
        <v>87.5</v>
      </c>
      <c r="IV655">
        <v>75</v>
      </c>
      <c r="IW655">
        <v>0</v>
      </c>
      <c r="IX655">
        <v>0</v>
      </c>
      <c r="IY655">
        <v>50</v>
      </c>
      <c r="IZ655">
        <v>62.5</v>
      </c>
      <c r="JA655">
        <v>50</v>
      </c>
      <c r="JB655">
        <v>34.119380165520099</v>
      </c>
      <c r="JC655">
        <v>38.501844567538697</v>
      </c>
      <c r="JD655" t="s">
        <v>271</v>
      </c>
    </row>
    <row r="656" spans="1:264" x14ac:dyDescent="0.25">
      <c r="A656">
        <v>654</v>
      </c>
      <c r="B656">
        <f t="shared" si="10"/>
        <v>1180190013</v>
      </c>
      <c r="C656">
        <v>17097</v>
      </c>
      <c r="D656" t="s">
        <v>262</v>
      </c>
      <c r="E656">
        <v>13</v>
      </c>
      <c r="F656">
        <v>118019</v>
      </c>
      <c r="G656">
        <v>0</v>
      </c>
      <c r="H656" t="s">
        <v>263</v>
      </c>
      <c r="I656" t="s">
        <v>264</v>
      </c>
      <c r="J656" t="s">
        <v>265</v>
      </c>
      <c r="K656" t="s">
        <v>267</v>
      </c>
      <c r="L656" t="s">
        <v>264</v>
      </c>
      <c r="M656" t="s">
        <v>265</v>
      </c>
      <c r="N656" t="s">
        <v>265</v>
      </c>
      <c r="O656" t="s">
        <v>266</v>
      </c>
      <c r="P656" t="s">
        <v>264</v>
      </c>
      <c r="Q656" t="s">
        <v>264</v>
      </c>
      <c r="R656" t="s">
        <v>269</v>
      </c>
      <c r="S656" t="s">
        <v>268</v>
      </c>
      <c r="T656" t="s">
        <v>264</v>
      </c>
      <c r="U656" t="s">
        <v>266</v>
      </c>
      <c r="V656" t="s">
        <v>268</v>
      </c>
      <c r="W656" t="s">
        <v>268</v>
      </c>
      <c r="X656" t="s">
        <v>265</v>
      </c>
      <c r="Y656" t="s">
        <v>265</v>
      </c>
      <c r="Z656" t="s">
        <v>266</v>
      </c>
      <c r="AA656" t="s">
        <v>265</v>
      </c>
      <c r="AB656" t="s">
        <v>265</v>
      </c>
      <c r="AC656" t="s">
        <v>265</v>
      </c>
      <c r="AD656" t="s">
        <v>265</v>
      </c>
      <c r="AE656" t="s">
        <v>267</v>
      </c>
      <c r="AF656" t="s">
        <v>267</v>
      </c>
      <c r="AG656" t="s">
        <v>267</v>
      </c>
      <c r="AH656" t="s">
        <v>267</v>
      </c>
      <c r="AI656" t="s">
        <v>264</v>
      </c>
      <c r="AJ656" t="s">
        <v>264</v>
      </c>
      <c r="AK656" t="s">
        <v>268</v>
      </c>
      <c r="AL656" t="s">
        <v>264</v>
      </c>
      <c r="AM656" t="s">
        <v>268</v>
      </c>
      <c r="AN656" t="s">
        <v>264</v>
      </c>
      <c r="AO656" t="s">
        <v>268</v>
      </c>
      <c r="AP656" t="s">
        <v>265</v>
      </c>
      <c r="AQ656" t="s">
        <v>265</v>
      </c>
      <c r="AR656" t="s">
        <v>264</v>
      </c>
      <c r="AS656" t="s">
        <v>264</v>
      </c>
      <c r="AT656" t="s">
        <v>265</v>
      </c>
      <c r="AU656" t="s">
        <v>265</v>
      </c>
      <c r="AV656" t="s">
        <v>267</v>
      </c>
      <c r="AW656" t="s">
        <v>267</v>
      </c>
      <c r="AX656" t="s">
        <v>265</v>
      </c>
      <c r="AY656" t="s">
        <v>266</v>
      </c>
      <c r="AZ656" t="s">
        <v>266</v>
      </c>
      <c r="BA656" t="s">
        <v>266</v>
      </c>
      <c r="BB656" t="s">
        <v>266</v>
      </c>
      <c r="BC656" t="s">
        <v>266</v>
      </c>
      <c r="BD656" t="s">
        <v>274</v>
      </c>
      <c r="BE656" t="s">
        <v>274</v>
      </c>
      <c r="BF656" t="s">
        <v>274</v>
      </c>
      <c r="BG656">
        <v>4</v>
      </c>
      <c r="BH656">
        <v>4</v>
      </c>
      <c r="BI656">
        <v>4</v>
      </c>
      <c r="BJ656">
        <v>4</v>
      </c>
      <c r="BK656">
        <v>4</v>
      </c>
      <c r="BL656">
        <v>4</v>
      </c>
      <c r="BM656">
        <v>3</v>
      </c>
      <c r="BN656">
        <v>3</v>
      </c>
      <c r="BO656">
        <v>4</v>
      </c>
      <c r="BP656">
        <v>3</v>
      </c>
      <c r="BQ656">
        <v>4</v>
      </c>
      <c r="BR656">
        <v>5</v>
      </c>
      <c r="BS656">
        <v>4</v>
      </c>
      <c r="BU656">
        <v>1</v>
      </c>
      <c r="BV656">
        <v>4</v>
      </c>
      <c r="BW656">
        <v>1</v>
      </c>
      <c r="BX656">
        <v>4</v>
      </c>
      <c r="BY656">
        <v>0</v>
      </c>
      <c r="BZ656">
        <v>0</v>
      </c>
      <c r="CA656">
        <v>3</v>
      </c>
      <c r="CB656">
        <v>3</v>
      </c>
      <c r="CC656">
        <v>3</v>
      </c>
      <c r="CD656">
        <v>3</v>
      </c>
      <c r="CE656">
        <v>3</v>
      </c>
      <c r="CG656">
        <v>2</v>
      </c>
      <c r="CH656">
        <v>4</v>
      </c>
      <c r="CI656">
        <v>4</v>
      </c>
      <c r="CJ656">
        <v>1</v>
      </c>
      <c r="CK656">
        <v>2</v>
      </c>
      <c r="CL656">
        <v>3</v>
      </c>
      <c r="CM656">
        <v>1</v>
      </c>
      <c r="CS656">
        <v>0</v>
      </c>
      <c r="CT656">
        <v>0</v>
      </c>
      <c r="CU656" t="s">
        <v>266</v>
      </c>
      <c r="CV656" t="s">
        <v>266</v>
      </c>
      <c r="CW656" t="s">
        <v>266</v>
      </c>
      <c r="CX656" t="s">
        <v>266</v>
      </c>
      <c r="CY656" t="s">
        <v>266</v>
      </c>
      <c r="CZ656" t="s">
        <v>266</v>
      </c>
      <c r="DA656" t="s">
        <v>266</v>
      </c>
      <c r="DB656" t="s">
        <v>266</v>
      </c>
      <c r="DC656" t="s">
        <v>266</v>
      </c>
      <c r="DD656" t="s">
        <v>265</v>
      </c>
      <c r="DE656" t="s">
        <v>265</v>
      </c>
      <c r="DF656" t="s">
        <v>265</v>
      </c>
      <c r="DG656" t="s">
        <v>265</v>
      </c>
      <c r="DH656" t="s">
        <v>266</v>
      </c>
      <c r="DI656" t="s">
        <v>266</v>
      </c>
      <c r="DJ656" t="s">
        <v>265</v>
      </c>
      <c r="DK656" t="s">
        <v>265</v>
      </c>
      <c r="DL656" t="s">
        <v>265</v>
      </c>
      <c r="DM656" t="s">
        <v>266</v>
      </c>
      <c r="DN656" t="s">
        <v>265</v>
      </c>
      <c r="DO656" t="s">
        <v>266</v>
      </c>
      <c r="DP656" t="s">
        <v>265</v>
      </c>
      <c r="DQ656" t="s">
        <v>265</v>
      </c>
      <c r="DR656" t="s">
        <v>265</v>
      </c>
      <c r="DS656" t="s">
        <v>266</v>
      </c>
      <c r="DT656">
        <v>0</v>
      </c>
      <c r="DU656">
        <v>1</v>
      </c>
      <c r="DV656">
        <v>1</v>
      </c>
      <c r="DW656">
        <v>1</v>
      </c>
      <c r="DX656">
        <v>4</v>
      </c>
      <c r="DY656">
        <v>4</v>
      </c>
      <c r="DZ656">
        <v>4</v>
      </c>
      <c r="EA656">
        <v>4</v>
      </c>
      <c r="EB656">
        <v>0</v>
      </c>
      <c r="EC656">
        <v>1</v>
      </c>
      <c r="ED656">
        <v>1</v>
      </c>
      <c r="EE656">
        <v>4</v>
      </c>
      <c r="EF656">
        <v>2</v>
      </c>
      <c r="EG656">
        <v>1</v>
      </c>
      <c r="EH656">
        <v>0</v>
      </c>
      <c r="EI656">
        <v>3</v>
      </c>
      <c r="EJ656">
        <v>1</v>
      </c>
      <c r="EK656">
        <v>4</v>
      </c>
      <c r="EL656">
        <v>2</v>
      </c>
      <c r="EM656">
        <v>4</v>
      </c>
      <c r="EN656">
        <v>2</v>
      </c>
      <c r="EO656">
        <v>2</v>
      </c>
      <c r="EP656">
        <v>1</v>
      </c>
      <c r="EQ656">
        <v>1</v>
      </c>
      <c r="ER656">
        <v>1</v>
      </c>
      <c r="ES656">
        <v>0</v>
      </c>
      <c r="ET656">
        <v>0</v>
      </c>
      <c r="EU656">
        <v>0</v>
      </c>
      <c r="EV656">
        <v>0</v>
      </c>
      <c r="EW656">
        <v>0</v>
      </c>
      <c r="EX656">
        <v>1</v>
      </c>
      <c r="EY656">
        <v>2</v>
      </c>
      <c r="EZ656">
        <v>4</v>
      </c>
      <c r="FA656">
        <v>2</v>
      </c>
      <c r="FB656">
        <v>2</v>
      </c>
      <c r="FD656">
        <v>2</v>
      </c>
      <c r="FE656">
        <v>2</v>
      </c>
      <c r="FF656">
        <v>2</v>
      </c>
      <c r="FG656">
        <v>3</v>
      </c>
      <c r="FH656">
        <v>3</v>
      </c>
      <c r="FI656">
        <v>1</v>
      </c>
      <c r="FJ656">
        <v>3</v>
      </c>
      <c r="FK656">
        <v>3</v>
      </c>
      <c r="FL656" t="s">
        <v>265</v>
      </c>
      <c r="FM656">
        <v>4</v>
      </c>
      <c r="FN656" t="s">
        <v>265</v>
      </c>
      <c r="FO656">
        <v>0</v>
      </c>
      <c r="FP656">
        <v>0</v>
      </c>
      <c r="FQ656">
        <v>2</v>
      </c>
      <c r="FS656">
        <v>3</v>
      </c>
      <c r="FT656">
        <v>0</v>
      </c>
      <c r="FU656">
        <v>0</v>
      </c>
      <c r="FZ656">
        <v>1</v>
      </c>
      <c r="GA656">
        <v>0</v>
      </c>
      <c r="GB656">
        <v>0</v>
      </c>
      <c r="GC656">
        <v>0</v>
      </c>
      <c r="GD656">
        <v>6</v>
      </c>
      <c r="GE656" t="s">
        <v>273</v>
      </c>
      <c r="GF656" s="1">
        <v>42381</v>
      </c>
      <c r="GG656">
        <v>2</v>
      </c>
      <c r="GH656" t="s">
        <v>265</v>
      </c>
      <c r="GI656" t="s">
        <v>268</v>
      </c>
      <c r="GJ656">
        <v>1</v>
      </c>
      <c r="GK656">
        <v>0</v>
      </c>
      <c r="GL656">
        <v>0</v>
      </c>
      <c r="GM656">
        <v>0</v>
      </c>
      <c r="GN656">
        <v>0</v>
      </c>
      <c r="GO656">
        <v>0</v>
      </c>
      <c r="GP656">
        <v>0</v>
      </c>
      <c r="GQ656">
        <v>0</v>
      </c>
      <c r="GY656">
        <v>2</v>
      </c>
      <c r="GZ656" t="s">
        <v>273</v>
      </c>
      <c r="HB656" t="s">
        <v>266</v>
      </c>
      <c r="HE656">
        <v>1</v>
      </c>
      <c r="HF656">
        <v>0</v>
      </c>
      <c r="HG656">
        <v>1</v>
      </c>
      <c r="HH656">
        <v>1</v>
      </c>
      <c r="HI656">
        <v>0</v>
      </c>
      <c r="HJ656">
        <v>0</v>
      </c>
      <c r="HK656">
        <v>1</v>
      </c>
      <c r="HL656">
        <v>2</v>
      </c>
      <c r="HM656">
        <v>4</v>
      </c>
      <c r="HN656">
        <v>3</v>
      </c>
      <c r="HO656">
        <v>4</v>
      </c>
      <c r="HP656">
        <v>4</v>
      </c>
      <c r="HQ656">
        <v>4</v>
      </c>
      <c r="HR656">
        <v>4</v>
      </c>
      <c r="HS656">
        <v>4</v>
      </c>
      <c r="HT656">
        <v>4</v>
      </c>
      <c r="HU656">
        <v>4</v>
      </c>
      <c r="HV656">
        <v>4</v>
      </c>
      <c r="HW656">
        <v>4</v>
      </c>
      <c r="HX656">
        <v>4</v>
      </c>
      <c r="HY656">
        <v>4</v>
      </c>
      <c r="IK656">
        <v>5</v>
      </c>
      <c r="IL656">
        <v>5</v>
      </c>
      <c r="IM656">
        <v>5</v>
      </c>
      <c r="IN656">
        <v>5</v>
      </c>
      <c r="IO656">
        <v>2</v>
      </c>
      <c r="IP656">
        <v>9</v>
      </c>
      <c r="IQ656">
        <v>56.25</v>
      </c>
      <c r="IR656">
        <v>58.3333333333333</v>
      </c>
      <c r="IS656">
        <v>31.25</v>
      </c>
      <c r="IT656">
        <v>75</v>
      </c>
      <c r="IU656">
        <v>50</v>
      </c>
      <c r="IV656">
        <v>25</v>
      </c>
      <c r="IW656">
        <v>25</v>
      </c>
      <c r="IX656">
        <v>0</v>
      </c>
      <c r="IY656">
        <v>50</v>
      </c>
      <c r="IZ656">
        <v>12.5</v>
      </c>
      <c r="JA656">
        <v>60</v>
      </c>
      <c r="JB656">
        <v>39.629262969959697</v>
      </c>
      <c r="JC656">
        <v>28.754141131657899</v>
      </c>
      <c r="JD656" t="s">
        <v>271</v>
      </c>
    </row>
    <row r="657" spans="1:264" x14ac:dyDescent="0.25">
      <c r="A657">
        <v>655</v>
      </c>
      <c r="B657">
        <f t="shared" si="10"/>
        <v>1180190014</v>
      </c>
      <c r="C657">
        <v>17098</v>
      </c>
      <c r="D657" t="s">
        <v>262</v>
      </c>
      <c r="E657">
        <v>14</v>
      </c>
      <c r="F657">
        <v>118019</v>
      </c>
      <c r="G657">
        <v>0</v>
      </c>
      <c r="H657" t="s">
        <v>263</v>
      </c>
      <c r="I657" t="s">
        <v>267</v>
      </c>
      <c r="J657" t="s">
        <v>265</v>
      </c>
      <c r="K657" t="s">
        <v>265</v>
      </c>
      <c r="L657" t="s">
        <v>265</v>
      </c>
      <c r="M657" t="s">
        <v>267</v>
      </c>
      <c r="N657" t="s">
        <v>264</v>
      </c>
      <c r="O657" t="s">
        <v>267</v>
      </c>
      <c r="P657" t="s">
        <v>267</v>
      </c>
      <c r="Q657" t="s">
        <v>268</v>
      </c>
      <c r="R657" t="s">
        <v>264</v>
      </c>
      <c r="S657" t="s">
        <v>264</v>
      </c>
      <c r="T657" t="s">
        <v>268</v>
      </c>
      <c r="U657" t="s">
        <v>267</v>
      </c>
      <c r="V657" t="s">
        <v>266</v>
      </c>
      <c r="W657" t="s">
        <v>265</v>
      </c>
      <c r="X657" t="s">
        <v>265</v>
      </c>
      <c r="Y657" t="s">
        <v>265</v>
      </c>
      <c r="Z657" t="s">
        <v>266</v>
      </c>
      <c r="AA657" t="s">
        <v>266</v>
      </c>
      <c r="AB657" t="s">
        <v>265</v>
      </c>
      <c r="AC657" t="s">
        <v>265</v>
      </c>
      <c r="AD657" t="s">
        <v>265</v>
      </c>
      <c r="AE657" t="s">
        <v>267</v>
      </c>
      <c r="AF657" t="s">
        <v>266</v>
      </c>
      <c r="AG657" t="s">
        <v>267</v>
      </c>
      <c r="AH657" t="s">
        <v>266</v>
      </c>
      <c r="AI657" t="s">
        <v>266</v>
      </c>
      <c r="AJ657" t="s">
        <v>265</v>
      </c>
      <c r="AK657" t="s">
        <v>265</v>
      </c>
      <c r="AL657" t="s">
        <v>266</v>
      </c>
      <c r="AM657" t="s">
        <v>265</v>
      </c>
      <c r="AN657" t="s">
        <v>267</v>
      </c>
      <c r="AO657" t="s">
        <v>266</v>
      </c>
      <c r="AP657" t="s">
        <v>266</v>
      </c>
      <c r="AQ657" t="s">
        <v>266</v>
      </c>
      <c r="AR657" t="s">
        <v>265</v>
      </c>
      <c r="AS657" t="s">
        <v>266</v>
      </c>
      <c r="AT657" t="s">
        <v>266</v>
      </c>
      <c r="AU657" t="s">
        <v>265</v>
      </c>
      <c r="AV657" t="s">
        <v>267</v>
      </c>
      <c r="AW657" t="s">
        <v>266</v>
      </c>
      <c r="AX657" t="s">
        <v>265</v>
      </c>
      <c r="AY657" t="s">
        <v>266</v>
      </c>
      <c r="AZ657" t="s">
        <v>267</v>
      </c>
      <c r="BA657" t="s">
        <v>265</v>
      </c>
      <c r="BB657" t="s">
        <v>266</v>
      </c>
      <c r="BC657" t="s">
        <v>264</v>
      </c>
      <c r="BD657" t="s">
        <v>279</v>
      </c>
      <c r="BE657" t="s">
        <v>279</v>
      </c>
      <c r="BF657" t="s">
        <v>279</v>
      </c>
      <c r="BG657">
        <v>2</v>
      </c>
      <c r="BH657">
        <v>3</v>
      </c>
      <c r="BI657">
        <v>3</v>
      </c>
      <c r="BJ657">
        <v>4</v>
      </c>
      <c r="BK657">
        <v>2</v>
      </c>
      <c r="BL657">
        <v>2</v>
      </c>
      <c r="BM657">
        <v>3</v>
      </c>
      <c r="BN657">
        <v>3</v>
      </c>
      <c r="BO657">
        <v>2</v>
      </c>
      <c r="BP657">
        <v>3</v>
      </c>
      <c r="BQ657">
        <v>3</v>
      </c>
      <c r="BR657">
        <v>4</v>
      </c>
      <c r="BS657">
        <v>4</v>
      </c>
      <c r="BT657">
        <v>2</v>
      </c>
      <c r="BU657">
        <v>3</v>
      </c>
      <c r="BV657">
        <v>3</v>
      </c>
      <c r="BW657">
        <v>2</v>
      </c>
      <c r="BX657">
        <v>3</v>
      </c>
      <c r="BY657">
        <v>1</v>
      </c>
      <c r="BZ657">
        <v>1</v>
      </c>
      <c r="CA657">
        <v>3</v>
      </c>
      <c r="CB657">
        <v>4</v>
      </c>
      <c r="CC657">
        <v>2</v>
      </c>
      <c r="CD657">
        <v>3</v>
      </c>
      <c r="CE657">
        <v>4</v>
      </c>
      <c r="CG657">
        <v>2</v>
      </c>
      <c r="CH657">
        <v>3</v>
      </c>
      <c r="CI657">
        <v>0</v>
      </c>
      <c r="CJ657">
        <v>3</v>
      </c>
      <c r="CK657">
        <v>2</v>
      </c>
      <c r="CL657">
        <v>1</v>
      </c>
      <c r="CM657">
        <v>1</v>
      </c>
      <c r="CN657">
        <v>1</v>
      </c>
      <c r="CO657">
        <v>2</v>
      </c>
      <c r="CQ657">
        <v>2</v>
      </c>
      <c r="CR657">
        <v>3</v>
      </c>
      <c r="CS657">
        <v>0</v>
      </c>
      <c r="CT657">
        <v>1</v>
      </c>
      <c r="CU657" t="s">
        <v>266</v>
      </c>
      <c r="CV657" t="s">
        <v>266</v>
      </c>
      <c r="CW657" t="s">
        <v>266</v>
      </c>
      <c r="CX657" t="s">
        <v>266</v>
      </c>
      <c r="CY657" t="s">
        <v>266</v>
      </c>
      <c r="CZ657" t="s">
        <v>266</v>
      </c>
      <c r="DA657" t="s">
        <v>266</v>
      </c>
      <c r="DB657" t="s">
        <v>266</v>
      </c>
      <c r="DC657" t="s">
        <v>265</v>
      </c>
      <c r="DD657" t="s">
        <v>265</v>
      </c>
      <c r="DE657" t="s">
        <v>266</v>
      </c>
      <c r="DF657" t="s">
        <v>266</v>
      </c>
      <c r="DG657" t="s">
        <v>265</v>
      </c>
      <c r="DH657" t="s">
        <v>266</v>
      </c>
      <c r="DI657" t="s">
        <v>266</v>
      </c>
      <c r="DJ657" t="s">
        <v>266</v>
      </c>
      <c r="DK657" t="s">
        <v>265</v>
      </c>
      <c r="DL657" t="s">
        <v>265</v>
      </c>
      <c r="DM657" t="s">
        <v>266</v>
      </c>
      <c r="DN657" t="s">
        <v>265</v>
      </c>
      <c r="DO657" t="s">
        <v>266</v>
      </c>
      <c r="DP657" t="s">
        <v>266</v>
      </c>
      <c r="DQ657" t="s">
        <v>265</v>
      </c>
      <c r="DR657" t="s">
        <v>265</v>
      </c>
      <c r="DS657" t="s">
        <v>265</v>
      </c>
      <c r="DT657">
        <v>1</v>
      </c>
      <c r="DU657">
        <v>1</v>
      </c>
      <c r="DV657">
        <v>1</v>
      </c>
      <c r="DW657">
        <v>1</v>
      </c>
      <c r="DX657">
        <v>3</v>
      </c>
      <c r="DY657">
        <v>3</v>
      </c>
      <c r="DZ657">
        <v>0</v>
      </c>
      <c r="EA657">
        <v>4</v>
      </c>
      <c r="EB657">
        <v>5</v>
      </c>
      <c r="EC657">
        <v>4</v>
      </c>
      <c r="ED657">
        <v>0</v>
      </c>
      <c r="EE657">
        <v>4</v>
      </c>
      <c r="EF657">
        <v>4</v>
      </c>
      <c r="EG657">
        <v>4</v>
      </c>
      <c r="EH657">
        <v>4</v>
      </c>
      <c r="EI657">
        <v>4</v>
      </c>
      <c r="EJ657">
        <v>0</v>
      </c>
      <c r="EK657">
        <v>4</v>
      </c>
      <c r="EL657">
        <v>0</v>
      </c>
      <c r="EM657">
        <v>0</v>
      </c>
      <c r="EN657">
        <v>3</v>
      </c>
      <c r="EO657">
        <v>1</v>
      </c>
      <c r="EP657">
        <v>0</v>
      </c>
      <c r="EY657">
        <v>1</v>
      </c>
      <c r="EZ657">
        <v>2</v>
      </c>
      <c r="FA657">
        <v>2</v>
      </c>
      <c r="FB657">
        <v>2</v>
      </c>
      <c r="FC657">
        <v>1</v>
      </c>
      <c r="FD657">
        <v>1</v>
      </c>
      <c r="FE657">
        <v>2</v>
      </c>
      <c r="FF657">
        <v>1</v>
      </c>
      <c r="FG657">
        <v>2</v>
      </c>
      <c r="FH657">
        <v>8</v>
      </c>
      <c r="FI657">
        <v>6</v>
      </c>
      <c r="FJ657">
        <v>2</v>
      </c>
      <c r="FK657">
        <v>2</v>
      </c>
      <c r="FL657" t="s">
        <v>265</v>
      </c>
      <c r="FM657">
        <v>4</v>
      </c>
      <c r="FN657" t="s">
        <v>265</v>
      </c>
      <c r="FO657">
        <v>0</v>
      </c>
      <c r="FP657">
        <v>0</v>
      </c>
      <c r="FS657">
        <v>3</v>
      </c>
      <c r="FT657">
        <v>1</v>
      </c>
      <c r="FU657">
        <v>0</v>
      </c>
      <c r="FV657">
        <v>3</v>
      </c>
      <c r="FZ657">
        <v>1</v>
      </c>
      <c r="GA657">
        <v>0</v>
      </c>
      <c r="GB657">
        <v>0</v>
      </c>
      <c r="GC657">
        <v>0</v>
      </c>
      <c r="GD657">
        <v>3</v>
      </c>
      <c r="GE657" t="s">
        <v>265</v>
      </c>
      <c r="GF657" s="1">
        <v>42624</v>
      </c>
      <c r="GG657">
        <v>3</v>
      </c>
      <c r="GH657" t="s">
        <v>267</v>
      </c>
      <c r="GI657" t="s">
        <v>266</v>
      </c>
      <c r="GJ657">
        <v>1</v>
      </c>
      <c r="GK657">
        <v>0</v>
      </c>
      <c r="GL657">
        <v>0</v>
      </c>
      <c r="GM657">
        <v>0</v>
      </c>
      <c r="GN657">
        <v>0</v>
      </c>
      <c r="GO657">
        <v>0</v>
      </c>
      <c r="GP657">
        <v>1</v>
      </c>
      <c r="GQ657">
        <v>0</v>
      </c>
      <c r="GX657">
        <v>1</v>
      </c>
      <c r="GY657">
        <v>3</v>
      </c>
      <c r="GZ657" t="s">
        <v>266</v>
      </c>
      <c r="HB657" t="s">
        <v>266</v>
      </c>
      <c r="HC657">
        <v>2</v>
      </c>
      <c r="HD657">
        <v>1</v>
      </c>
      <c r="HE657">
        <v>0</v>
      </c>
      <c r="HF657">
        <v>0</v>
      </c>
      <c r="HG657">
        <v>1</v>
      </c>
      <c r="HH657">
        <v>0</v>
      </c>
      <c r="HI657">
        <v>0</v>
      </c>
      <c r="HJ657">
        <v>0</v>
      </c>
      <c r="HK657">
        <v>1</v>
      </c>
      <c r="HL657">
        <v>2</v>
      </c>
      <c r="HM657">
        <v>2</v>
      </c>
      <c r="HN657">
        <v>3</v>
      </c>
      <c r="HO657">
        <v>4</v>
      </c>
      <c r="HP657">
        <v>4</v>
      </c>
      <c r="HQ657">
        <v>5</v>
      </c>
      <c r="HR657">
        <v>4</v>
      </c>
      <c r="HS657">
        <v>3</v>
      </c>
      <c r="HT657">
        <v>3</v>
      </c>
      <c r="HU657">
        <v>4</v>
      </c>
      <c r="HV657">
        <v>3</v>
      </c>
      <c r="HW657">
        <v>4</v>
      </c>
      <c r="HX657">
        <v>4</v>
      </c>
      <c r="HY657">
        <v>4</v>
      </c>
      <c r="IK657">
        <v>2</v>
      </c>
      <c r="IL657">
        <v>2</v>
      </c>
      <c r="IM657">
        <v>2</v>
      </c>
      <c r="IN657">
        <v>4</v>
      </c>
      <c r="IO657">
        <v>1</v>
      </c>
      <c r="IP657">
        <v>12</v>
      </c>
      <c r="IQ657">
        <v>25</v>
      </c>
      <c r="IR657">
        <v>81.25</v>
      </c>
      <c r="IS657">
        <v>87.5</v>
      </c>
      <c r="IT657">
        <v>50</v>
      </c>
      <c r="IU657">
        <v>37.5</v>
      </c>
      <c r="IV657">
        <v>50</v>
      </c>
      <c r="IW657">
        <v>60</v>
      </c>
      <c r="IX657">
        <v>40</v>
      </c>
      <c r="IY657">
        <v>75</v>
      </c>
      <c r="IZ657">
        <v>62.5</v>
      </c>
      <c r="JA657">
        <v>40</v>
      </c>
      <c r="JB657">
        <v>39.615848375221702</v>
      </c>
      <c r="JC657">
        <v>41.541865230532999</v>
      </c>
      <c r="JD657" t="s">
        <v>271</v>
      </c>
    </row>
    <row r="658" spans="1:264" x14ac:dyDescent="0.25">
      <c r="A658">
        <v>656</v>
      </c>
      <c r="B658">
        <f t="shared" si="10"/>
        <v>1180190015</v>
      </c>
      <c r="C658">
        <v>17099</v>
      </c>
      <c r="D658" t="s">
        <v>262</v>
      </c>
      <c r="E658">
        <v>15</v>
      </c>
      <c r="F658">
        <v>118019</v>
      </c>
      <c r="G658">
        <v>0</v>
      </c>
      <c r="H658" t="s">
        <v>263</v>
      </c>
      <c r="I658" t="s">
        <v>264</v>
      </c>
      <c r="J658" t="s">
        <v>266</v>
      </c>
      <c r="K658" t="s">
        <v>265</v>
      </c>
      <c r="L658" t="s">
        <v>264</v>
      </c>
      <c r="M658" t="s">
        <v>264</v>
      </c>
      <c r="N658" t="s">
        <v>267</v>
      </c>
      <c r="O658" t="s">
        <v>264</v>
      </c>
      <c r="P658" t="s">
        <v>265</v>
      </c>
      <c r="Q658" t="s">
        <v>264</v>
      </c>
      <c r="R658" t="s">
        <v>264</v>
      </c>
      <c r="S658" t="s">
        <v>266</v>
      </c>
      <c r="T658" t="s">
        <v>265</v>
      </c>
      <c r="U658" t="s">
        <v>265</v>
      </c>
      <c r="V658" t="s">
        <v>266</v>
      </c>
      <c r="W658" t="s">
        <v>265</v>
      </c>
      <c r="X658" t="s">
        <v>265</v>
      </c>
      <c r="Y658" t="s">
        <v>267</v>
      </c>
      <c r="Z658" t="s">
        <v>265</v>
      </c>
      <c r="AA658" t="s">
        <v>267</v>
      </c>
      <c r="AB658" t="s">
        <v>267</v>
      </c>
      <c r="AC658" t="s">
        <v>265</v>
      </c>
      <c r="AD658" t="s">
        <v>264</v>
      </c>
      <c r="AE658" t="s">
        <v>267</v>
      </c>
      <c r="AF658" t="s">
        <v>268</v>
      </c>
      <c r="AG658" t="s">
        <v>267</v>
      </c>
      <c r="AH658" t="s">
        <v>267</v>
      </c>
      <c r="AI658" t="s">
        <v>265</v>
      </c>
      <c r="AJ658" t="s">
        <v>267</v>
      </c>
      <c r="AK658" t="s">
        <v>265</v>
      </c>
      <c r="AL658" t="s">
        <v>268</v>
      </c>
      <c r="AM658" t="s">
        <v>268</v>
      </c>
      <c r="AN658" t="s">
        <v>265</v>
      </c>
      <c r="AO658" t="s">
        <v>267</v>
      </c>
      <c r="AP658" t="s">
        <v>264</v>
      </c>
      <c r="AQ658" t="s">
        <v>268</v>
      </c>
      <c r="AR658" t="s">
        <v>265</v>
      </c>
      <c r="AS658" t="s">
        <v>267</v>
      </c>
      <c r="AT658" t="s">
        <v>267</v>
      </c>
      <c r="AU658" t="s">
        <v>264</v>
      </c>
      <c r="AV658" t="s">
        <v>264</v>
      </c>
      <c r="AW658" t="s">
        <v>267</v>
      </c>
      <c r="AX658" t="s">
        <v>264</v>
      </c>
      <c r="AY658" t="s">
        <v>267</v>
      </c>
      <c r="AZ658" t="s">
        <v>265</v>
      </c>
      <c r="BA658" t="s">
        <v>266</v>
      </c>
      <c r="BB658" t="s">
        <v>265</v>
      </c>
      <c r="BC658" t="s">
        <v>267</v>
      </c>
      <c r="BD658" t="s">
        <v>274</v>
      </c>
      <c r="BE658" t="s">
        <v>274</v>
      </c>
      <c r="BF658" t="s">
        <v>274</v>
      </c>
      <c r="BG658">
        <v>4</v>
      </c>
      <c r="BH658">
        <v>3</v>
      </c>
      <c r="BI658">
        <v>4</v>
      </c>
      <c r="BJ658">
        <v>0</v>
      </c>
      <c r="BK658">
        <v>5</v>
      </c>
      <c r="BM658">
        <v>2</v>
      </c>
      <c r="BN658">
        <v>4</v>
      </c>
      <c r="BO658">
        <v>2</v>
      </c>
      <c r="BP658">
        <v>2</v>
      </c>
      <c r="BQ658">
        <v>3</v>
      </c>
      <c r="BR658">
        <v>4</v>
      </c>
      <c r="BS658">
        <v>1</v>
      </c>
      <c r="BT658">
        <v>2</v>
      </c>
      <c r="BU658">
        <v>4</v>
      </c>
      <c r="BV658">
        <v>2</v>
      </c>
      <c r="BW658">
        <v>1</v>
      </c>
      <c r="BX658">
        <v>2</v>
      </c>
      <c r="BY658">
        <v>0</v>
      </c>
      <c r="CA658">
        <v>6</v>
      </c>
      <c r="CB658">
        <v>6</v>
      </c>
      <c r="CC658">
        <v>1</v>
      </c>
      <c r="CD658">
        <v>0</v>
      </c>
      <c r="CE658">
        <v>6</v>
      </c>
      <c r="CG658">
        <v>6</v>
      </c>
      <c r="CH658">
        <v>6</v>
      </c>
      <c r="CI658">
        <v>6</v>
      </c>
      <c r="CJ658">
        <v>1</v>
      </c>
      <c r="CK658">
        <v>1</v>
      </c>
      <c r="CL658">
        <v>2</v>
      </c>
      <c r="CM658">
        <v>2</v>
      </c>
      <c r="CN658">
        <v>1</v>
      </c>
      <c r="CO658">
        <v>1</v>
      </c>
      <c r="CQ658">
        <v>3</v>
      </c>
      <c r="CR658">
        <v>1</v>
      </c>
      <c r="CS658">
        <v>0</v>
      </c>
      <c r="CT658">
        <v>1</v>
      </c>
      <c r="CU658" t="s">
        <v>266</v>
      </c>
      <c r="CV658" t="s">
        <v>266</v>
      </c>
      <c r="CW658" t="s">
        <v>266</v>
      </c>
      <c r="CX658" t="s">
        <v>266</v>
      </c>
      <c r="CY658" t="s">
        <v>266</v>
      </c>
      <c r="CZ658" t="s">
        <v>266</v>
      </c>
      <c r="DA658" t="s">
        <v>266</v>
      </c>
      <c r="DB658" t="s">
        <v>266</v>
      </c>
      <c r="DC658" t="s">
        <v>266</v>
      </c>
      <c r="DD658" t="s">
        <v>265</v>
      </c>
      <c r="DE658" t="s">
        <v>265</v>
      </c>
      <c r="DF658" t="s">
        <v>266</v>
      </c>
      <c r="DG658" t="s">
        <v>266</v>
      </c>
      <c r="DH658" t="s">
        <v>266</v>
      </c>
      <c r="DI658" t="s">
        <v>266</v>
      </c>
      <c r="DJ658" t="s">
        <v>265</v>
      </c>
      <c r="DK658" t="s">
        <v>265</v>
      </c>
      <c r="DL658" t="s">
        <v>266</v>
      </c>
      <c r="DM658" t="s">
        <v>265</v>
      </c>
      <c r="DN658" t="s">
        <v>266</v>
      </c>
      <c r="DO658" t="s">
        <v>265</v>
      </c>
      <c r="DP658" t="s">
        <v>266</v>
      </c>
      <c r="DQ658" t="s">
        <v>266</v>
      </c>
      <c r="DR658" t="s">
        <v>266</v>
      </c>
      <c r="DS658" t="s">
        <v>265</v>
      </c>
      <c r="DT658">
        <v>1</v>
      </c>
      <c r="DU658">
        <v>1</v>
      </c>
      <c r="DV658">
        <v>0</v>
      </c>
      <c r="DW658">
        <v>1</v>
      </c>
      <c r="DX658">
        <v>4</v>
      </c>
      <c r="DY658">
        <v>3</v>
      </c>
      <c r="DZ658">
        <v>0</v>
      </c>
      <c r="EA658">
        <v>3</v>
      </c>
      <c r="EB658">
        <v>2</v>
      </c>
      <c r="EC658">
        <v>3</v>
      </c>
      <c r="ED658">
        <v>3</v>
      </c>
      <c r="EE658">
        <v>1</v>
      </c>
      <c r="EF658">
        <v>2</v>
      </c>
      <c r="EG658">
        <v>1</v>
      </c>
      <c r="EI658">
        <v>2</v>
      </c>
      <c r="EJ658">
        <v>2</v>
      </c>
      <c r="EK658">
        <v>1</v>
      </c>
      <c r="EL658">
        <v>2</v>
      </c>
      <c r="EM658">
        <v>2</v>
      </c>
      <c r="EN658">
        <v>3</v>
      </c>
      <c r="EO658">
        <v>4</v>
      </c>
      <c r="EP658">
        <v>1</v>
      </c>
      <c r="EQ658">
        <v>1</v>
      </c>
      <c r="ER658">
        <v>1</v>
      </c>
      <c r="ES658">
        <v>0</v>
      </c>
      <c r="ET658">
        <v>0</v>
      </c>
      <c r="EU658">
        <v>0</v>
      </c>
      <c r="EV658">
        <v>0</v>
      </c>
      <c r="EW658">
        <v>0</v>
      </c>
      <c r="EX658">
        <v>1</v>
      </c>
      <c r="EY658">
        <v>1</v>
      </c>
      <c r="EZ658">
        <v>1</v>
      </c>
      <c r="FA658">
        <v>3</v>
      </c>
      <c r="FB658">
        <v>2</v>
      </c>
      <c r="FC658">
        <v>2</v>
      </c>
      <c r="FD658">
        <v>1</v>
      </c>
      <c r="FF658">
        <v>3</v>
      </c>
      <c r="FG658">
        <v>4</v>
      </c>
      <c r="FI658">
        <v>4</v>
      </c>
      <c r="FJ658">
        <v>4</v>
      </c>
      <c r="FK658">
        <v>4</v>
      </c>
      <c r="FL658" t="s">
        <v>265</v>
      </c>
      <c r="FM658">
        <v>4</v>
      </c>
      <c r="FN658" t="s">
        <v>265</v>
      </c>
      <c r="FO658">
        <v>0</v>
      </c>
      <c r="FP658">
        <v>0</v>
      </c>
      <c r="FQ658">
        <v>2</v>
      </c>
      <c r="FS658">
        <v>3</v>
      </c>
      <c r="FT658">
        <v>0</v>
      </c>
      <c r="FU658">
        <v>0</v>
      </c>
      <c r="FZ658">
        <v>1</v>
      </c>
      <c r="GA658">
        <v>0</v>
      </c>
      <c r="GB658">
        <v>0</v>
      </c>
      <c r="GC658">
        <v>0</v>
      </c>
      <c r="GD658">
        <v>2</v>
      </c>
      <c r="GE658" t="s">
        <v>266</v>
      </c>
      <c r="GF658" s="1">
        <v>42502</v>
      </c>
      <c r="GG658">
        <v>1</v>
      </c>
      <c r="GH658" t="s">
        <v>268</v>
      </c>
      <c r="GI658" t="s">
        <v>266</v>
      </c>
      <c r="GJ658">
        <v>0</v>
      </c>
      <c r="GK658">
        <v>1</v>
      </c>
      <c r="GL658">
        <v>0</v>
      </c>
      <c r="GM658">
        <v>0</v>
      </c>
      <c r="GN658">
        <v>0</v>
      </c>
      <c r="GO658">
        <v>0</v>
      </c>
      <c r="GP658">
        <v>0</v>
      </c>
      <c r="GQ658">
        <v>0</v>
      </c>
      <c r="GR658">
        <v>1</v>
      </c>
      <c r="GX658">
        <v>1</v>
      </c>
      <c r="GY658">
        <v>3</v>
      </c>
      <c r="GZ658" t="s">
        <v>266</v>
      </c>
      <c r="HB658" t="s">
        <v>266</v>
      </c>
      <c r="HC658">
        <v>2</v>
      </c>
      <c r="HD658">
        <v>0</v>
      </c>
      <c r="HE658">
        <v>0</v>
      </c>
      <c r="HF658">
        <v>0</v>
      </c>
      <c r="HG658">
        <v>1</v>
      </c>
      <c r="HH658">
        <v>0</v>
      </c>
      <c r="HI658">
        <v>0</v>
      </c>
      <c r="HJ658">
        <v>0</v>
      </c>
      <c r="HK658">
        <v>1</v>
      </c>
      <c r="HL658">
        <v>2</v>
      </c>
      <c r="HM658">
        <v>3</v>
      </c>
      <c r="HN658">
        <v>3</v>
      </c>
      <c r="HO658">
        <v>3</v>
      </c>
      <c r="HP658">
        <v>5</v>
      </c>
      <c r="HQ658">
        <v>4</v>
      </c>
      <c r="HR658">
        <v>5</v>
      </c>
      <c r="HS658">
        <v>2</v>
      </c>
      <c r="HT658">
        <v>2</v>
      </c>
      <c r="HU658">
        <v>2</v>
      </c>
      <c r="HV658">
        <v>3</v>
      </c>
      <c r="HW658">
        <v>4</v>
      </c>
      <c r="IK658">
        <v>3</v>
      </c>
      <c r="IL658">
        <v>4</v>
      </c>
      <c r="IM658">
        <v>2</v>
      </c>
      <c r="IN658">
        <v>4</v>
      </c>
      <c r="IO658">
        <v>1</v>
      </c>
      <c r="IP658">
        <v>19</v>
      </c>
      <c r="IQ658">
        <v>18.75</v>
      </c>
      <c r="IR658">
        <v>50</v>
      </c>
      <c r="IS658">
        <v>34.375</v>
      </c>
      <c r="IT658">
        <v>25</v>
      </c>
      <c r="IU658">
        <v>75</v>
      </c>
      <c r="IV658">
        <v>75</v>
      </c>
      <c r="IW658">
        <v>25</v>
      </c>
      <c r="IX658">
        <v>40</v>
      </c>
      <c r="IY658">
        <v>25</v>
      </c>
      <c r="IZ658">
        <v>62.5</v>
      </c>
      <c r="JA658">
        <v>20</v>
      </c>
      <c r="JB658">
        <v>42.601693654298401</v>
      </c>
      <c r="JC658">
        <v>30.892839566808899</v>
      </c>
      <c r="JD658" t="s">
        <v>271</v>
      </c>
    </row>
    <row r="659" spans="1:264" x14ac:dyDescent="0.25">
      <c r="A659">
        <v>657</v>
      </c>
      <c r="B659">
        <f t="shared" si="10"/>
        <v>1180190016</v>
      </c>
      <c r="C659">
        <v>17100</v>
      </c>
      <c r="D659" t="s">
        <v>262</v>
      </c>
      <c r="E659">
        <v>16</v>
      </c>
      <c r="F659">
        <v>118019</v>
      </c>
      <c r="G659">
        <v>0</v>
      </c>
      <c r="H659" t="s">
        <v>263</v>
      </c>
      <c r="I659" t="s">
        <v>268</v>
      </c>
      <c r="J659" t="s">
        <v>266</v>
      </c>
      <c r="K659" t="s">
        <v>266</v>
      </c>
      <c r="L659" t="s">
        <v>268</v>
      </c>
      <c r="M659" t="s">
        <v>268</v>
      </c>
      <c r="N659" t="s">
        <v>264</v>
      </c>
      <c r="O659" t="s">
        <v>264</v>
      </c>
      <c r="P659" t="s">
        <v>268</v>
      </c>
      <c r="Q659" t="s">
        <v>264</v>
      </c>
      <c r="R659" t="s">
        <v>268</v>
      </c>
      <c r="S659" t="s">
        <v>268</v>
      </c>
      <c r="T659" t="s">
        <v>268</v>
      </c>
      <c r="U659" t="s">
        <v>265</v>
      </c>
      <c r="V659" t="s">
        <v>264</v>
      </c>
      <c r="W659" t="s">
        <v>268</v>
      </c>
      <c r="X659" t="s">
        <v>264</v>
      </c>
      <c r="Y659" t="s">
        <v>265</v>
      </c>
      <c r="Z659" t="s">
        <v>267</v>
      </c>
      <c r="AA659" t="s">
        <v>265</v>
      </c>
      <c r="AB659" t="s">
        <v>267</v>
      </c>
      <c r="AC659" t="s">
        <v>267</v>
      </c>
      <c r="AD659" t="s">
        <v>267</v>
      </c>
      <c r="AE659" t="s">
        <v>267</v>
      </c>
      <c r="AF659" t="s">
        <v>267</v>
      </c>
      <c r="AG659" t="s">
        <v>264</v>
      </c>
      <c r="AH659" t="s">
        <v>268</v>
      </c>
      <c r="AI659" t="s">
        <v>265</v>
      </c>
      <c r="AJ659" t="s">
        <v>266</v>
      </c>
      <c r="AK659" t="s">
        <v>265</v>
      </c>
      <c r="AL659" t="s">
        <v>267</v>
      </c>
      <c r="AM659" t="s">
        <v>267</v>
      </c>
      <c r="AN659" t="s">
        <v>264</v>
      </c>
      <c r="AO659" t="s">
        <v>268</v>
      </c>
      <c r="AP659" t="s">
        <v>267</v>
      </c>
      <c r="AQ659" t="s">
        <v>267</v>
      </c>
      <c r="AR659" t="s">
        <v>268</v>
      </c>
      <c r="AS659" t="s">
        <v>267</v>
      </c>
      <c r="AT659" t="s">
        <v>267</v>
      </c>
      <c r="AU659" t="s">
        <v>265</v>
      </c>
      <c r="AV659" t="s">
        <v>267</v>
      </c>
      <c r="AW659" t="s">
        <v>267</v>
      </c>
      <c r="AX659" t="s">
        <v>267</v>
      </c>
      <c r="AY659" t="s">
        <v>265</v>
      </c>
      <c r="AZ659" t="s">
        <v>267</v>
      </c>
      <c r="BA659" t="s">
        <v>267</v>
      </c>
      <c r="BC659" t="s">
        <v>267</v>
      </c>
      <c r="BD659" t="s">
        <v>274</v>
      </c>
      <c r="BE659" t="s">
        <v>274</v>
      </c>
      <c r="BF659" t="s">
        <v>274</v>
      </c>
      <c r="BG659">
        <v>5</v>
      </c>
      <c r="BH659">
        <v>5</v>
      </c>
      <c r="BI659">
        <v>4</v>
      </c>
      <c r="BJ659">
        <v>3</v>
      </c>
      <c r="BK659">
        <v>4</v>
      </c>
      <c r="BL659">
        <v>4</v>
      </c>
      <c r="BM659">
        <v>4</v>
      </c>
      <c r="BN659">
        <v>4</v>
      </c>
      <c r="BO659">
        <v>4</v>
      </c>
      <c r="BP659">
        <v>4</v>
      </c>
      <c r="BQ659">
        <v>4</v>
      </c>
      <c r="BR659">
        <v>4</v>
      </c>
      <c r="BS659">
        <v>3</v>
      </c>
      <c r="BT659">
        <v>1</v>
      </c>
      <c r="BU659">
        <v>3</v>
      </c>
      <c r="BV659">
        <v>2</v>
      </c>
      <c r="BW659">
        <v>1</v>
      </c>
      <c r="BX659">
        <v>2</v>
      </c>
      <c r="BY659">
        <v>1</v>
      </c>
      <c r="BZ659">
        <v>1</v>
      </c>
      <c r="CA659">
        <v>4</v>
      </c>
      <c r="CB659">
        <v>5</v>
      </c>
      <c r="CC659">
        <v>6</v>
      </c>
      <c r="CD659">
        <v>6</v>
      </c>
      <c r="CE659">
        <v>2</v>
      </c>
      <c r="CG659">
        <v>6</v>
      </c>
      <c r="CH659">
        <v>6</v>
      </c>
      <c r="CI659">
        <v>5</v>
      </c>
      <c r="CJ659">
        <v>1</v>
      </c>
      <c r="CK659">
        <v>1</v>
      </c>
      <c r="CL659">
        <v>1</v>
      </c>
      <c r="CM659">
        <v>2</v>
      </c>
      <c r="CN659">
        <v>1</v>
      </c>
      <c r="CO659">
        <v>2</v>
      </c>
      <c r="CQ659">
        <v>1</v>
      </c>
      <c r="CR659">
        <v>1</v>
      </c>
      <c r="CS659">
        <v>0</v>
      </c>
      <c r="CT659">
        <v>0</v>
      </c>
      <c r="CU659" t="s">
        <v>265</v>
      </c>
      <c r="CV659" t="s">
        <v>265</v>
      </c>
      <c r="CW659" t="s">
        <v>265</v>
      </c>
      <c r="CX659" t="s">
        <v>265</v>
      </c>
      <c r="CY659" t="s">
        <v>265</v>
      </c>
      <c r="CZ659" t="s">
        <v>265</v>
      </c>
      <c r="DA659" t="s">
        <v>265</v>
      </c>
      <c r="DB659" t="s">
        <v>265</v>
      </c>
      <c r="DC659" t="s">
        <v>265</v>
      </c>
      <c r="DD659" t="s">
        <v>267</v>
      </c>
      <c r="DE659" t="s">
        <v>267</v>
      </c>
      <c r="DF659" t="s">
        <v>267</v>
      </c>
      <c r="DG659" t="s">
        <v>267</v>
      </c>
      <c r="DH659" t="s">
        <v>267</v>
      </c>
      <c r="DI659" t="s">
        <v>267</v>
      </c>
      <c r="DJ659" t="s">
        <v>267</v>
      </c>
      <c r="DK659" t="s">
        <v>265</v>
      </c>
      <c r="DL659" t="s">
        <v>266</v>
      </c>
      <c r="DM659" t="s">
        <v>266</v>
      </c>
      <c r="DN659" t="s">
        <v>266</v>
      </c>
      <c r="DO659" t="s">
        <v>266</v>
      </c>
      <c r="DP659" t="s">
        <v>265</v>
      </c>
      <c r="DQ659" t="s">
        <v>265</v>
      </c>
      <c r="DR659" t="s">
        <v>265</v>
      </c>
      <c r="DS659" t="s">
        <v>265</v>
      </c>
      <c r="DT659">
        <v>0</v>
      </c>
      <c r="DU659">
        <v>0</v>
      </c>
      <c r="DV659">
        <v>1</v>
      </c>
      <c r="DW659">
        <v>0</v>
      </c>
      <c r="DX659">
        <v>3</v>
      </c>
      <c r="DY659">
        <v>3</v>
      </c>
      <c r="DZ659">
        <v>3</v>
      </c>
      <c r="EA659">
        <v>4</v>
      </c>
      <c r="EB659">
        <v>4</v>
      </c>
      <c r="EC659">
        <v>3</v>
      </c>
      <c r="ED659">
        <v>3</v>
      </c>
      <c r="EE659">
        <v>4</v>
      </c>
      <c r="EF659">
        <v>4</v>
      </c>
      <c r="EG659">
        <v>4</v>
      </c>
      <c r="EH659">
        <v>3</v>
      </c>
      <c r="EI659">
        <v>4</v>
      </c>
      <c r="EJ659">
        <v>3</v>
      </c>
      <c r="EK659">
        <v>3</v>
      </c>
      <c r="EL659">
        <v>3</v>
      </c>
      <c r="EM659">
        <v>4</v>
      </c>
      <c r="EN659">
        <v>5</v>
      </c>
      <c r="EO659">
        <v>4</v>
      </c>
      <c r="EP659">
        <v>2</v>
      </c>
      <c r="EQ659">
        <v>1</v>
      </c>
      <c r="ER659">
        <v>1</v>
      </c>
      <c r="ES659">
        <v>0</v>
      </c>
      <c r="ET659">
        <v>0</v>
      </c>
      <c r="EU659">
        <v>0</v>
      </c>
      <c r="EV659">
        <v>0</v>
      </c>
      <c r="EW659">
        <v>0</v>
      </c>
      <c r="EX659">
        <v>4</v>
      </c>
      <c r="EY659">
        <v>4</v>
      </c>
      <c r="EZ659">
        <v>4</v>
      </c>
      <c r="FA659">
        <v>4</v>
      </c>
      <c r="FB659">
        <v>4</v>
      </c>
      <c r="FC659">
        <v>4</v>
      </c>
      <c r="FD659">
        <v>4</v>
      </c>
      <c r="FE659">
        <v>4</v>
      </c>
      <c r="FF659">
        <v>4</v>
      </c>
      <c r="FG659">
        <v>4</v>
      </c>
      <c r="FH659">
        <v>8</v>
      </c>
      <c r="FI659">
        <v>3</v>
      </c>
      <c r="FJ659">
        <v>3</v>
      </c>
      <c r="FK659">
        <v>3</v>
      </c>
      <c r="FL659" t="s">
        <v>265</v>
      </c>
      <c r="FM659">
        <v>4</v>
      </c>
      <c r="FN659" t="s">
        <v>265</v>
      </c>
      <c r="FO659">
        <v>1</v>
      </c>
      <c r="FP659">
        <v>1</v>
      </c>
      <c r="FR659">
        <v>3</v>
      </c>
      <c r="FS659">
        <v>8</v>
      </c>
      <c r="FT659">
        <v>1</v>
      </c>
      <c r="FU659">
        <v>0</v>
      </c>
      <c r="FZ659">
        <v>0</v>
      </c>
      <c r="GD659">
        <v>4</v>
      </c>
      <c r="GE659" t="s">
        <v>273</v>
      </c>
      <c r="GF659" s="1">
        <v>42719</v>
      </c>
      <c r="GG659">
        <v>3</v>
      </c>
      <c r="IK659">
        <v>5</v>
      </c>
      <c r="IL659">
        <v>5</v>
      </c>
      <c r="IM659">
        <v>5</v>
      </c>
      <c r="IN659">
        <v>5</v>
      </c>
      <c r="IO659">
        <v>1</v>
      </c>
      <c r="IQ659">
        <v>68.75</v>
      </c>
      <c r="IR659">
        <v>52.0833333333333</v>
      </c>
      <c r="IS659">
        <v>34.375</v>
      </c>
      <c r="IT659">
        <v>0</v>
      </c>
      <c r="IU659">
        <v>100</v>
      </c>
      <c r="IV659">
        <v>0</v>
      </c>
      <c r="IW659">
        <v>0</v>
      </c>
      <c r="IX659">
        <v>20</v>
      </c>
      <c r="IY659">
        <v>75</v>
      </c>
      <c r="IZ659">
        <v>75</v>
      </c>
      <c r="JA659">
        <v>60</v>
      </c>
      <c r="JB659">
        <v>24.033953478531899</v>
      </c>
      <c r="JC659">
        <v>50.3137787718887</v>
      </c>
      <c r="JD659" t="s">
        <v>271</v>
      </c>
    </row>
    <row r="660" spans="1:264" x14ac:dyDescent="0.25">
      <c r="A660">
        <v>658</v>
      </c>
      <c r="B660">
        <f t="shared" si="10"/>
        <v>1180190017</v>
      </c>
      <c r="C660">
        <v>17101</v>
      </c>
      <c r="D660" t="s">
        <v>262</v>
      </c>
      <c r="E660">
        <v>17</v>
      </c>
      <c r="F660">
        <v>118019</v>
      </c>
      <c r="G660">
        <v>0</v>
      </c>
      <c r="H660" t="s">
        <v>263</v>
      </c>
      <c r="I660" t="s">
        <v>264</v>
      </c>
      <c r="J660" t="s">
        <v>265</v>
      </c>
      <c r="K660" t="s">
        <v>265</v>
      </c>
      <c r="L660" t="s">
        <v>267</v>
      </c>
      <c r="M660" t="s">
        <v>264</v>
      </c>
      <c r="N660" t="s">
        <v>267</v>
      </c>
      <c r="O660" t="s">
        <v>264</v>
      </c>
      <c r="P660" t="s">
        <v>265</v>
      </c>
      <c r="Q660" t="s">
        <v>264</v>
      </c>
      <c r="R660" t="s">
        <v>264</v>
      </c>
      <c r="S660" t="s">
        <v>264</v>
      </c>
      <c r="T660" t="s">
        <v>265</v>
      </c>
      <c r="U660" t="s">
        <v>265</v>
      </c>
      <c r="V660" t="s">
        <v>265</v>
      </c>
      <c r="W660" t="s">
        <v>265</v>
      </c>
      <c r="X660" t="s">
        <v>264</v>
      </c>
      <c r="Y660" t="s">
        <v>265</v>
      </c>
      <c r="Z660" t="s">
        <v>266</v>
      </c>
      <c r="AA660" t="s">
        <v>265</v>
      </c>
      <c r="AB660" t="s">
        <v>265</v>
      </c>
      <c r="AC660" t="s">
        <v>265</v>
      </c>
      <c r="AD660" t="s">
        <v>265</v>
      </c>
      <c r="AE660" t="s">
        <v>265</v>
      </c>
      <c r="AF660" t="s">
        <v>265</v>
      </c>
      <c r="AG660" t="s">
        <v>265</v>
      </c>
      <c r="AH660" t="s">
        <v>265</v>
      </c>
      <c r="AI660" t="s">
        <v>265</v>
      </c>
      <c r="AJ660" t="s">
        <v>266</v>
      </c>
      <c r="AK660" t="s">
        <v>266</v>
      </c>
      <c r="AL660" t="s">
        <v>266</v>
      </c>
      <c r="AM660" t="s">
        <v>266</v>
      </c>
      <c r="AN660" t="s">
        <v>265</v>
      </c>
      <c r="AO660" t="s">
        <v>265</v>
      </c>
      <c r="AP660" t="s">
        <v>265</v>
      </c>
      <c r="AQ660" t="s">
        <v>265</v>
      </c>
      <c r="AR660" t="s">
        <v>266</v>
      </c>
      <c r="AS660" t="s">
        <v>266</v>
      </c>
      <c r="AT660" t="s">
        <v>266</v>
      </c>
      <c r="AU660" t="s">
        <v>265</v>
      </c>
      <c r="AV660" t="s">
        <v>265</v>
      </c>
      <c r="AW660" t="s">
        <v>267</v>
      </c>
      <c r="AX660" t="s">
        <v>267</v>
      </c>
      <c r="AY660" t="s">
        <v>266</v>
      </c>
      <c r="AZ660" t="s">
        <v>267</v>
      </c>
      <c r="BA660" t="s">
        <v>267</v>
      </c>
      <c r="BB660" t="s">
        <v>266</v>
      </c>
      <c r="BC660" t="s">
        <v>266</v>
      </c>
      <c r="BD660" t="s">
        <v>270</v>
      </c>
      <c r="BE660" t="s">
        <v>274</v>
      </c>
      <c r="BF660" t="s">
        <v>274</v>
      </c>
      <c r="BG660">
        <v>4</v>
      </c>
      <c r="BH660">
        <v>4</v>
      </c>
      <c r="BI660">
        <v>4</v>
      </c>
      <c r="BJ660">
        <v>4</v>
      </c>
      <c r="BK660">
        <v>4</v>
      </c>
      <c r="BL660">
        <v>4</v>
      </c>
      <c r="BM660">
        <v>3</v>
      </c>
      <c r="BN660">
        <v>3</v>
      </c>
      <c r="BO660">
        <v>4</v>
      </c>
      <c r="BP660">
        <v>4</v>
      </c>
      <c r="BQ660">
        <v>4</v>
      </c>
      <c r="BR660">
        <v>4</v>
      </c>
      <c r="BS660">
        <v>2</v>
      </c>
      <c r="BT660">
        <v>1</v>
      </c>
      <c r="BU660">
        <v>4</v>
      </c>
      <c r="BV660">
        <v>2</v>
      </c>
      <c r="BW660">
        <v>1</v>
      </c>
      <c r="BX660">
        <v>4</v>
      </c>
      <c r="BY660">
        <v>0</v>
      </c>
      <c r="BZ660">
        <v>0</v>
      </c>
      <c r="CA660">
        <v>3</v>
      </c>
      <c r="CB660">
        <v>3</v>
      </c>
      <c r="CC660">
        <v>1</v>
      </c>
      <c r="CD660">
        <v>0</v>
      </c>
      <c r="CE660">
        <v>1</v>
      </c>
      <c r="CG660">
        <v>2</v>
      </c>
      <c r="CH660">
        <v>1</v>
      </c>
      <c r="CI660">
        <v>0</v>
      </c>
      <c r="CJ660">
        <v>1</v>
      </c>
      <c r="CK660">
        <v>2</v>
      </c>
      <c r="CL660">
        <v>3</v>
      </c>
      <c r="CS660">
        <v>0</v>
      </c>
      <c r="CT660">
        <v>0</v>
      </c>
      <c r="CU660" t="s">
        <v>266</v>
      </c>
      <c r="CV660" t="s">
        <v>266</v>
      </c>
      <c r="CW660" t="s">
        <v>266</v>
      </c>
      <c r="CX660" t="s">
        <v>266</v>
      </c>
      <c r="CY660" t="s">
        <v>266</v>
      </c>
      <c r="CZ660" t="s">
        <v>266</v>
      </c>
      <c r="DA660" t="s">
        <v>266</v>
      </c>
      <c r="DB660" t="s">
        <v>266</v>
      </c>
      <c r="DC660" t="s">
        <v>266</v>
      </c>
      <c r="DD660" t="s">
        <v>266</v>
      </c>
      <c r="DE660" t="s">
        <v>266</v>
      </c>
      <c r="DF660" t="s">
        <v>266</v>
      </c>
      <c r="DG660" t="s">
        <v>266</v>
      </c>
      <c r="DH660" t="s">
        <v>266</v>
      </c>
      <c r="DI660" t="s">
        <v>266</v>
      </c>
      <c r="DJ660" t="s">
        <v>266</v>
      </c>
      <c r="DK660" t="s">
        <v>265</v>
      </c>
      <c r="DL660" t="s">
        <v>265</v>
      </c>
      <c r="DM660" t="s">
        <v>266</v>
      </c>
      <c r="DN660" t="s">
        <v>266</v>
      </c>
      <c r="DO660" t="s">
        <v>265</v>
      </c>
      <c r="DP660" t="s">
        <v>265</v>
      </c>
      <c r="DQ660" t="s">
        <v>265</v>
      </c>
      <c r="DR660" t="s">
        <v>265</v>
      </c>
      <c r="DS660" t="s">
        <v>265</v>
      </c>
      <c r="DT660">
        <v>0</v>
      </c>
      <c r="DU660">
        <v>0</v>
      </c>
      <c r="DV660">
        <v>0</v>
      </c>
      <c r="DW660">
        <v>0</v>
      </c>
      <c r="DY660">
        <v>4</v>
      </c>
      <c r="DZ660">
        <v>4</v>
      </c>
      <c r="EA660">
        <v>4</v>
      </c>
      <c r="EB660">
        <v>2</v>
      </c>
      <c r="EC660">
        <v>4</v>
      </c>
      <c r="ED660">
        <v>4</v>
      </c>
      <c r="EE660">
        <v>4</v>
      </c>
      <c r="EF660">
        <v>3</v>
      </c>
      <c r="EG660">
        <v>4</v>
      </c>
      <c r="EH660">
        <v>4</v>
      </c>
      <c r="EI660">
        <v>4</v>
      </c>
      <c r="EJ660">
        <v>2</v>
      </c>
      <c r="EK660">
        <v>1</v>
      </c>
      <c r="EL660">
        <v>3</v>
      </c>
      <c r="EM660">
        <v>4</v>
      </c>
      <c r="EN660">
        <v>4</v>
      </c>
      <c r="EO660">
        <v>4</v>
      </c>
      <c r="EP660">
        <v>0</v>
      </c>
      <c r="EY660">
        <v>0</v>
      </c>
      <c r="EZ660">
        <v>0</v>
      </c>
      <c r="FA660">
        <v>1</v>
      </c>
      <c r="FB660">
        <v>1</v>
      </c>
      <c r="FC660">
        <v>1</v>
      </c>
      <c r="FD660">
        <v>1</v>
      </c>
      <c r="FE660">
        <v>2</v>
      </c>
      <c r="FF660">
        <v>1</v>
      </c>
      <c r="FG660">
        <v>2</v>
      </c>
      <c r="FH660">
        <v>3</v>
      </c>
      <c r="FI660">
        <v>1</v>
      </c>
      <c r="FJ660">
        <v>2</v>
      </c>
      <c r="FK660">
        <v>2</v>
      </c>
      <c r="FL660" t="s">
        <v>265</v>
      </c>
      <c r="FM660">
        <v>4</v>
      </c>
      <c r="FN660" t="s">
        <v>265</v>
      </c>
      <c r="FO660">
        <v>0</v>
      </c>
      <c r="FP660">
        <v>1</v>
      </c>
      <c r="FQ660">
        <v>4</v>
      </c>
      <c r="FR660">
        <v>2</v>
      </c>
      <c r="FS660">
        <v>2</v>
      </c>
      <c r="FT660">
        <v>0</v>
      </c>
      <c r="FZ660">
        <v>0</v>
      </c>
      <c r="GA660">
        <v>0</v>
      </c>
      <c r="GB660">
        <v>0</v>
      </c>
      <c r="GC660">
        <v>0</v>
      </c>
      <c r="GD660">
        <v>4</v>
      </c>
      <c r="GE660" t="s">
        <v>266</v>
      </c>
      <c r="GF660" s="1">
        <v>42411</v>
      </c>
      <c r="GG660">
        <v>3</v>
      </c>
      <c r="IK660">
        <v>5</v>
      </c>
      <c r="IL660">
        <v>5</v>
      </c>
      <c r="IM660">
        <v>5</v>
      </c>
      <c r="IN660">
        <v>5</v>
      </c>
      <c r="IO660">
        <v>1</v>
      </c>
      <c r="IP660">
        <v>8</v>
      </c>
      <c r="IQ660">
        <v>37.5</v>
      </c>
      <c r="IR660">
        <v>79.1666666666666</v>
      </c>
      <c r="IS660">
        <v>87.5</v>
      </c>
      <c r="IT660">
        <v>50</v>
      </c>
      <c r="IU660">
        <v>62.5</v>
      </c>
      <c r="IV660">
        <v>75</v>
      </c>
      <c r="IW660">
        <v>25</v>
      </c>
      <c r="IX660">
        <v>40</v>
      </c>
      <c r="IY660">
        <v>25</v>
      </c>
      <c r="IZ660">
        <v>62.5</v>
      </c>
      <c r="JA660">
        <v>50</v>
      </c>
      <c r="JB660">
        <v>41.397296560842001</v>
      </c>
      <c r="JC660">
        <v>36.592666320705099</v>
      </c>
      <c r="JD660" t="s">
        <v>271</v>
      </c>
    </row>
    <row r="661" spans="1:264" x14ac:dyDescent="0.25">
      <c r="A661">
        <v>659</v>
      </c>
      <c r="B661">
        <f t="shared" si="10"/>
        <v>1180190018</v>
      </c>
      <c r="C661">
        <v>17102</v>
      </c>
      <c r="D661" t="s">
        <v>262</v>
      </c>
      <c r="E661">
        <v>18</v>
      </c>
      <c r="F661">
        <v>118019</v>
      </c>
      <c r="G661">
        <v>0</v>
      </c>
      <c r="H661" t="s">
        <v>263</v>
      </c>
      <c r="I661" t="s">
        <v>264</v>
      </c>
      <c r="J661" t="s">
        <v>265</v>
      </c>
      <c r="K661" t="s">
        <v>267</v>
      </c>
      <c r="L661" t="s">
        <v>264</v>
      </c>
      <c r="M661" t="s">
        <v>264</v>
      </c>
      <c r="P661" t="s">
        <v>266</v>
      </c>
      <c r="Q661" t="s">
        <v>268</v>
      </c>
      <c r="R661" t="s">
        <v>267</v>
      </c>
      <c r="S661" t="s">
        <v>264</v>
      </c>
      <c r="T661" t="s">
        <v>268</v>
      </c>
      <c r="U661" t="s">
        <v>267</v>
      </c>
      <c r="V661" t="s">
        <v>265</v>
      </c>
      <c r="W661" t="s">
        <v>264</v>
      </c>
      <c r="X661" t="s">
        <v>264</v>
      </c>
      <c r="Y661" t="s">
        <v>265</v>
      </c>
      <c r="Z661" t="s">
        <v>266</v>
      </c>
      <c r="AA661" t="s">
        <v>266</v>
      </c>
      <c r="AB661" t="s">
        <v>267</v>
      </c>
      <c r="AC661" t="s">
        <v>267</v>
      </c>
      <c r="AD661" t="s">
        <v>266</v>
      </c>
      <c r="AE661" t="s">
        <v>266</v>
      </c>
      <c r="AF661" t="s">
        <v>266</v>
      </c>
      <c r="AG661" t="s">
        <v>265</v>
      </c>
      <c r="AH661" t="s">
        <v>267</v>
      </c>
      <c r="AI661" t="s">
        <v>266</v>
      </c>
      <c r="AJ661" t="s">
        <v>265</v>
      </c>
      <c r="AK661" t="s">
        <v>266</v>
      </c>
      <c r="AL661" t="s">
        <v>264</v>
      </c>
      <c r="AM661" t="s">
        <v>265</v>
      </c>
      <c r="AN661" t="s">
        <v>267</v>
      </c>
      <c r="AO661" t="s">
        <v>267</v>
      </c>
      <c r="AP661" t="s">
        <v>267</v>
      </c>
      <c r="AQ661" t="s">
        <v>264</v>
      </c>
      <c r="AR661" t="s">
        <v>267</v>
      </c>
      <c r="AS661" t="s">
        <v>266</v>
      </c>
      <c r="AT661" t="s">
        <v>264</v>
      </c>
      <c r="AU661" t="s">
        <v>264</v>
      </c>
      <c r="AV661" t="s">
        <v>267</v>
      </c>
      <c r="AW661" t="s">
        <v>267</v>
      </c>
      <c r="AX661" t="s">
        <v>267</v>
      </c>
      <c r="AY661" t="s">
        <v>267</v>
      </c>
      <c r="AZ661" t="s">
        <v>267</v>
      </c>
      <c r="BA661" t="s">
        <v>265</v>
      </c>
      <c r="BB661" t="s">
        <v>267</v>
      </c>
      <c r="BC661" t="s">
        <v>267</v>
      </c>
      <c r="BD661" t="s">
        <v>274</v>
      </c>
      <c r="BE661" t="s">
        <v>274</v>
      </c>
      <c r="BF661" t="s">
        <v>274</v>
      </c>
      <c r="BG661">
        <v>5</v>
      </c>
      <c r="BH661">
        <v>5</v>
      </c>
      <c r="BI661">
        <v>5</v>
      </c>
      <c r="BJ661">
        <v>5</v>
      </c>
      <c r="BK661">
        <v>5</v>
      </c>
      <c r="BL661">
        <v>4</v>
      </c>
      <c r="BM661">
        <v>4</v>
      </c>
      <c r="BN661">
        <v>4</v>
      </c>
      <c r="BO661">
        <v>4</v>
      </c>
      <c r="BP661">
        <v>5</v>
      </c>
      <c r="BQ661">
        <v>4</v>
      </c>
      <c r="BR661">
        <v>5</v>
      </c>
      <c r="BS661">
        <v>4</v>
      </c>
      <c r="BT661">
        <v>1</v>
      </c>
      <c r="BU661">
        <v>3</v>
      </c>
      <c r="BV661">
        <v>4</v>
      </c>
      <c r="BW661">
        <v>2</v>
      </c>
      <c r="BX661">
        <v>3</v>
      </c>
      <c r="BY661">
        <v>1</v>
      </c>
      <c r="BZ661">
        <v>1</v>
      </c>
      <c r="CA661">
        <v>1</v>
      </c>
      <c r="CB661">
        <v>3</v>
      </c>
      <c r="CC661">
        <v>2</v>
      </c>
      <c r="CD661">
        <v>2</v>
      </c>
      <c r="CE661">
        <v>1</v>
      </c>
      <c r="CG661">
        <v>5</v>
      </c>
      <c r="CH661">
        <v>3</v>
      </c>
      <c r="CI661">
        <v>3</v>
      </c>
      <c r="CJ661">
        <v>1</v>
      </c>
      <c r="CK661">
        <v>2</v>
      </c>
      <c r="CL661">
        <v>3</v>
      </c>
      <c r="CM661">
        <v>3</v>
      </c>
      <c r="CN661">
        <v>3</v>
      </c>
      <c r="CO661">
        <v>3</v>
      </c>
      <c r="CQ661">
        <v>2</v>
      </c>
      <c r="CR661">
        <v>3</v>
      </c>
      <c r="CS661">
        <v>0</v>
      </c>
      <c r="CT661">
        <v>0</v>
      </c>
      <c r="CU661" t="s">
        <v>266</v>
      </c>
      <c r="CV661" t="s">
        <v>266</v>
      </c>
      <c r="CW661" t="s">
        <v>266</v>
      </c>
      <c r="CX661" t="s">
        <v>266</v>
      </c>
      <c r="CY661" t="s">
        <v>266</v>
      </c>
      <c r="CZ661" t="s">
        <v>266</v>
      </c>
      <c r="DA661" t="s">
        <v>266</v>
      </c>
      <c r="DB661" t="s">
        <v>266</v>
      </c>
      <c r="DC661" t="s">
        <v>266</v>
      </c>
      <c r="DD661" t="s">
        <v>266</v>
      </c>
      <c r="DE661" t="s">
        <v>266</v>
      </c>
      <c r="DF661" t="s">
        <v>266</v>
      </c>
      <c r="DG661" t="s">
        <v>266</v>
      </c>
      <c r="DH661" t="s">
        <v>265</v>
      </c>
      <c r="DI661" t="s">
        <v>266</v>
      </c>
      <c r="DJ661" t="s">
        <v>266</v>
      </c>
      <c r="DK661" t="s">
        <v>265</v>
      </c>
      <c r="DL661" t="s">
        <v>265</v>
      </c>
      <c r="DM661" t="s">
        <v>266</v>
      </c>
      <c r="DN661" t="s">
        <v>266</v>
      </c>
      <c r="DO661" t="s">
        <v>265</v>
      </c>
      <c r="DP661" t="s">
        <v>266</v>
      </c>
      <c r="DQ661" t="s">
        <v>265</v>
      </c>
      <c r="DR661" t="s">
        <v>265</v>
      </c>
      <c r="DS661" t="s">
        <v>265</v>
      </c>
      <c r="DT661">
        <v>1</v>
      </c>
      <c r="DU661">
        <v>1</v>
      </c>
      <c r="DW661">
        <v>1</v>
      </c>
      <c r="DX661">
        <v>2</v>
      </c>
      <c r="DY661">
        <v>4</v>
      </c>
      <c r="DZ661">
        <v>4</v>
      </c>
      <c r="EA661">
        <v>4</v>
      </c>
      <c r="EB661">
        <v>3</v>
      </c>
      <c r="EC661">
        <v>4</v>
      </c>
      <c r="ED661">
        <v>4</v>
      </c>
      <c r="EE661">
        <v>4</v>
      </c>
      <c r="EF661">
        <v>1</v>
      </c>
      <c r="EG661">
        <v>3</v>
      </c>
      <c r="EH661">
        <v>0</v>
      </c>
      <c r="EI661">
        <v>4</v>
      </c>
      <c r="EJ661">
        <v>2</v>
      </c>
      <c r="EK661">
        <v>4</v>
      </c>
      <c r="EL661">
        <v>3</v>
      </c>
      <c r="EM661">
        <v>4</v>
      </c>
      <c r="EN661">
        <v>4</v>
      </c>
      <c r="EO661">
        <v>4</v>
      </c>
      <c r="EP661">
        <v>1</v>
      </c>
      <c r="EQ661">
        <v>1</v>
      </c>
      <c r="ER661">
        <v>1</v>
      </c>
      <c r="ES661">
        <v>0</v>
      </c>
      <c r="ET661">
        <v>0</v>
      </c>
      <c r="EU661">
        <v>0</v>
      </c>
      <c r="EV661">
        <v>0</v>
      </c>
      <c r="EW661">
        <v>0</v>
      </c>
      <c r="EX661">
        <v>1</v>
      </c>
      <c r="EY661">
        <v>1</v>
      </c>
      <c r="EZ661">
        <v>0</v>
      </c>
      <c r="FA661">
        <v>1</v>
      </c>
      <c r="FB661">
        <v>1</v>
      </c>
      <c r="FC661">
        <v>1</v>
      </c>
      <c r="FD661">
        <v>1</v>
      </c>
      <c r="FE661">
        <v>2</v>
      </c>
      <c r="FF661">
        <v>1</v>
      </c>
      <c r="FG661">
        <v>4</v>
      </c>
      <c r="FH661">
        <v>1</v>
      </c>
      <c r="FI661">
        <v>6</v>
      </c>
      <c r="FJ661">
        <v>4</v>
      </c>
      <c r="FK661">
        <v>4</v>
      </c>
      <c r="FL661" t="s">
        <v>265</v>
      </c>
      <c r="FM661">
        <v>4</v>
      </c>
      <c r="FN661" t="s">
        <v>265</v>
      </c>
      <c r="FO661">
        <v>0</v>
      </c>
      <c r="FP661">
        <v>0</v>
      </c>
      <c r="FQ661">
        <v>5</v>
      </c>
      <c r="FS661">
        <v>2</v>
      </c>
      <c r="FT661">
        <v>1</v>
      </c>
      <c r="FU661">
        <v>0</v>
      </c>
      <c r="FZ661">
        <v>1</v>
      </c>
      <c r="GA661">
        <v>0</v>
      </c>
      <c r="GB661">
        <v>1</v>
      </c>
      <c r="GC661">
        <v>0</v>
      </c>
      <c r="GD661">
        <v>4</v>
      </c>
      <c r="GE661" t="s">
        <v>267</v>
      </c>
      <c r="GF661" s="1">
        <v>42719</v>
      </c>
      <c r="GG661">
        <v>1</v>
      </c>
      <c r="GH661" t="s">
        <v>266</v>
      </c>
      <c r="GI661" t="s">
        <v>267</v>
      </c>
      <c r="GJ661">
        <v>1</v>
      </c>
      <c r="GK661">
        <v>0</v>
      </c>
      <c r="GL661">
        <v>0</v>
      </c>
      <c r="GM661">
        <v>0</v>
      </c>
      <c r="GN661">
        <v>0</v>
      </c>
      <c r="GO661">
        <v>0</v>
      </c>
      <c r="GP661">
        <v>0</v>
      </c>
      <c r="GQ661">
        <v>0</v>
      </c>
      <c r="GR661">
        <v>1</v>
      </c>
      <c r="GS661">
        <v>2</v>
      </c>
      <c r="GU661">
        <v>3</v>
      </c>
      <c r="GV661">
        <v>3</v>
      </c>
      <c r="GW661">
        <v>1</v>
      </c>
      <c r="GX661">
        <v>1</v>
      </c>
      <c r="GY661">
        <v>1</v>
      </c>
      <c r="HB661" t="s">
        <v>266</v>
      </c>
      <c r="HC661">
        <v>1</v>
      </c>
      <c r="HD661">
        <v>1</v>
      </c>
      <c r="HE661">
        <v>1</v>
      </c>
      <c r="HF661">
        <v>0</v>
      </c>
      <c r="HG661">
        <v>0</v>
      </c>
      <c r="HH661">
        <v>0</v>
      </c>
      <c r="HI661">
        <v>0</v>
      </c>
      <c r="HJ661">
        <v>0</v>
      </c>
      <c r="HK661">
        <v>1</v>
      </c>
      <c r="HL661">
        <v>2</v>
      </c>
      <c r="HM661">
        <v>3</v>
      </c>
      <c r="HO661">
        <v>4</v>
      </c>
      <c r="HP661">
        <v>5</v>
      </c>
      <c r="HQ661">
        <v>4</v>
      </c>
      <c r="HR661">
        <v>3</v>
      </c>
      <c r="HS661">
        <v>3</v>
      </c>
      <c r="HT661">
        <v>4</v>
      </c>
      <c r="HU661">
        <v>4</v>
      </c>
      <c r="HV661">
        <v>4</v>
      </c>
      <c r="HW661">
        <v>4</v>
      </c>
      <c r="HX661">
        <v>4</v>
      </c>
      <c r="HY661">
        <v>4</v>
      </c>
      <c r="IK661">
        <v>5</v>
      </c>
      <c r="IL661">
        <v>5</v>
      </c>
      <c r="IM661">
        <v>5</v>
      </c>
      <c r="IN661">
        <v>5</v>
      </c>
      <c r="IO661">
        <v>1</v>
      </c>
      <c r="IP661">
        <v>19</v>
      </c>
      <c r="IQ661">
        <v>56.25</v>
      </c>
      <c r="IR661">
        <v>81.25</v>
      </c>
      <c r="IS661">
        <v>53.125</v>
      </c>
      <c r="IT661">
        <v>75</v>
      </c>
      <c r="IU661">
        <v>75</v>
      </c>
      <c r="IV661">
        <v>100</v>
      </c>
      <c r="IW661">
        <v>25</v>
      </c>
      <c r="IX661">
        <v>60</v>
      </c>
      <c r="IY661">
        <v>75</v>
      </c>
      <c r="JA661">
        <v>40</v>
      </c>
      <c r="JD661" t="s">
        <v>271</v>
      </c>
    </row>
    <row r="662" spans="1:264" x14ac:dyDescent="0.25">
      <c r="A662">
        <v>660</v>
      </c>
      <c r="B662">
        <f t="shared" si="10"/>
        <v>1180190019</v>
      </c>
      <c r="C662">
        <v>17103</v>
      </c>
      <c r="D662" t="s">
        <v>262</v>
      </c>
      <c r="E662">
        <v>19</v>
      </c>
      <c r="F662">
        <v>118019</v>
      </c>
      <c r="G662">
        <v>0</v>
      </c>
      <c r="H662" t="s">
        <v>263</v>
      </c>
      <c r="I662" t="s">
        <v>264</v>
      </c>
      <c r="J662" t="s">
        <v>265</v>
      </c>
      <c r="K662" t="s">
        <v>265</v>
      </c>
      <c r="L662" t="s">
        <v>267</v>
      </c>
      <c r="M662" t="s">
        <v>267</v>
      </c>
      <c r="N662" t="s">
        <v>267</v>
      </c>
      <c r="O662" t="s">
        <v>268</v>
      </c>
      <c r="P662" t="s">
        <v>264</v>
      </c>
      <c r="Q662" t="s">
        <v>267</v>
      </c>
      <c r="R662" t="s">
        <v>264</v>
      </c>
      <c r="S662" t="s">
        <v>268</v>
      </c>
      <c r="T662" t="s">
        <v>268</v>
      </c>
      <c r="U662" t="s">
        <v>265</v>
      </c>
      <c r="V662" t="s">
        <v>265</v>
      </c>
      <c r="W662" t="s">
        <v>268</v>
      </c>
      <c r="X662" t="s">
        <v>264</v>
      </c>
      <c r="Y662" t="s">
        <v>268</v>
      </c>
      <c r="Z662" t="s">
        <v>266</v>
      </c>
      <c r="AA662" t="s">
        <v>265</v>
      </c>
      <c r="AB662" t="s">
        <v>267</v>
      </c>
      <c r="AC662" t="s">
        <v>267</v>
      </c>
      <c r="AD662" t="s">
        <v>265</v>
      </c>
      <c r="AE662" t="s">
        <v>266</v>
      </c>
      <c r="AF662" t="s">
        <v>264</v>
      </c>
      <c r="AG662" t="s">
        <v>266</v>
      </c>
      <c r="AH662" t="s">
        <v>265</v>
      </c>
      <c r="AI662" t="s">
        <v>266</v>
      </c>
      <c r="AJ662" t="s">
        <v>266</v>
      </c>
      <c r="AK662" t="s">
        <v>266</v>
      </c>
      <c r="AL662" t="s">
        <v>266</v>
      </c>
      <c r="AM662" t="s">
        <v>266</v>
      </c>
      <c r="AN662" t="s">
        <v>267</v>
      </c>
      <c r="AO662" t="s">
        <v>264</v>
      </c>
      <c r="AP662" t="s">
        <v>266</v>
      </c>
      <c r="AQ662" t="s">
        <v>265</v>
      </c>
      <c r="AR662" t="s">
        <v>266</v>
      </c>
      <c r="AS662" t="s">
        <v>266</v>
      </c>
      <c r="AT662" t="s">
        <v>266</v>
      </c>
      <c r="AU662" t="s">
        <v>266</v>
      </c>
      <c r="AV662" t="s">
        <v>266</v>
      </c>
      <c r="AW662" t="s">
        <v>267</v>
      </c>
      <c r="AX662" t="s">
        <v>266</v>
      </c>
      <c r="AY662" t="s">
        <v>266</v>
      </c>
      <c r="AZ662" t="s">
        <v>265</v>
      </c>
      <c r="BA662" t="s">
        <v>266</v>
      </c>
      <c r="BB662" t="s">
        <v>266</v>
      </c>
      <c r="BC662" t="s">
        <v>266</v>
      </c>
      <c r="BD662" t="s">
        <v>274</v>
      </c>
      <c r="BE662" t="s">
        <v>274</v>
      </c>
      <c r="BF662" t="s">
        <v>270</v>
      </c>
      <c r="BG662">
        <v>5</v>
      </c>
      <c r="BH662">
        <v>4</v>
      </c>
      <c r="BI662">
        <v>4</v>
      </c>
      <c r="BJ662">
        <v>2</v>
      </c>
      <c r="BK662">
        <v>4</v>
      </c>
      <c r="BL662">
        <v>4</v>
      </c>
      <c r="BM662">
        <v>4</v>
      </c>
      <c r="BN662">
        <v>5</v>
      </c>
      <c r="BO662">
        <v>5</v>
      </c>
      <c r="BP662">
        <v>3</v>
      </c>
      <c r="BQ662">
        <v>4</v>
      </c>
      <c r="BR662">
        <v>5</v>
      </c>
      <c r="BS662">
        <v>2</v>
      </c>
      <c r="BT662">
        <v>2</v>
      </c>
      <c r="BU662">
        <v>2</v>
      </c>
      <c r="BV662">
        <v>2</v>
      </c>
      <c r="BW662">
        <v>1</v>
      </c>
      <c r="BX662">
        <v>3</v>
      </c>
      <c r="BY662">
        <v>0</v>
      </c>
      <c r="BZ662">
        <v>0</v>
      </c>
      <c r="CA662">
        <v>2</v>
      </c>
      <c r="CB662">
        <v>4</v>
      </c>
      <c r="CC662">
        <v>3</v>
      </c>
      <c r="CD662">
        <v>2</v>
      </c>
      <c r="CE662">
        <v>2</v>
      </c>
      <c r="CG662">
        <v>3</v>
      </c>
      <c r="CH662">
        <v>3</v>
      </c>
      <c r="CI662">
        <v>4</v>
      </c>
      <c r="CJ662">
        <v>1</v>
      </c>
      <c r="CK662">
        <v>2</v>
      </c>
      <c r="CL662">
        <v>2</v>
      </c>
      <c r="CM662">
        <v>1</v>
      </c>
      <c r="CN662">
        <v>2</v>
      </c>
      <c r="CO662">
        <v>3</v>
      </c>
      <c r="CQ662">
        <v>2</v>
      </c>
      <c r="CR662">
        <v>2</v>
      </c>
      <c r="CS662">
        <v>0</v>
      </c>
      <c r="CT662">
        <v>0</v>
      </c>
      <c r="CU662" t="s">
        <v>266</v>
      </c>
      <c r="CV662" t="s">
        <v>266</v>
      </c>
      <c r="CW662" t="s">
        <v>266</v>
      </c>
      <c r="CX662" t="s">
        <v>266</v>
      </c>
      <c r="CY662" t="s">
        <v>266</v>
      </c>
      <c r="CZ662" t="s">
        <v>266</v>
      </c>
      <c r="DA662" t="s">
        <v>266</v>
      </c>
      <c r="DB662" t="s">
        <v>266</v>
      </c>
      <c r="DC662" t="s">
        <v>266</v>
      </c>
      <c r="DD662" t="s">
        <v>265</v>
      </c>
      <c r="DE662" t="s">
        <v>266</v>
      </c>
      <c r="DF662" t="s">
        <v>266</v>
      </c>
      <c r="DG662" t="s">
        <v>266</v>
      </c>
      <c r="DH662" t="s">
        <v>266</v>
      </c>
      <c r="DI662" t="s">
        <v>266</v>
      </c>
      <c r="DJ662" t="s">
        <v>265</v>
      </c>
      <c r="DK662" t="s">
        <v>265</v>
      </c>
      <c r="DL662" t="s">
        <v>265</v>
      </c>
      <c r="DM662" t="s">
        <v>266</v>
      </c>
      <c r="DN662" t="s">
        <v>266</v>
      </c>
      <c r="DO662" t="s">
        <v>265</v>
      </c>
      <c r="DP662" t="s">
        <v>265</v>
      </c>
      <c r="DQ662" t="s">
        <v>265</v>
      </c>
      <c r="DR662" t="s">
        <v>265</v>
      </c>
      <c r="DS662" t="s">
        <v>265</v>
      </c>
      <c r="DT662">
        <v>1</v>
      </c>
      <c r="DU662">
        <v>1</v>
      </c>
      <c r="DV662">
        <v>0</v>
      </c>
      <c r="DW662">
        <v>0</v>
      </c>
      <c r="DY662">
        <v>4</v>
      </c>
      <c r="DZ662">
        <v>4</v>
      </c>
      <c r="EA662">
        <v>5</v>
      </c>
      <c r="EB662">
        <v>3</v>
      </c>
      <c r="EC662">
        <v>3</v>
      </c>
      <c r="ED662">
        <v>3</v>
      </c>
      <c r="EE662">
        <v>4</v>
      </c>
      <c r="EF662">
        <v>3</v>
      </c>
      <c r="EG662">
        <v>4</v>
      </c>
      <c r="EH662">
        <v>3</v>
      </c>
      <c r="EI662">
        <v>3</v>
      </c>
      <c r="EJ662">
        <v>3</v>
      </c>
      <c r="EK662">
        <v>3</v>
      </c>
      <c r="EL662">
        <v>4</v>
      </c>
      <c r="EM662">
        <v>4</v>
      </c>
      <c r="EN662">
        <v>4</v>
      </c>
      <c r="EO662">
        <v>3</v>
      </c>
      <c r="EP662">
        <v>0</v>
      </c>
      <c r="EY662">
        <v>1</v>
      </c>
      <c r="EZ662">
        <v>0</v>
      </c>
      <c r="FA662">
        <v>1</v>
      </c>
      <c r="FB662">
        <v>1</v>
      </c>
      <c r="FC662">
        <v>1</v>
      </c>
      <c r="FD662">
        <v>1</v>
      </c>
      <c r="FE662">
        <v>1</v>
      </c>
      <c r="FF662">
        <v>1</v>
      </c>
      <c r="FG662">
        <v>1</v>
      </c>
      <c r="FH662">
        <v>3</v>
      </c>
      <c r="FI662">
        <v>1</v>
      </c>
      <c r="FJ662">
        <v>1</v>
      </c>
      <c r="FK662">
        <v>1</v>
      </c>
      <c r="FL662" t="s">
        <v>265</v>
      </c>
      <c r="FM662">
        <v>4</v>
      </c>
      <c r="FN662" t="s">
        <v>265</v>
      </c>
      <c r="FO662">
        <v>0</v>
      </c>
      <c r="FP662">
        <v>1</v>
      </c>
      <c r="FQ662">
        <v>3</v>
      </c>
      <c r="FR662">
        <v>1</v>
      </c>
      <c r="FS662">
        <v>3</v>
      </c>
      <c r="FT662">
        <v>1</v>
      </c>
      <c r="FU662">
        <v>0</v>
      </c>
      <c r="FV662">
        <v>1</v>
      </c>
      <c r="FZ662">
        <v>0</v>
      </c>
      <c r="GA662">
        <v>0</v>
      </c>
      <c r="GB662">
        <v>0</v>
      </c>
      <c r="GC662">
        <v>0</v>
      </c>
      <c r="GD662">
        <v>4</v>
      </c>
      <c r="GE662" t="s">
        <v>267</v>
      </c>
      <c r="GF662" s="1">
        <v>42703</v>
      </c>
      <c r="GG662">
        <v>3</v>
      </c>
      <c r="IK662">
        <v>5</v>
      </c>
      <c r="IL662">
        <v>4</v>
      </c>
      <c r="IM662">
        <v>5</v>
      </c>
      <c r="IN662">
        <v>5</v>
      </c>
      <c r="IO662">
        <v>1</v>
      </c>
      <c r="IP662">
        <v>3</v>
      </c>
      <c r="IQ662">
        <v>56.25</v>
      </c>
      <c r="IR662">
        <v>70.8333333333333</v>
      </c>
      <c r="IS662">
        <v>81.25</v>
      </c>
      <c r="IT662">
        <v>50</v>
      </c>
      <c r="IU662">
        <v>50</v>
      </c>
      <c r="IV662">
        <v>25</v>
      </c>
      <c r="IW662">
        <v>25</v>
      </c>
      <c r="IX662">
        <v>40</v>
      </c>
      <c r="IY662">
        <v>75</v>
      </c>
      <c r="IZ662">
        <v>75</v>
      </c>
      <c r="JA662">
        <v>70</v>
      </c>
      <c r="JB662">
        <v>29.9286687483614</v>
      </c>
      <c r="JC662">
        <v>51.737202542349401</v>
      </c>
      <c r="JD662" t="s">
        <v>271</v>
      </c>
    </row>
    <row r="663" spans="1:264" x14ac:dyDescent="0.25">
      <c r="A663">
        <v>661</v>
      </c>
      <c r="B663">
        <f t="shared" si="10"/>
        <v>1180190020</v>
      </c>
      <c r="C663">
        <v>17104</v>
      </c>
      <c r="D663" t="s">
        <v>262</v>
      </c>
      <c r="E663">
        <v>20</v>
      </c>
      <c r="F663">
        <v>118019</v>
      </c>
      <c r="G663">
        <v>0</v>
      </c>
      <c r="H663" t="s">
        <v>263</v>
      </c>
      <c r="I663" t="s">
        <v>267</v>
      </c>
      <c r="J663" t="s">
        <v>267</v>
      </c>
      <c r="K663" t="s">
        <v>265</v>
      </c>
      <c r="L663" t="s">
        <v>267</v>
      </c>
      <c r="M663" t="s">
        <v>268</v>
      </c>
      <c r="N663" t="s">
        <v>268</v>
      </c>
      <c r="O663" t="s">
        <v>267</v>
      </c>
      <c r="P663" t="s">
        <v>265</v>
      </c>
      <c r="Q663" t="s">
        <v>266</v>
      </c>
      <c r="R663" t="s">
        <v>265</v>
      </c>
      <c r="S663" t="s">
        <v>269</v>
      </c>
      <c r="T663" t="s">
        <v>269</v>
      </c>
      <c r="U663" t="s">
        <v>264</v>
      </c>
      <c r="V663" t="s">
        <v>264</v>
      </c>
      <c r="W663" t="s">
        <v>268</v>
      </c>
      <c r="X663" t="s">
        <v>268</v>
      </c>
      <c r="Y663" t="s">
        <v>265</v>
      </c>
      <c r="Z663" t="s">
        <v>266</v>
      </c>
      <c r="AA663" t="s">
        <v>266</v>
      </c>
      <c r="AB663" t="s">
        <v>265</v>
      </c>
      <c r="AC663" t="s">
        <v>267</v>
      </c>
      <c r="AD663" t="s">
        <v>265</v>
      </c>
      <c r="AE663" t="s">
        <v>266</v>
      </c>
      <c r="AF663" t="s">
        <v>265</v>
      </c>
      <c r="AG663" t="s">
        <v>267</v>
      </c>
      <c r="AH663" t="s">
        <v>265</v>
      </c>
      <c r="AI663" t="s">
        <v>266</v>
      </c>
      <c r="AJ663" t="s">
        <v>265</v>
      </c>
      <c r="AK663" t="s">
        <v>266</v>
      </c>
      <c r="AL663" t="s">
        <v>265</v>
      </c>
      <c r="AM663" t="s">
        <v>265</v>
      </c>
      <c r="AN663" t="s">
        <v>266</v>
      </c>
      <c r="AO663" t="s">
        <v>267</v>
      </c>
      <c r="AP663" t="s">
        <v>266</v>
      </c>
      <c r="AQ663" t="s">
        <v>265</v>
      </c>
      <c r="AR663" t="s">
        <v>266</v>
      </c>
      <c r="AS663" t="s">
        <v>266</v>
      </c>
      <c r="AT663" t="s">
        <v>266</v>
      </c>
      <c r="AU663" t="s">
        <v>267</v>
      </c>
      <c r="AV663" t="s">
        <v>266</v>
      </c>
      <c r="AW663" t="s">
        <v>264</v>
      </c>
      <c r="AX663" t="s">
        <v>265</v>
      </c>
      <c r="AY663" t="s">
        <v>266</v>
      </c>
      <c r="AZ663" t="s">
        <v>264</v>
      </c>
      <c r="BA663" t="s">
        <v>266</v>
      </c>
      <c r="BB663" t="s">
        <v>266</v>
      </c>
      <c r="BC663" t="s">
        <v>266</v>
      </c>
      <c r="BD663" t="s">
        <v>274</v>
      </c>
      <c r="BE663" t="s">
        <v>274</v>
      </c>
      <c r="BF663" t="s">
        <v>274</v>
      </c>
      <c r="BG663">
        <v>5</v>
      </c>
      <c r="BH663">
        <v>5</v>
      </c>
      <c r="BI663">
        <v>5</v>
      </c>
      <c r="BJ663">
        <v>5</v>
      </c>
      <c r="BK663">
        <v>5</v>
      </c>
      <c r="BL663">
        <v>5</v>
      </c>
      <c r="BM663">
        <v>5</v>
      </c>
      <c r="BN663">
        <v>5</v>
      </c>
      <c r="BO663">
        <v>5</v>
      </c>
      <c r="BP663">
        <v>5</v>
      </c>
      <c r="BQ663">
        <v>4</v>
      </c>
      <c r="BR663">
        <v>5</v>
      </c>
      <c r="BS663">
        <v>2</v>
      </c>
      <c r="BT663">
        <v>2</v>
      </c>
      <c r="BU663">
        <v>2</v>
      </c>
      <c r="BV663">
        <v>2</v>
      </c>
      <c r="BW663">
        <v>1</v>
      </c>
      <c r="BX663">
        <v>4</v>
      </c>
      <c r="BY663">
        <v>0</v>
      </c>
      <c r="BZ663">
        <v>0</v>
      </c>
      <c r="CA663">
        <v>2</v>
      </c>
      <c r="CB663">
        <v>2</v>
      </c>
      <c r="CC663">
        <v>3</v>
      </c>
      <c r="CD663">
        <v>0</v>
      </c>
      <c r="CE663">
        <v>3</v>
      </c>
      <c r="CG663">
        <v>3</v>
      </c>
      <c r="CH663">
        <v>3</v>
      </c>
      <c r="CI663">
        <v>2</v>
      </c>
      <c r="CJ663">
        <v>1</v>
      </c>
      <c r="CK663">
        <v>1</v>
      </c>
      <c r="CL663">
        <v>3</v>
      </c>
      <c r="CM663">
        <v>2</v>
      </c>
      <c r="CN663">
        <v>3</v>
      </c>
      <c r="CO663">
        <v>3</v>
      </c>
      <c r="CQ663">
        <v>3</v>
      </c>
      <c r="CR663">
        <v>3</v>
      </c>
      <c r="CS663">
        <v>0</v>
      </c>
      <c r="CT663">
        <v>0</v>
      </c>
      <c r="CU663" t="s">
        <v>266</v>
      </c>
      <c r="CV663" t="s">
        <v>266</v>
      </c>
      <c r="CW663" t="s">
        <v>265</v>
      </c>
      <c r="CX663" t="s">
        <v>266</v>
      </c>
      <c r="CY663" t="s">
        <v>266</v>
      </c>
      <c r="CZ663" t="s">
        <v>266</v>
      </c>
      <c r="DA663" t="s">
        <v>266</v>
      </c>
      <c r="DB663" t="s">
        <v>265</v>
      </c>
      <c r="DC663" t="s">
        <v>266</v>
      </c>
      <c r="DD663" t="s">
        <v>267</v>
      </c>
      <c r="DE663" t="s">
        <v>266</v>
      </c>
      <c r="DF663" t="s">
        <v>266</v>
      </c>
      <c r="DG663" t="s">
        <v>266</v>
      </c>
      <c r="DH663" t="s">
        <v>266</v>
      </c>
      <c r="DI663" t="s">
        <v>266</v>
      </c>
      <c r="DJ663" t="s">
        <v>266</v>
      </c>
      <c r="DK663" t="s">
        <v>265</v>
      </c>
      <c r="DL663" t="s">
        <v>265</v>
      </c>
      <c r="DM663" t="s">
        <v>266</v>
      </c>
      <c r="DN663" t="s">
        <v>266</v>
      </c>
      <c r="DO663" t="s">
        <v>265</v>
      </c>
      <c r="DP663" t="s">
        <v>265</v>
      </c>
      <c r="DQ663" t="s">
        <v>265</v>
      </c>
      <c r="DR663" t="s">
        <v>265</v>
      </c>
      <c r="DS663" t="s">
        <v>266</v>
      </c>
      <c r="DT663">
        <v>0</v>
      </c>
      <c r="DU663">
        <v>0</v>
      </c>
      <c r="DV663">
        <v>0</v>
      </c>
      <c r="DW663">
        <v>0</v>
      </c>
      <c r="DY663">
        <v>4</v>
      </c>
      <c r="DZ663">
        <v>4</v>
      </c>
      <c r="EA663">
        <v>4</v>
      </c>
      <c r="EB663">
        <v>4</v>
      </c>
      <c r="EC663">
        <v>4</v>
      </c>
      <c r="ED663">
        <v>3</v>
      </c>
      <c r="EE663">
        <v>5</v>
      </c>
      <c r="EF663">
        <v>3</v>
      </c>
      <c r="EG663">
        <v>3</v>
      </c>
      <c r="EH663">
        <v>4</v>
      </c>
      <c r="EI663">
        <v>5</v>
      </c>
      <c r="EJ663">
        <v>3</v>
      </c>
      <c r="EK663">
        <v>4</v>
      </c>
      <c r="EL663">
        <v>4</v>
      </c>
      <c r="EM663">
        <v>5</v>
      </c>
      <c r="EN663">
        <v>5</v>
      </c>
      <c r="EO663">
        <v>5</v>
      </c>
      <c r="EP663">
        <v>2</v>
      </c>
      <c r="EQ663">
        <v>1</v>
      </c>
      <c r="ER663">
        <v>0</v>
      </c>
      <c r="ES663">
        <v>0</v>
      </c>
      <c r="ET663">
        <v>0</v>
      </c>
      <c r="EU663">
        <v>0</v>
      </c>
      <c r="EV663">
        <v>0</v>
      </c>
      <c r="EW663">
        <v>1</v>
      </c>
      <c r="EX663">
        <v>4</v>
      </c>
      <c r="EY663">
        <v>4</v>
      </c>
      <c r="EZ663">
        <v>2</v>
      </c>
      <c r="FA663">
        <v>4</v>
      </c>
      <c r="FB663">
        <v>4</v>
      </c>
      <c r="FC663">
        <v>4</v>
      </c>
      <c r="FD663">
        <v>4</v>
      </c>
      <c r="FE663">
        <v>4</v>
      </c>
      <c r="FF663">
        <v>4</v>
      </c>
      <c r="FG663">
        <v>1</v>
      </c>
      <c r="FH663">
        <v>1</v>
      </c>
      <c r="FJ663">
        <v>1</v>
      </c>
      <c r="FK663">
        <v>1</v>
      </c>
      <c r="FL663" t="s">
        <v>267</v>
      </c>
      <c r="FN663" t="s">
        <v>265</v>
      </c>
      <c r="FO663">
        <v>0</v>
      </c>
      <c r="FQ663">
        <v>3</v>
      </c>
      <c r="FR663">
        <v>2</v>
      </c>
      <c r="FS663">
        <v>10</v>
      </c>
      <c r="FT663">
        <v>0</v>
      </c>
      <c r="FZ663">
        <v>0</v>
      </c>
      <c r="GA663">
        <v>0</v>
      </c>
      <c r="GB663">
        <v>0</v>
      </c>
      <c r="GC663">
        <v>0</v>
      </c>
      <c r="GD663">
        <v>6</v>
      </c>
      <c r="GE663" t="s">
        <v>266</v>
      </c>
      <c r="GF663" s="1">
        <v>42692</v>
      </c>
      <c r="GG663">
        <v>3</v>
      </c>
      <c r="IK663">
        <v>5</v>
      </c>
      <c r="IL663">
        <v>5</v>
      </c>
      <c r="IM663">
        <v>5</v>
      </c>
      <c r="IN663">
        <v>5</v>
      </c>
      <c r="IO663">
        <v>1</v>
      </c>
      <c r="IP663">
        <v>3</v>
      </c>
      <c r="IQ663">
        <v>87.5</v>
      </c>
      <c r="IR663">
        <v>79.1666666666666</v>
      </c>
      <c r="IS663">
        <v>84.375</v>
      </c>
      <c r="IT663">
        <v>75</v>
      </c>
      <c r="IU663">
        <v>75</v>
      </c>
      <c r="IV663">
        <v>75</v>
      </c>
      <c r="IW663">
        <v>60</v>
      </c>
      <c r="IX663">
        <v>80</v>
      </c>
      <c r="IY663">
        <v>100</v>
      </c>
      <c r="IZ663">
        <v>75</v>
      </c>
      <c r="JA663">
        <v>100</v>
      </c>
      <c r="JB663">
        <v>44.203375947571601</v>
      </c>
      <c r="JC663">
        <v>60.015639214535902</v>
      </c>
      <c r="JD663" t="s">
        <v>271</v>
      </c>
    </row>
    <row r="664" spans="1:264" x14ac:dyDescent="0.25">
      <c r="A664">
        <v>662</v>
      </c>
      <c r="B664">
        <f t="shared" si="10"/>
        <v>1180190023</v>
      </c>
      <c r="C664">
        <v>17107</v>
      </c>
      <c r="D664" t="s">
        <v>262</v>
      </c>
      <c r="E664">
        <v>23</v>
      </c>
      <c r="F664">
        <v>118019</v>
      </c>
      <c r="G664">
        <v>0</v>
      </c>
      <c r="H664" t="s">
        <v>263</v>
      </c>
      <c r="I664" t="s">
        <v>267</v>
      </c>
      <c r="J664" t="s">
        <v>265</v>
      </c>
      <c r="K664" t="s">
        <v>265</v>
      </c>
      <c r="L664" t="s">
        <v>267</v>
      </c>
      <c r="M664" t="s">
        <v>267</v>
      </c>
      <c r="N664" t="s">
        <v>267</v>
      </c>
      <c r="O664" t="s">
        <v>267</v>
      </c>
      <c r="P664" t="s">
        <v>265</v>
      </c>
      <c r="Q664" t="s">
        <v>264</v>
      </c>
      <c r="R664" t="s">
        <v>268</v>
      </c>
      <c r="S664" t="s">
        <v>268</v>
      </c>
      <c r="T664" t="s">
        <v>264</v>
      </c>
      <c r="U664" t="s">
        <v>266</v>
      </c>
      <c r="V664" t="s">
        <v>265</v>
      </c>
      <c r="W664" t="s">
        <v>266</v>
      </c>
      <c r="X664" t="s">
        <v>265</v>
      </c>
      <c r="Y664" t="s">
        <v>265</v>
      </c>
      <c r="Z664" t="s">
        <v>265</v>
      </c>
      <c r="AA664" t="s">
        <v>266</v>
      </c>
      <c r="AB664" t="s">
        <v>267</v>
      </c>
      <c r="AC664" t="s">
        <v>266</v>
      </c>
      <c r="AD664" t="s">
        <v>265</v>
      </c>
      <c r="AE664" t="s">
        <v>265</v>
      </c>
      <c r="AF664" t="s">
        <v>267</v>
      </c>
      <c r="AG664" t="s">
        <v>265</v>
      </c>
      <c r="AI664" t="s">
        <v>266</v>
      </c>
      <c r="AJ664" t="s">
        <v>267</v>
      </c>
      <c r="AK664" t="s">
        <v>266</v>
      </c>
      <c r="AN664" t="s">
        <v>265</v>
      </c>
      <c r="AO664" t="s">
        <v>264</v>
      </c>
      <c r="AQ664" t="s">
        <v>265</v>
      </c>
      <c r="AR664" t="s">
        <v>264</v>
      </c>
      <c r="AS664" t="s">
        <v>267</v>
      </c>
      <c r="AU664" t="s">
        <v>265</v>
      </c>
      <c r="AV664" t="s">
        <v>265</v>
      </c>
      <c r="AW664" t="s">
        <v>267</v>
      </c>
      <c r="AX664" t="s">
        <v>266</v>
      </c>
      <c r="AY664" t="s">
        <v>266</v>
      </c>
      <c r="AZ664" t="s">
        <v>265</v>
      </c>
      <c r="BA664" t="s">
        <v>266</v>
      </c>
      <c r="BB664" t="s">
        <v>265</v>
      </c>
      <c r="BC664" t="s">
        <v>266</v>
      </c>
      <c r="BD664" t="s">
        <v>270</v>
      </c>
      <c r="BE664" t="s">
        <v>270</v>
      </c>
      <c r="BF664" t="s">
        <v>270</v>
      </c>
      <c r="BG664">
        <v>4</v>
      </c>
      <c r="BH664">
        <v>4</v>
      </c>
      <c r="BI664">
        <v>4</v>
      </c>
      <c r="BJ664">
        <v>5</v>
      </c>
      <c r="BK664">
        <v>4</v>
      </c>
      <c r="BL664">
        <v>4</v>
      </c>
      <c r="BM664">
        <v>4</v>
      </c>
      <c r="BN664">
        <v>4</v>
      </c>
      <c r="BO664">
        <v>4</v>
      </c>
      <c r="BP664">
        <v>5</v>
      </c>
      <c r="BQ664">
        <v>2</v>
      </c>
      <c r="BR664">
        <v>5</v>
      </c>
      <c r="BS664">
        <v>2</v>
      </c>
      <c r="BT664">
        <v>2</v>
      </c>
      <c r="BU664">
        <v>4</v>
      </c>
      <c r="BV664">
        <v>1</v>
      </c>
      <c r="BW664">
        <v>1</v>
      </c>
      <c r="BX664">
        <v>2</v>
      </c>
      <c r="BY664">
        <v>1</v>
      </c>
      <c r="BZ664">
        <v>1</v>
      </c>
      <c r="CA664">
        <v>6</v>
      </c>
      <c r="CB664">
        <v>6</v>
      </c>
      <c r="CC664">
        <v>0</v>
      </c>
      <c r="CD664">
        <v>6</v>
      </c>
      <c r="CE664">
        <v>0</v>
      </c>
      <c r="CG664">
        <v>6</v>
      </c>
      <c r="CH664">
        <v>6</v>
      </c>
      <c r="CI664">
        <v>6</v>
      </c>
      <c r="CJ664">
        <v>1</v>
      </c>
      <c r="CK664">
        <v>1</v>
      </c>
      <c r="CL664">
        <v>1</v>
      </c>
      <c r="CM664">
        <v>1</v>
      </c>
      <c r="CN664">
        <v>1</v>
      </c>
      <c r="CO664">
        <v>1</v>
      </c>
      <c r="CQ664">
        <v>1</v>
      </c>
      <c r="CR664">
        <v>1</v>
      </c>
      <c r="CS664">
        <v>0</v>
      </c>
      <c r="CT664">
        <v>0</v>
      </c>
      <c r="CU664" t="s">
        <v>266</v>
      </c>
      <c r="CV664" t="s">
        <v>266</v>
      </c>
      <c r="CW664" t="s">
        <v>266</v>
      </c>
      <c r="CX664" t="s">
        <v>266</v>
      </c>
      <c r="CY664" t="s">
        <v>266</v>
      </c>
      <c r="CZ664" t="s">
        <v>266</v>
      </c>
      <c r="DA664" t="s">
        <v>266</v>
      </c>
      <c r="DB664" t="s">
        <v>266</v>
      </c>
      <c r="DC664" t="s">
        <v>265</v>
      </c>
      <c r="DD664" t="s">
        <v>266</v>
      </c>
      <c r="DE664" t="s">
        <v>266</v>
      </c>
      <c r="DF664" t="s">
        <v>265</v>
      </c>
      <c r="DG664" t="s">
        <v>265</v>
      </c>
      <c r="DH664" t="s">
        <v>265</v>
      </c>
      <c r="DI664" t="s">
        <v>266</v>
      </c>
      <c r="DJ664" t="s">
        <v>266</v>
      </c>
      <c r="DK664" t="s">
        <v>265</v>
      </c>
      <c r="DL664" t="s">
        <v>265</v>
      </c>
      <c r="DM664" t="s">
        <v>266</v>
      </c>
      <c r="DN664" t="s">
        <v>265</v>
      </c>
      <c r="DO664" t="s">
        <v>266</v>
      </c>
      <c r="DP664" t="s">
        <v>265</v>
      </c>
      <c r="DQ664" t="s">
        <v>265</v>
      </c>
      <c r="DR664" t="s">
        <v>266</v>
      </c>
      <c r="DS664" t="s">
        <v>266</v>
      </c>
      <c r="DT664">
        <v>0</v>
      </c>
      <c r="DU664">
        <v>0</v>
      </c>
      <c r="DV664">
        <v>1</v>
      </c>
      <c r="DW664">
        <v>1</v>
      </c>
      <c r="DX664">
        <v>3</v>
      </c>
      <c r="DY664">
        <v>1</v>
      </c>
      <c r="DZ664">
        <v>4</v>
      </c>
      <c r="EA664">
        <v>4</v>
      </c>
      <c r="EB664">
        <v>3</v>
      </c>
      <c r="EC664">
        <v>4</v>
      </c>
      <c r="ED664">
        <v>3</v>
      </c>
      <c r="EE664">
        <v>4</v>
      </c>
      <c r="EF664">
        <v>2</v>
      </c>
      <c r="EG664">
        <v>3</v>
      </c>
      <c r="EH664">
        <v>4</v>
      </c>
      <c r="EJ664">
        <v>3</v>
      </c>
      <c r="EK664">
        <v>3</v>
      </c>
      <c r="EL664">
        <v>4</v>
      </c>
      <c r="EM664">
        <v>3</v>
      </c>
      <c r="EN664">
        <v>2</v>
      </c>
      <c r="EO664">
        <v>3</v>
      </c>
      <c r="EP664">
        <v>1</v>
      </c>
      <c r="EQ664">
        <v>1</v>
      </c>
      <c r="ER664">
        <v>1</v>
      </c>
      <c r="ES664">
        <v>0</v>
      </c>
      <c r="ET664">
        <v>0</v>
      </c>
      <c r="EU664">
        <v>0</v>
      </c>
      <c r="EV664">
        <v>0</v>
      </c>
      <c r="EW664">
        <v>0</v>
      </c>
      <c r="EX664">
        <v>1</v>
      </c>
      <c r="EY664">
        <v>1</v>
      </c>
      <c r="EZ664">
        <v>2</v>
      </c>
      <c r="FA664">
        <v>2</v>
      </c>
      <c r="FB664">
        <v>1</v>
      </c>
      <c r="FC664">
        <v>1</v>
      </c>
      <c r="FD664">
        <v>1</v>
      </c>
      <c r="FE664">
        <v>3</v>
      </c>
      <c r="FF664">
        <v>1</v>
      </c>
      <c r="FG664">
        <v>1</v>
      </c>
      <c r="FH664">
        <v>1</v>
      </c>
      <c r="FI664">
        <v>6</v>
      </c>
      <c r="FJ664">
        <v>1</v>
      </c>
      <c r="FK664">
        <v>1</v>
      </c>
      <c r="FL664" t="s">
        <v>265</v>
      </c>
      <c r="FM664">
        <v>4</v>
      </c>
      <c r="FN664" t="s">
        <v>265</v>
      </c>
      <c r="FO664">
        <v>0</v>
      </c>
      <c r="FP664">
        <v>1</v>
      </c>
      <c r="FS664">
        <v>7</v>
      </c>
      <c r="FT664">
        <v>1</v>
      </c>
      <c r="FU664">
        <v>0</v>
      </c>
      <c r="FZ664">
        <v>1</v>
      </c>
      <c r="GD664">
        <v>6</v>
      </c>
      <c r="GE664" t="s">
        <v>266</v>
      </c>
      <c r="GF664" s="1">
        <v>42412</v>
      </c>
      <c r="GG664">
        <v>1</v>
      </c>
      <c r="GH664" t="s">
        <v>266</v>
      </c>
      <c r="GI664" t="s">
        <v>267</v>
      </c>
      <c r="GJ664">
        <v>1</v>
      </c>
      <c r="GK664">
        <v>1</v>
      </c>
      <c r="GL664">
        <v>0</v>
      </c>
      <c r="GM664">
        <v>0</v>
      </c>
      <c r="GN664">
        <v>0</v>
      </c>
      <c r="GO664">
        <v>0</v>
      </c>
      <c r="GP664">
        <v>0</v>
      </c>
      <c r="GQ664">
        <v>0</v>
      </c>
      <c r="GR664">
        <v>1</v>
      </c>
      <c r="GS664">
        <v>1</v>
      </c>
      <c r="GY664">
        <v>2</v>
      </c>
      <c r="GZ664" t="s">
        <v>266</v>
      </c>
      <c r="HB664" t="s">
        <v>266</v>
      </c>
      <c r="HC664">
        <v>2</v>
      </c>
      <c r="HD664">
        <v>2</v>
      </c>
      <c r="HE664">
        <v>1</v>
      </c>
      <c r="HF664">
        <v>0</v>
      </c>
      <c r="HG664">
        <v>1</v>
      </c>
      <c r="HH664">
        <v>0</v>
      </c>
      <c r="HI664">
        <v>0</v>
      </c>
      <c r="HJ664">
        <v>0</v>
      </c>
      <c r="HK664">
        <v>0</v>
      </c>
      <c r="HL664">
        <v>2</v>
      </c>
      <c r="HM664">
        <v>3</v>
      </c>
      <c r="HN664">
        <v>4</v>
      </c>
      <c r="HO664">
        <v>4</v>
      </c>
      <c r="HP664">
        <v>4</v>
      </c>
      <c r="HQ664">
        <v>4</v>
      </c>
      <c r="HR664">
        <v>4</v>
      </c>
      <c r="HT664">
        <v>4</v>
      </c>
      <c r="HU664">
        <v>4</v>
      </c>
      <c r="HV664">
        <v>4</v>
      </c>
      <c r="HW664">
        <v>4</v>
      </c>
      <c r="IK664">
        <v>4</v>
      </c>
      <c r="IL664">
        <v>4</v>
      </c>
      <c r="IM664">
        <v>4</v>
      </c>
      <c r="IN664">
        <v>4</v>
      </c>
      <c r="IO664">
        <v>1</v>
      </c>
      <c r="IQ664">
        <v>12.5</v>
      </c>
      <c r="IR664">
        <v>75</v>
      </c>
      <c r="IS664">
        <v>50</v>
      </c>
      <c r="IT664">
        <v>50</v>
      </c>
      <c r="IU664">
        <v>50</v>
      </c>
      <c r="IV664">
        <v>75</v>
      </c>
      <c r="IW664">
        <v>60</v>
      </c>
      <c r="IX664">
        <v>20</v>
      </c>
      <c r="IY664">
        <v>50</v>
      </c>
      <c r="IZ664">
        <v>50</v>
      </c>
      <c r="JA664">
        <v>60</v>
      </c>
      <c r="JB664">
        <v>43.235723366737602</v>
      </c>
      <c r="JC664">
        <v>37.684866386818001</v>
      </c>
      <c r="JD664" t="s">
        <v>271</v>
      </c>
    </row>
    <row r="665" spans="1:264" x14ac:dyDescent="0.25">
      <c r="A665">
        <v>663</v>
      </c>
      <c r="B665">
        <f t="shared" si="10"/>
        <v>1180190024</v>
      </c>
      <c r="C665">
        <v>17108</v>
      </c>
      <c r="D665" t="s">
        <v>262</v>
      </c>
      <c r="E665">
        <v>24</v>
      </c>
      <c r="F665">
        <v>118019</v>
      </c>
      <c r="G665">
        <v>0</v>
      </c>
      <c r="H665" t="s">
        <v>263</v>
      </c>
      <c r="I665" t="s">
        <v>267</v>
      </c>
      <c r="J665" t="s">
        <v>265</v>
      </c>
      <c r="K665" t="s">
        <v>267</v>
      </c>
      <c r="L665" t="s">
        <v>267</v>
      </c>
      <c r="M665" t="s">
        <v>267</v>
      </c>
      <c r="N665" t="s">
        <v>267</v>
      </c>
      <c r="O665" t="s">
        <v>264</v>
      </c>
      <c r="P665" t="s">
        <v>265</v>
      </c>
      <c r="Q665" t="s">
        <v>268</v>
      </c>
      <c r="R665" t="s">
        <v>267</v>
      </c>
      <c r="S665" t="s">
        <v>269</v>
      </c>
      <c r="T665" t="s">
        <v>265</v>
      </c>
      <c r="U665" t="s">
        <v>265</v>
      </c>
      <c r="V665" t="s">
        <v>265</v>
      </c>
      <c r="W665" t="s">
        <v>264</v>
      </c>
      <c r="X665" t="s">
        <v>264</v>
      </c>
      <c r="Y665" t="s">
        <v>265</v>
      </c>
      <c r="Z665" t="s">
        <v>266</v>
      </c>
      <c r="AA665" t="s">
        <v>266</v>
      </c>
      <c r="AB665" t="s">
        <v>265</v>
      </c>
      <c r="AC665" t="s">
        <v>267</v>
      </c>
      <c r="AD665" t="s">
        <v>265</v>
      </c>
      <c r="AE665" t="s">
        <v>266</v>
      </c>
      <c r="AF665" t="s">
        <v>265</v>
      </c>
      <c r="AG665" t="s">
        <v>265</v>
      </c>
      <c r="AH665" t="s">
        <v>264</v>
      </c>
      <c r="AI665" t="s">
        <v>264</v>
      </c>
      <c r="AJ665" t="s">
        <v>266</v>
      </c>
      <c r="AK665" t="s">
        <v>266</v>
      </c>
      <c r="AL665" t="s">
        <v>266</v>
      </c>
      <c r="AM665" t="s">
        <v>265</v>
      </c>
      <c r="AN665" t="s">
        <v>265</v>
      </c>
      <c r="AO665" t="s">
        <v>265</v>
      </c>
      <c r="AP665" t="s">
        <v>266</v>
      </c>
      <c r="AQ665" t="s">
        <v>265</v>
      </c>
      <c r="AR665" t="s">
        <v>266</v>
      </c>
      <c r="AS665" t="s">
        <v>266</v>
      </c>
      <c r="AT665" t="s">
        <v>266</v>
      </c>
      <c r="AU665" t="s">
        <v>266</v>
      </c>
      <c r="AV665" t="s">
        <v>265</v>
      </c>
      <c r="AW665" t="s">
        <v>264</v>
      </c>
      <c r="AX665" t="s">
        <v>266</v>
      </c>
      <c r="AY665" t="s">
        <v>266</v>
      </c>
      <c r="AZ665" t="s">
        <v>267</v>
      </c>
      <c r="BA665" t="s">
        <v>266</v>
      </c>
      <c r="BB665" t="s">
        <v>266</v>
      </c>
      <c r="BC665" t="s">
        <v>266</v>
      </c>
      <c r="BD665" t="s">
        <v>274</v>
      </c>
      <c r="BE665" t="s">
        <v>274</v>
      </c>
      <c r="BF665" t="s">
        <v>274</v>
      </c>
      <c r="BG665">
        <v>5</v>
      </c>
      <c r="BH665">
        <v>5</v>
      </c>
      <c r="BI665">
        <v>5</v>
      </c>
      <c r="BJ665">
        <v>0</v>
      </c>
      <c r="BK665">
        <v>5</v>
      </c>
      <c r="BL665">
        <v>5</v>
      </c>
      <c r="BM665">
        <v>5</v>
      </c>
      <c r="BN665">
        <v>5</v>
      </c>
      <c r="BO665">
        <v>5</v>
      </c>
      <c r="BP665">
        <v>5</v>
      </c>
      <c r="BQ665">
        <v>4</v>
      </c>
      <c r="BR665">
        <v>5</v>
      </c>
      <c r="BS665">
        <v>3</v>
      </c>
      <c r="BT665">
        <v>2</v>
      </c>
      <c r="BU665">
        <v>1</v>
      </c>
      <c r="BV665">
        <v>3</v>
      </c>
      <c r="BW665">
        <v>1</v>
      </c>
      <c r="BX665">
        <v>3</v>
      </c>
      <c r="BY665">
        <v>0</v>
      </c>
      <c r="BZ665">
        <v>0</v>
      </c>
      <c r="CA665">
        <v>0</v>
      </c>
      <c r="CB665">
        <v>1</v>
      </c>
      <c r="CC665">
        <v>1</v>
      </c>
      <c r="CD665">
        <v>0</v>
      </c>
      <c r="CE665">
        <v>1</v>
      </c>
      <c r="CG665">
        <v>1</v>
      </c>
      <c r="CH665">
        <v>1</v>
      </c>
      <c r="CI665">
        <v>1</v>
      </c>
      <c r="CJ665">
        <v>1</v>
      </c>
      <c r="CK665">
        <v>2</v>
      </c>
      <c r="CL665">
        <v>3</v>
      </c>
      <c r="CM665">
        <v>1</v>
      </c>
      <c r="CN665">
        <v>1</v>
      </c>
      <c r="CO665">
        <v>2</v>
      </c>
      <c r="CQ665">
        <v>2</v>
      </c>
      <c r="CR665">
        <v>3</v>
      </c>
      <c r="CS665">
        <v>0</v>
      </c>
      <c r="CT665">
        <v>0</v>
      </c>
      <c r="CU665" t="s">
        <v>266</v>
      </c>
      <c r="CV665" t="s">
        <v>266</v>
      </c>
      <c r="CW665" t="s">
        <v>266</v>
      </c>
      <c r="CX665" t="s">
        <v>266</v>
      </c>
      <c r="CY665" t="s">
        <v>266</v>
      </c>
      <c r="CZ665" t="s">
        <v>266</v>
      </c>
      <c r="DA665" t="s">
        <v>266</v>
      </c>
      <c r="DB665" t="s">
        <v>266</v>
      </c>
      <c r="DC665" t="s">
        <v>266</v>
      </c>
      <c r="DD665" t="s">
        <v>266</v>
      </c>
      <c r="DE665" t="s">
        <v>266</v>
      </c>
      <c r="DF665" t="s">
        <v>266</v>
      </c>
      <c r="DG665" t="s">
        <v>266</v>
      </c>
      <c r="DH665" t="s">
        <v>266</v>
      </c>
      <c r="DI665" t="s">
        <v>266</v>
      </c>
      <c r="DJ665" t="s">
        <v>266</v>
      </c>
      <c r="DK665" t="s">
        <v>265</v>
      </c>
      <c r="DL665" t="s">
        <v>265</v>
      </c>
      <c r="DM665" t="s">
        <v>266</v>
      </c>
      <c r="DN665" t="s">
        <v>265</v>
      </c>
      <c r="DO665" t="s">
        <v>265</v>
      </c>
      <c r="DP665" t="s">
        <v>265</v>
      </c>
      <c r="DQ665" t="s">
        <v>265</v>
      </c>
      <c r="DR665" t="s">
        <v>265</v>
      </c>
      <c r="DS665" t="s">
        <v>265</v>
      </c>
      <c r="DT665">
        <v>0</v>
      </c>
      <c r="DU665">
        <v>0</v>
      </c>
      <c r="DV665">
        <v>0</v>
      </c>
      <c r="DW665">
        <v>0</v>
      </c>
      <c r="DY665">
        <v>4</v>
      </c>
      <c r="DZ665">
        <v>4</v>
      </c>
      <c r="EA665">
        <v>4</v>
      </c>
      <c r="EB665">
        <v>3</v>
      </c>
      <c r="EC665">
        <v>4</v>
      </c>
      <c r="ED665">
        <v>3</v>
      </c>
      <c r="EE665">
        <v>5</v>
      </c>
      <c r="EF665">
        <v>1</v>
      </c>
      <c r="EG665">
        <v>5</v>
      </c>
      <c r="EH665">
        <v>3</v>
      </c>
      <c r="EI665">
        <v>4</v>
      </c>
      <c r="EJ665">
        <v>2</v>
      </c>
      <c r="EK665">
        <v>1</v>
      </c>
      <c r="EL665">
        <v>3</v>
      </c>
      <c r="EM665">
        <v>4</v>
      </c>
      <c r="EN665">
        <v>2</v>
      </c>
      <c r="EO665">
        <v>4</v>
      </c>
      <c r="EP665">
        <v>0</v>
      </c>
      <c r="EY665">
        <v>2</v>
      </c>
      <c r="EZ665">
        <v>4</v>
      </c>
      <c r="FA665">
        <v>1</v>
      </c>
      <c r="FB665">
        <v>1</v>
      </c>
      <c r="FC665">
        <v>1</v>
      </c>
      <c r="FD665">
        <v>1</v>
      </c>
      <c r="FE665">
        <v>1</v>
      </c>
      <c r="FF665">
        <v>1</v>
      </c>
      <c r="FG665">
        <v>2</v>
      </c>
      <c r="FH665">
        <v>3</v>
      </c>
      <c r="FI665">
        <v>1</v>
      </c>
      <c r="FJ665">
        <v>2</v>
      </c>
      <c r="FK665">
        <v>2</v>
      </c>
      <c r="FL665" t="s">
        <v>265</v>
      </c>
      <c r="FM665">
        <v>4</v>
      </c>
      <c r="FN665" t="s">
        <v>265</v>
      </c>
      <c r="FO665">
        <v>0</v>
      </c>
      <c r="FP665">
        <v>1</v>
      </c>
      <c r="FQ665">
        <v>2</v>
      </c>
      <c r="FR665">
        <v>1</v>
      </c>
      <c r="FS665">
        <v>10</v>
      </c>
      <c r="FT665">
        <v>0</v>
      </c>
      <c r="FZ665">
        <v>0</v>
      </c>
      <c r="GA665">
        <v>0</v>
      </c>
      <c r="GB665">
        <v>0</v>
      </c>
      <c r="GC665">
        <v>0</v>
      </c>
      <c r="GD665">
        <v>4</v>
      </c>
      <c r="GE665" t="s">
        <v>266</v>
      </c>
      <c r="GF665" s="1">
        <v>42411</v>
      </c>
      <c r="GG665">
        <v>2</v>
      </c>
      <c r="GH665" t="s">
        <v>266</v>
      </c>
      <c r="GI665" t="s">
        <v>265</v>
      </c>
      <c r="GJ665">
        <v>1</v>
      </c>
      <c r="GK665">
        <v>1</v>
      </c>
      <c r="GL665">
        <v>0</v>
      </c>
      <c r="GM665">
        <v>0</v>
      </c>
      <c r="GN665">
        <v>0</v>
      </c>
      <c r="GO665">
        <v>0</v>
      </c>
      <c r="GP665">
        <v>0</v>
      </c>
      <c r="GQ665">
        <v>0</v>
      </c>
      <c r="GR665">
        <v>3</v>
      </c>
      <c r="GS665">
        <v>2</v>
      </c>
      <c r="GX665">
        <v>1</v>
      </c>
      <c r="GY665">
        <v>4</v>
      </c>
      <c r="HB665" t="s">
        <v>266</v>
      </c>
      <c r="HL665">
        <v>1</v>
      </c>
      <c r="HM665">
        <v>5</v>
      </c>
      <c r="HN665">
        <v>4</v>
      </c>
      <c r="HO665">
        <v>4</v>
      </c>
      <c r="HP665">
        <v>5</v>
      </c>
      <c r="HQ665">
        <v>4</v>
      </c>
      <c r="HR665">
        <v>5</v>
      </c>
      <c r="HS665">
        <v>5</v>
      </c>
      <c r="HT665">
        <v>5</v>
      </c>
      <c r="HU665">
        <v>5</v>
      </c>
      <c r="HV665">
        <v>5</v>
      </c>
      <c r="HW665">
        <v>5</v>
      </c>
      <c r="HY665">
        <v>5</v>
      </c>
      <c r="IK665">
        <v>5</v>
      </c>
      <c r="IL665">
        <v>5</v>
      </c>
      <c r="IM665">
        <v>5</v>
      </c>
      <c r="IN665">
        <v>5</v>
      </c>
      <c r="IO665">
        <v>1</v>
      </c>
      <c r="IP665">
        <v>2</v>
      </c>
      <c r="IQ665">
        <v>50</v>
      </c>
      <c r="IR665">
        <v>72.9166666666666</v>
      </c>
      <c r="IS665">
        <v>87.5</v>
      </c>
      <c r="IT665">
        <v>75</v>
      </c>
      <c r="IU665">
        <v>50</v>
      </c>
      <c r="IV665">
        <v>75</v>
      </c>
      <c r="IW665">
        <v>60</v>
      </c>
      <c r="IX665">
        <v>60</v>
      </c>
      <c r="IY665">
        <v>25</v>
      </c>
      <c r="IZ665">
        <v>62.5</v>
      </c>
      <c r="JA665">
        <v>60</v>
      </c>
      <c r="JB665">
        <v>46.343121745105201</v>
      </c>
      <c r="JC665">
        <v>39.211718057395302</v>
      </c>
      <c r="JD665" t="s">
        <v>271</v>
      </c>
    </row>
    <row r="666" spans="1:264" x14ac:dyDescent="0.25">
      <c r="A666">
        <v>664</v>
      </c>
      <c r="B666">
        <f t="shared" si="10"/>
        <v>1180190025</v>
      </c>
      <c r="C666">
        <v>17109</v>
      </c>
      <c r="D666" t="s">
        <v>262</v>
      </c>
      <c r="E666">
        <v>25</v>
      </c>
      <c r="F666">
        <v>118019</v>
      </c>
      <c r="G666">
        <v>0</v>
      </c>
      <c r="H666" t="s">
        <v>263</v>
      </c>
      <c r="I666" t="s">
        <v>264</v>
      </c>
      <c r="K666" t="s">
        <v>265</v>
      </c>
      <c r="L666" t="s">
        <v>267</v>
      </c>
      <c r="M666" t="s">
        <v>267</v>
      </c>
      <c r="N666" t="s">
        <v>267</v>
      </c>
      <c r="O666" t="s">
        <v>267</v>
      </c>
      <c r="P666" t="s">
        <v>267</v>
      </c>
      <c r="Q666" t="s">
        <v>264</v>
      </c>
      <c r="R666" t="s">
        <v>264</v>
      </c>
      <c r="S666" t="s">
        <v>264</v>
      </c>
      <c r="T666" t="s">
        <v>264</v>
      </c>
      <c r="U666" t="s">
        <v>264</v>
      </c>
      <c r="V666" t="s">
        <v>264</v>
      </c>
      <c r="W666" t="s">
        <v>264</v>
      </c>
      <c r="X666" t="s">
        <v>264</v>
      </c>
      <c r="Y666" t="s">
        <v>267</v>
      </c>
      <c r="Z666" t="s">
        <v>266</v>
      </c>
      <c r="AA666" t="s">
        <v>266</v>
      </c>
      <c r="AB666" t="s">
        <v>267</v>
      </c>
      <c r="AC666" t="s">
        <v>267</v>
      </c>
      <c r="AD666" t="s">
        <v>267</v>
      </c>
      <c r="AE666" t="s">
        <v>265</v>
      </c>
      <c r="AF666" t="s">
        <v>265</v>
      </c>
      <c r="AG666" t="s">
        <v>267</v>
      </c>
      <c r="AH666" t="s">
        <v>265</v>
      </c>
      <c r="AI666" t="s">
        <v>265</v>
      </c>
      <c r="AJ666" t="s">
        <v>266</v>
      </c>
      <c r="AK666" t="s">
        <v>266</v>
      </c>
      <c r="AL666" t="s">
        <v>265</v>
      </c>
      <c r="AM666" t="s">
        <v>265</v>
      </c>
      <c r="AN666" t="s">
        <v>267</v>
      </c>
      <c r="AO666" t="s">
        <v>264</v>
      </c>
      <c r="AP666" t="s">
        <v>267</v>
      </c>
      <c r="AQ666" t="s">
        <v>265</v>
      </c>
      <c r="AR666" t="s">
        <v>266</v>
      </c>
      <c r="AS666" t="s">
        <v>266</v>
      </c>
      <c r="AT666" t="s">
        <v>267</v>
      </c>
      <c r="AU666" t="s">
        <v>267</v>
      </c>
      <c r="AV666" t="s">
        <v>267</v>
      </c>
      <c r="AW666" t="s">
        <v>267</v>
      </c>
      <c r="AX666" t="s">
        <v>267</v>
      </c>
      <c r="AY666" t="s">
        <v>267</v>
      </c>
      <c r="AZ666" t="s">
        <v>267</v>
      </c>
      <c r="BA666" t="s">
        <v>267</v>
      </c>
      <c r="BB666" t="s">
        <v>267</v>
      </c>
      <c r="BC666" t="s">
        <v>267</v>
      </c>
      <c r="BD666" t="s">
        <v>274</v>
      </c>
      <c r="BE666" t="s">
        <v>274</v>
      </c>
      <c r="BF666" t="s">
        <v>274</v>
      </c>
      <c r="BG666">
        <v>5</v>
      </c>
      <c r="BH666">
        <v>5</v>
      </c>
      <c r="BI666">
        <v>5</v>
      </c>
      <c r="BJ666">
        <v>5</v>
      </c>
      <c r="BK666">
        <v>5</v>
      </c>
      <c r="BL666">
        <v>5</v>
      </c>
      <c r="BM666">
        <v>5</v>
      </c>
      <c r="BN666">
        <v>5</v>
      </c>
      <c r="BO666">
        <v>5</v>
      </c>
      <c r="BP666">
        <v>5</v>
      </c>
      <c r="BQ666">
        <v>4</v>
      </c>
      <c r="BR666">
        <v>5</v>
      </c>
      <c r="BS666">
        <v>1</v>
      </c>
      <c r="BT666">
        <v>1</v>
      </c>
      <c r="BU666">
        <v>1</v>
      </c>
      <c r="BV666">
        <v>1</v>
      </c>
      <c r="BW666">
        <v>1</v>
      </c>
      <c r="BX666">
        <v>1</v>
      </c>
      <c r="BY666">
        <v>1</v>
      </c>
      <c r="BZ666">
        <v>1</v>
      </c>
      <c r="CA666">
        <v>0</v>
      </c>
      <c r="CB666">
        <v>0</v>
      </c>
      <c r="CC666">
        <v>0</v>
      </c>
      <c r="CD666">
        <v>0</v>
      </c>
      <c r="CE666">
        <v>0</v>
      </c>
      <c r="CG666">
        <v>0</v>
      </c>
      <c r="CH666">
        <v>0</v>
      </c>
      <c r="CI666">
        <v>0</v>
      </c>
      <c r="CJ666">
        <v>1</v>
      </c>
      <c r="CK666">
        <v>1</v>
      </c>
      <c r="CL666">
        <v>1</v>
      </c>
      <c r="CM666">
        <v>1</v>
      </c>
      <c r="CN666">
        <v>1</v>
      </c>
      <c r="CO666">
        <v>1</v>
      </c>
      <c r="CQ666">
        <v>1</v>
      </c>
      <c r="CR666">
        <v>1</v>
      </c>
      <c r="CS666">
        <v>0</v>
      </c>
      <c r="CT666">
        <v>0</v>
      </c>
      <c r="CU666" t="s">
        <v>266</v>
      </c>
      <c r="CV666" t="s">
        <v>266</v>
      </c>
      <c r="CW666" t="s">
        <v>266</v>
      </c>
      <c r="CX666" t="s">
        <v>266</v>
      </c>
      <c r="CY666" t="s">
        <v>266</v>
      </c>
      <c r="CZ666" t="s">
        <v>266</v>
      </c>
      <c r="DA666" t="s">
        <v>266</v>
      </c>
      <c r="DB666" t="s">
        <v>266</v>
      </c>
      <c r="DC666" t="s">
        <v>266</v>
      </c>
      <c r="DD666" t="s">
        <v>266</v>
      </c>
      <c r="DE666" t="s">
        <v>266</v>
      </c>
      <c r="DF666" t="s">
        <v>266</v>
      </c>
      <c r="DG666" t="s">
        <v>266</v>
      </c>
      <c r="DH666" t="s">
        <v>266</v>
      </c>
      <c r="DI666" t="s">
        <v>266</v>
      </c>
      <c r="DJ666" t="s">
        <v>266</v>
      </c>
      <c r="DK666" t="s">
        <v>265</v>
      </c>
      <c r="DL666" t="s">
        <v>266</v>
      </c>
      <c r="DM666" t="s">
        <v>266</v>
      </c>
      <c r="DN666" t="s">
        <v>265</v>
      </c>
      <c r="DO666" t="s">
        <v>265</v>
      </c>
      <c r="DP666" t="s">
        <v>266</v>
      </c>
      <c r="DQ666" t="s">
        <v>265</v>
      </c>
      <c r="DR666" t="s">
        <v>265</v>
      </c>
      <c r="DS666" t="s">
        <v>265</v>
      </c>
      <c r="DT666">
        <v>1</v>
      </c>
      <c r="DU666">
        <v>1</v>
      </c>
      <c r="DV666">
        <v>1</v>
      </c>
      <c r="DW666">
        <v>0</v>
      </c>
      <c r="DX666">
        <v>5</v>
      </c>
      <c r="DY666">
        <v>5</v>
      </c>
      <c r="DZ666">
        <v>5</v>
      </c>
      <c r="EA666">
        <v>5</v>
      </c>
      <c r="EB666">
        <v>5</v>
      </c>
      <c r="EC666">
        <v>5</v>
      </c>
      <c r="ED666">
        <v>5</v>
      </c>
      <c r="EE666">
        <v>5</v>
      </c>
      <c r="EF666">
        <v>5</v>
      </c>
      <c r="EG666">
        <v>5</v>
      </c>
      <c r="EH666">
        <v>5</v>
      </c>
      <c r="EI666">
        <v>5</v>
      </c>
      <c r="EJ666">
        <v>5</v>
      </c>
      <c r="EK666">
        <v>5</v>
      </c>
      <c r="EL666">
        <v>5</v>
      </c>
      <c r="EM666">
        <v>5</v>
      </c>
      <c r="EN666">
        <v>5</v>
      </c>
      <c r="EO666">
        <v>5</v>
      </c>
      <c r="EP666">
        <v>2</v>
      </c>
      <c r="EQ666">
        <v>1</v>
      </c>
      <c r="ER666">
        <v>1</v>
      </c>
      <c r="ES666">
        <v>0</v>
      </c>
      <c r="ET666">
        <v>0</v>
      </c>
      <c r="EU666">
        <v>0</v>
      </c>
      <c r="EV666">
        <v>0</v>
      </c>
      <c r="EW666">
        <v>0</v>
      </c>
      <c r="EX666">
        <v>4</v>
      </c>
      <c r="EY666">
        <v>4</v>
      </c>
      <c r="EZ666">
        <v>4</v>
      </c>
      <c r="FA666">
        <v>4</v>
      </c>
      <c r="FB666">
        <v>4</v>
      </c>
      <c r="FC666">
        <v>4</v>
      </c>
      <c r="FD666">
        <v>4</v>
      </c>
      <c r="FE666">
        <v>4</v>
      </c>
      <c r="FF666">
        <v>4</v>
      </c>
      <c r="FG666">
        <v>2</v>
      </c>
      <c r="FH666">
        <v>8</v>
      </c>
      <c r="FI666">
        <v>3</v>
      </c>
      <c r="FJ666">
        <v>2</v>
      </c>
      <c r="FK666">
        <v>2</v>
      </c>
      <c r="FL666" t="s">
        <v>265</v>
      </c>
      <c r="FM666">
        <v>1</v>
      </c>
      <c r="FN666" t="s">
        <v>265</v>
      </c>
      <c r="FO666">
        <v>0</v>
      </c>
      <c r="FP666">
        <v>1</v>
      </c>
      <c r="FS666">
        <v>2</v>
      </c>
      <c r="FT666">
        <v>0</v>
      </c>
      <c r="FU666">
        <v>0</v>
      </c>
      <c r="FZ666">
        <v>0</v>
      </c>
      <c r="GA666">
        <v>0</v>
      </c>
      <c r="GB666">
        <v>0</v>
      </c>
      <c r="GC666">
        <v>0</v>
      </c>
      <c r="GD666">
        <v>4</v>
      </c>
      <c r="GE666" t="s">
        <v>273</v>
      </c>
      <c r="GF666" s="1">
        <v>42440</v>
      </c>
      <c r="GG666">
        <v>3</v>
      </c>
      <c r="IK666">
        <v>5</v>
      </c>
      <c r="IL666">
        <v>5</v>
      </c>
      <c r="IM666">
        <v>5</v>
      </c>
      <c r="IN666">
        <v>5</v>
      </c>
      <c r="IO666">
        <v>1</v>
      </c>
      <c r="IP666">
        <v>18</v>
      </c>
      <c r="IQ666">
        <v>75</v>
      </c>
      <c r="IR666">
        <v>70.8333333333333</v>
      </c>
      <c r="IS666">
        <v>68.75</v>
      </c>
      <c r="IU666">
        <v>50</v>
      </c>
      <c r="IV666">
        <v>50</v>
      </c>
      <c r="IW666">
        <v>25</v>
      </c>
      <c r="IX666">
        <v>40</v>
      </c>
      <c r="IY666">
        <v>50</v>
      </c>
      <c r="IZ666">
        <v>50</v>
      </c>
      <c r="JA666">
        <v>50</v>
      </c>
      <c r="JD666" t="s">
        <v>271</v>
      </c>
    </row>
    <row r="667" spans="1:264" x14ac:dyDescent="0.25">
      <c r="A667">
        <v>665</v>
      </c>
      <c r="B667">
        <f t="shared" si="10"/>
        <v>1180190026</v>
      </c>
      <c r="C667">
        <v>17110</v>
      </c>
      <c r="D667" t="s">
        <v>262</v>
      </c>
      <c r="E667">
        <v>26</v>
      </c>
      <c r="F667">
        <v>118019</v>
      </c>
      <c r="G667">
        <v>0</v>
      </c>
      <c r="H667" t="s">
        <v>263</v>
      </c>
      <c r="I667" t="s">
        <v>267</v>
      </c>
      <c r="J667" t="s">
        <v>265</v>
      </c>
      <c r="K667" t="s">
        <v>265</v>
      </c>
      <c r="L667" t="s">
        <v>267</v>
      </c>
      <c r="M667" t="s">
        <v>267</v>
      </c>
      <c r="N667" t="s">
        <v>267</v>
      </c>
      <c r="O667" t="s">
        <v>267</v>
      </c>
      <c r="P667" t="s">
        <v>265</v>
      </c>
      <c r="Q667" t="s">
        <v>266</v>
      </c>
      <c r="R667" t="s">
        <v>264</v>
      </c>
      <c r="S667" t="s">
        <v>264</v>
      </c>
      <c r="T667" t="s">
        <v>264</v>
      </c>
      <c r="U667" t="s">
        <v>266</v>
      </c>
      <c r="V667" t="s">
        <v>266</v>
      </c>
      <c r="W667" t="s">
        <v>268</v>
      </c>
      <c r="X667" t="s">
        <v>265</v>
      </c>
      <c r="Y667" t="s">
        <v>265</v>
      </c>
      <c r="Z667" t="s">
        <v>265</v>
      </c>
      <c r="AA667" t="s">
        <v>266</v>
      </c>
      <c r="AB667" t="s">
        <v>265</v>
      </c>
      <c r="AC667" t="s">
        <v>266</v>
      </c>
      <c r="AD667" t="s">
        <v>266</v>
      </c>
      <c r="AE667" t="s">
        <v>266</v>
      </c>
      <c r="AF667" t="s">
        <v>265</v>
      </c>
      <c r="AG667" t="s">
        <v>266</v>
      </c>
      <c r="AH667" t="s">
        <v>265</v>
      </c>
      <c r="AI667" t="s">
        <v>266</v>
      </c>
      <c r="AJ667" t="s">
        <v>267</v>
      </c>
      <c r="AK667" t="s">
        <v>267</v>
      </c>
      <c r="AL667" t="s">
        <v>267</v>
      </c>
      <c r="AM667" t="s">
        <v>267</v>
      </c>
      <c r="AN667" t="s">
        <v>264</v>
      </c>
      <c r="AO667" t="s">
        <v>264</v>
      </c>
      <c r="AP667" t="s">
        <v>264</v>
      </c>
      <c r="AQ667" t="s">
        <v>264</v>
      </c>
      <c r="AR667" t="s">
        <v>267</v>
      </c>
      <c r="AS667" t="s">
        <v>264</v>
      </c>
      <c r="AT667" t="s">
        <v>265</v>
      </c>
      <c r="AU667" t="s">
        <v>265</v>
      </c>
      <c r="AV667" t="s">
        <v>266</v>
      </c>
      <c r="AW667" t="s">
        <v>264</v>
      </c>
      <c r="AX667" t="s">
        <v>266</v>
      </c>
      <c r="AY667" t="s">
        <v>266</v>
      </c>
      <c r="AZ667" t="s">
        <v>266</v>
      </c>
      <c r="BA667" t="s">
        <v>265</v>
      </c>
      <c r="BB667" t="s">
        <v>266</v>
      </c>
      <c r="BC667" t="s">
        <v>266</v>
      </c>
      <c r="BD667" t="s">
        <v>274</v>
      </c>
      <c r="BE667" t="s">
        <v>270</v>
      </c>
      <c r="BF667" t="s">
        <v>274</v>
      </c>
      <c r="BG667">
        <v>4</v>
      </c>
      <c r="BH667">
        <v>5</v>
      </c>
      <c r="BI667">
        <v>4</v>
      </c>
      <c r="BJ667">
        <v>4</v>
      </c>
      <c r="BK667">
        <v>5</v>
      </c>
      <c r="BL667">
        <v>5</v>
      </c>
      <c r="BM667">
        <v>4</v>
      </c>
      <c r="BN667">
        <v>5</v>
      </c>
      <c r="BO667">
        <v>4</v>
      </c>
      <c r="BP667">
        <v>3</v>
      </c>
      <c r="BQ667">
        <v>4</v>
      </c>
      <c r="BR667">
        <v>5</v>
      </c>
      <c r="BS667">
        <v>2</v>
      </c>
      <c r="BT667">
        <v>2</v>
      </c>
      <c r="BU667">
        <v>3</v>
      </c>
      <c r="BV667">
        <v>2</v>
      </c>
      <c r="BW667">
        <v>1</v>
      </c>
      <c r="BX667">
        <v>3</v>
      </c>
      <c r="BY667">
        <v>0</v>
      </c>
      <c r="BZ667">
        <v>0</v>
      </c>
      <c r="CA667">
        <v>6</v>
      </c>
      <c r="CB667">
        <v>6</v>
      </c>
      <c r="CC667">
        <v>3</v>
      </c>
      <c r="CD667">
        <v>3</v>
      </c>
      <c r="CE667">
        <v>3</v>
      </c>
      <c r="CG667">
        <v>5</v>
      </c>
      <c r="CH667">
        <v>5</v>
      </c>
      <c r="CI667">
        <v>5</v>
      </c>
      <c r="CJ667">
        <v>1</v>
      </c>
      <c r="CK667">
        <v>1</v>
      </c>
      <c r="CL667">
        <v>1</v>
      </c>
      <c r="CM667">
        <v>1</v>
      </c>
      <c r="CN667">
        <v>2</v>
      </c>
      <c r="CO667">
        <v>1</v>
      </c>
      <c r="CQ667">
        <v>2</v>
      </c>
      <c r="CR667">
        <v>1</v>
      </c>
      <c r="CS667">
        <v>1</v>
      </c>
      <c r="CT667">
        <v>0</v>
      </c>
      <c r="CU667" t="s">
        <v>266</v>
      </c>
      <c r="CV667" t="s">
        <v>266</v>
      </c>
      <c r="CW667" t="s">
        <v>266</v>
      </c>
      <c r="CX667" t="s">
        <v>266</v>
      </c>
      <c r="CY667" t="s">
        <v>266</v>
      </c>
      <c r="CZ667" t="s">
        <v>266</v>
      </c>
      <c r="DA667" t="s">
        <v>266</v>
      </c>
      <c r="DB667" t="s">
        <v>266</v>
      </c>
      <c r="DC667" t="s">
        <v>266</v>
      </c>
      <c r="DD667" t="s">
        <v>266</v>
      </c>
      <c r="DE667" t="s">
        <v>266</v>
      </c>
      <c r="DF667" t="s">
        <v>265</v>
      </c>
      <c r="DG667" t="s">
        <v>265</v>
      </c>
      <c r="DH667" t="s">
        <v>265</v>
      </c>
      <c r="DI667" t="s">
        <v>266</v>
      </c>
      <c r="DJ667" t="s">
        <v>266</v>
      </c>
      <c r="DK667" t="s">
        <v>265</v>
      </c>
      <c r="DL667" t="s">
        <v>266</v>
      </c>
      <c r="DM667" t="s">
        <v>266</v>
      </c>
      <c r="DN667" t="s">
        <v>266</v>
      </c>
      <c r="DO667" t="s">
        <v>266</v>
      </c>
      <c r="DP667" t="s">
        <v>266</v>
      </c>
      <c r="DQ667" t="s">
        <v>266</v>
      </c>
      <c r="DR667" t="s">
        <v>266</v>
      </c>
      <c r="DS667" t="s">
        <v>266</v>
      </c>
      <c r="DT667">
        <v>0</v>
      </c>
      <c r="DU667">
        <v>0</v>
      </c>
      <c r="DV667">
        <v>1</v>
      </c>
      <c r="DW667">
        <v>1</v>
      </c>
      <c r="DX667">
        <v>3</v>
      </c>
      <c r="DY667">
        <v>3</v>
      </c>
      <c r="DZ667">
        <v>5</v>
      </c>
      <c r="EA667">
        <v>3</v>
      </c>
      <c r="EB667">
        <v>1</v>
      </c>
      <c r="EC667">
        <v>1</v>
      </c>
      <c r="ED667">
        <v>3</v>
      </c>
      <c r="EE667">
        <v>3</v>
      </c>
      <c r="EF667">
        <v>1</v>
      </c>
      <c r="EG667">
        <v>3</v>
      </c>
      <c r="EH667">
        <v>3</v>
      </c>
      <c r="EI667">
        <v>3</v>
      </c>
      <c r="EJ667">
        <v>3</v>
      </c>
      <c r="EK667">
        <v>1</v>
      </c>
      <c r="EL667">
        <v>3</v>
      </c>
      <c r="EM667">
        <v>3</v>
      </c>
      <c r="EN667">
        <v>2</v>
      </c>
      <c r="EO667">
        <v>3</v>
      </c>
      <c r="EP667">
        <v>2</v>
      </c>
      <c r="EQ667">
        <v>1</v>
      </c>
      <c r="ER667">
        <v>1</v>
      </c>
      <c r="ES667">
        <v>0</v>
      </c>
      <c r="ET667">
        <v>0</v>
      </c>
      <c r="EU667">
        <v>0</v>
      </c>
      <c r="EV667">
        <v>0</v>
      </c>
      <c r="EW667">
        <v>0</v>
      </c>
      <c r="EX667">
        <v>1</v>
      </c>
      <c r="EY667">
        <v>2</v>
      </c>
      <c r="EZ667">
        <v>2</v>
      </c>
      <c r="FA667">
        <v>2</v>
      </c>
      <c r="FB667">
        <v>2</v>
      </c>
      <c r="FC667">
        <v>2</v>
      </c>
      <c r="FD667">
        <v>2</v>
      </c>
      <c r="FE667">
        <v>4</v>
      </c>
      <c r="FF667">
        <v>4</v>
      </c>
      <c r="FG667">
        <v>3</v>
      </c>
      <c r="FH667">
        <v>1</v>
      </c>
      <c r="FJ667">
        <v>3</v>
      </c>
      <c r="FK667">
        <v>3</v>
      </c>
      <c r="FL667" t="s">
        <v>265</v>
      </c>
      <c r="FM667">
        <v>4</v>
      </c>
      <c r="FN667" t="s">
        <v>265</v>
      </c>
      <c r="FO667">
        <v>0</v>
      </c>
      <c r="FP667">
        <v>1</v>
      </c>
      <c r="FQ667">
        <v>0</v>
      </c>
      <c r="FR667">
        <v>4</v>
      </c>
      <c r="FS667">
        <v>2</v>
      </c>
      <c r="FZ667">
        <v>1</v>
      </c>
      <c r="GA667">
        <v>0</v>
      </c>
      <c r="GB667">
        <v>0</v>
      </c>
      <c r="GC667">
        <v>0</v>
      </c>
      <c r="GD667">
        <v>2</v>
      </c>
      <c r="GE667" t="s">
        <v>266</v>
      </c>
      <c r="GF667" s="1">
        <v>42703</v>
      </c>
      <c r="GG667">
        <v>1</v>
      </c>
      <c r="GH667" t="s">
        <v>265</v>
      </c>
      <c r="GI667" t="s">
        <v>268</v>
      </c>
      <c r="GJ667">
        <v>1</v>
      </c>
      <c r="GK667">
        <v>1</v>
      </c>
      <c r="GL667">
        <v>0</v>
      </c>
      <c r="GM667">
        <v>0</v>
      </c>
      <c r="GN667">
        <v>0</v>
      </c>
      <c r="GO667">
        <v>0</v>
      </c>
      <c r="GP667">
        <v>0</v>
      </c>
      <c r="GQ667">
        <v>0</v>
      </c>
      <c r="GR667">
        <v>3</v>
      </c>
      <c r="GS667">
        <v>2</v>
      </c>
      <c r="GX667">
        <v>1</v>
      </c>
      <c r="GY667">
        <v>4</v>
      </c>
      <c r="GZ667" t="s">
        <v>266</v>
      </c>
      <c r="HB667" t="s">
        <v>265</v>
      </c>
      <c r="HC667">
        <v>0</v>
      </c>
      <c r="HD667">
        <v>0</v>
      </c>
      <c r="HE667">
        <v>0</v>
      </c>
      <c r="HF667">
        <v>0</v>
      </c>
      <c r="HG667">
        <v>1</v>
      </c>
      <c r="HH667">
        <v>0</v>
      </c>
      <c r="HI667">
        <v>0</v>
      </c>
      <c r="HJ667">
        <v>0</v>
      </c>
      <c r="HK667">
        <v>0</v>
      </c>
      <c r="HL667">
        <v>2</v>
      </c>
      <c r="HM667">
        <v>5</v>
      </c>
      <c r="HN667">
        <v>5</v>
      </c>
      <c r="HO667">
        <v>4</v>
      </c>
      <c r="HP667">
        <v>5</v>
      </c>
      <c r="HQ667">
        <v>4</v>
      </c>
      <c r="HR667">
        <v>2</v>
      </c>
      <c r="HS667">
        <v>1</v>
      </c>
      <c r="HT667">
        <v>4</v>
      </c>
      <c r="HU667">
        <v>4</v>
      </c>
      <c r="HV667">
        <v>4</v>
      </c>
      <c r="HW667">
        <v>4</v>
      </c>
      <c r="HY667">
        <v>5</v>
      </c>
      <c r="IK667">
        <v>4</v>
      </c>
      <c r="IL667">
        <v>5</v>
      </c>
      <c r="IM667">
        <v>5</v>
      </c>
      <c r="IN667">
        <v>5</v>
      </c>
      <c r="IO667">
        <v>1</v>
      </c>
      <c r="IP667">
        <v>6</v>
      </c>
      <c r="IQ667">
        <v>31.25</v>
      </c>
      <c r="IR667">
        <v>85.4166666666666</v>
      </c>
      <c r="IS667">
        <v>34.375</v>
      </c>
      <c r="IT667">
        <v>50</v>
      </c>
      <c r="IU667">
        <v>50</v>
      </c>
      <c r="IV667">
        <v>75</v>
      </c>
      <c r="IW667">
        <v>60</v>
      </c>
      <c r="IX667">
        <v>40</v>
      </c>
      <c r="IY667">
        <v>50</v>
      </c>
      <c r="IZ667">
        <v>50</v>
      </c>
      <c r="JA667">
        <v>80</v>
      </c>
      <c r="JB667">
        <v>41.314884111420298</v>
      </c>
      <c r="JC667">
        <v>44.317653471261998</v>
      </c>
      <c r="JD667" t="s">
        <v>271</v>
      </c>
    </row>
    <row r="668" spans="1:264" x14ac:dyDescent="0.25">
      <c r="A668">
        <v>666</v>
      </c>
      <c r="B668">
        <f t="shared" si="10"/>
        <v>1180190027</v>
      </c>
      <c r="C668">
        <v>18777</v>
      </c>
      <c r="D668" t="s">
        <v>262</v>
      </c>
      <c r="E668">
        <v>27</v>
      </c>
      <c r="F668">
        <v>118019</v>
      </c>
      <c r="G668">
        <v>0</v>
      </c>
      <c r="H668" t="s">
        <v>263</v>
      </c>
      <c r="I668" t="s">
        <v>268</v>
      </c>
      <c r="J668" t="s">
        <v>266</v>
      </c>
      <c r="K668" t="s">
        <v>266</v>
      </c>
      <c r="L668" t="s">
        <v>267</v>
      </c>
      <c r="M668" t="s">
        <v>265</v>
      </c>
      <c r="N668" t="s">
        <v>267</v>
      </c>
      <c r="O668" t="s">
        <v>267</v>
      </c>
      <c r="P668" t="s">
        <v>268</v>
      </c>
      <c r="Q668" t="s">
        <v>268</v>
      </c>
      <c r="R668" t="s">
        <v>269</v>
      </c>
      <c r="S668" t="s">
        <v>264</v>
      </c>
      <c r="T668" t="s">
        <v>268</v>
      </c>
      <c r="U668" t="s">
        <v>266</v>
      </c>
      <c r="V668" t="s">
        <v>266</v>
      </c>
      <c r="W668" t="s">
        <v>266</v>
      </c>
      <c r="X668" t="s">
        <v>267</v>
      </c>
      <c r="Y668" t="s">
        <v>268</v>
      </c>
      <c r="Z668" t="s">
        <v>266</v>
      </c>
      <c r="AA668" t="s">
        <v>266</v>
      </c>
      <c r="AB668" t="s">
        <v>268</v>
      </c>
      <c r="AC668" t="s">
        <v>268</v>
      </c>
      <c r="AD668" t="s">
        <v>264</v>
      </c>
      <c r="AE668" t="s">
        <v>264</v>
      </c>
      <c r="AF668" t="s">
        <v>267</v>
      </c>
      <c r="AG668" t="s">
        <v>264</v>
      </c>
      <c r="AH668" t="s">
        <v>268</v>
      </c>
      <c r="AI668" t="s">
        <v>264</v>
      </c>
      <c r="AJ668" t="s">
        <v>265</v>
      </c>
      <c r="AK668" t="s">
        <v>265</v>
      </c>
      <c r="AL668" t="s">
        <v>265</v>
      </c>
      <c r="AM668" t="s">
        <v>265</v>
      </c>
      <c r="AN668" t="s">
        <v>264</v>
      </c>
      <c r="AO668" t="s">
        <v>268</v>
      </c>
      <c r="AP668" t="s">
        <v>265</v>
      </c>
      <c r="AQ668" t="s">
        <v>265</v>
      </c>
      <c r="AR668" t="s">
        <v>266</v>
      </c>
      <c r="AS668" t="s">
        <v>267</v>
      </c>
      <c r="AT668" t="s">
        <v>266</v>
      </c>
      <c r="AU668" t="s">
        <v>264</v>
      </c>
      <c r="AV668" t="s">
        <v>264</v>
      </c>
      <c r="AW668" t="s">
        <v>267</v>
      </c>
      <c r="AX668" t="s">
        <v>266</v>
      </c>
      <c r="AY668" t="s">
        <v>266</v>
      </c>
      <c r="AZ668" t="s">
        <v>267</v>
      </c>
      <c r="BA668" t="s">
        <v>265</v>
      </c>
      <c r="BB668" t="s">
        <v>265</v>
      </c>
      <c r="BC668" t="s">
        <v>266</v>
      </c>
      <c r="BD668" t="s">
        <v>274</v>
      </c>
      <c r="BE668" t="s">
        <v>274</v>
      </c>
      <c r="BF668" t="s">
        <v>274</v>
      </c>
      <c r="BG668">
        <v>5</v>
      </c>
      <c r="BH668">
        <v>4</v>
      </c>
      <c r="BI668">
        <v>5</v>
      </c>
      <c r="BJ668">
        <v>5</v>
      </c>
      <c r="BK668">
        <v>5</v>
      </c>
      <c r="BL668">
        <v>5</v>
      </c>
      <c r="BM668">
        <v>4</v>
      </c>
      <c r="BN668">
        <v>5</v>
      </c>
      <c r="BO668">
        <v>5</v>
      </c>
      <c r="BP668">
        <v>4</v>
      </c>
      <c r="BQ668">
        <v>4</v>
      </c>
      <c r="BR668">
        <v>5</v>
      </c>
      <c r="BS668">
        <v>2</v>
      </c>
      <c r="BT668">
        <v>1</v>
      </c>
      <c r="BU668">
        <v>4</v>
      </c>
      <c r="BV668">
        <v>2</v>
      </c>
      <c r="BW668">
        <v>1</v>
      </c>
      <c r="BX668">
        <v>4</v>
      </c>
      <c r="BY668">
        <v>0</v>
      </c>
      <c r="BZ668">
        <v>0</v>
      </c>
      <c r="CA668">
        <v>4</v>
      </c>
      <c r="CB668">
        <v>5</v>
      </c>
      <c r="CC668">
        <v>5</v>
      </c>
      <c r="CD668">
        <v>3</v>
      </c>
      <c r="CE668">
        <v>4</v>
      </c>
      <c r="CG668">
        <v>5</v>
      </c>
      <c r="CH668">
        <v>6</v>
      </c>
      <c r="CI668">
        <v>6</v>
      </c>
      <c r="CJ668">
        <v>2</v>
      </c>
      <c r="CK668">
        <v>2</v>
      </c>
      <c r="CL668">
        <v>2</v>
      </c>
      <c r="CM668">
        <v>2</v>
      </c>
      <c r="CN668">
        <v>1</v>
      </c>
      <c r="CO668">
        <v>3</v>
      </c>
      <c r="CQ668">
        <v>1</v>
      </c>
      <c r="CR668">
        <v>2</v>
      </c>
      <c r="CS668">
        <v>0</v>
      </c>
      <c r="CT668">
        <v>0</v>
      </c>
      <c r="CU668" t="s">
        <v>266</v>
      </c>
      <c r="CV668" t="s">
        <v>266</v>
      </c>
      <c r="CW668" t="s">
        <v>266</v>
      </c>
      <c r="CX668" t="s">
        <v>266</v>
      </c>
      <c r="CY668" t="s">
        <v>266</v>
      </c>
      <c r="CZ668" t="s">
        <v>266</v>
      </c>
      <c r="DA668" t="s">
        <v>266</v>
      </c>
      <c r="DB668" t="s">
        <v>266</v>
      </c>
      <c r="DC668" t="s">
        <v>265</v>
      </c>
      <c r="DD668" t="s">
        <v>265</v>
      </c>
      <c r="DE668" t="s">
        <v>265</v>
      </c>
      <c r="DF668" t="s">
        <v>265</v>
      </c>
      <c r="DG668" t="s">
        <v>265</v>
      </c>
      <c r="DH668" t="s">
        <v>265</v>
      </c>
      <c r="DI668" t="s">
        <v>265</v>
      </c>
      <c r="DJ668" t="s">
        <v>265</v>
      </c>
      <c r="DK668" t="s">
        <v>265</v>
      </c>
      <c r="DL668" t="s">
        <v>265</v>
      </c>
      <c r="DM668" t="s">
        <v>265</v>
      </c>
      <c r="DN668" t="s">
        <v>265</v>
      </c>
      <c r="DO668" t="s">
        <v>265</v>
      </c>
      <c r="DP668" t="s">
        <v>265</v>
      </c>
      <c r="DQ668" t="s">
        <v>265</v>
      </c>
      <c r="DR668" t="s">
        <v>265</v>
      </c>
      <c r="DS668" t="s">
        <v>265</v>
      </c>
      <c r="DT668">
        <v>0</v>
      </c>
      <c r="DU668">
        <v>0</v>
      </c>
      <c r="DV668">
        <v>1</v>
      </c>
      <c r="DW668">
        <v>0</v>
      </c>
      <c r="DY668">
        <v>0</v>
      </c>
      <c r="DZ668">
        <v>4</v>
      </c>
      <c r="EA668">
        <v>5</v>
      </c>
      <c r="EB668">
        <v>3</v>
      </c>
      <c r="EC668">
        <v>1</v>
      </c>
      <c r="ED668">
        <v>3</v>
      </c>
      <c r="EE668">
        <v>5</v>
      </c>
      <c r="EF668">
        <v>3</v>
      </c>
      <c r="EG668">
        <v>3</v>
      </c>
      <c r="EH668">
        <v>3</v>
      </c>
      <c r="EI668">
        <v>4</v>
      </c>
      <c r="EJ668">
        <v>1</v>
      </c>
      <c r="EK668">
        <v>3</v>
      </c>
      <c r="EL668">
        <v>3</v>
      </c>
      <c r="EM668">
        <v>0</v>
      </c>
      <c r="EN668">
        <v>3</v>
      </c>
      <c r="EO668">
        <v>3</v>
      </c>
      <c r="EP668">
        <v>1</v>
      </c>
      <c r="EQ668">
        <v>1</v>
      </c>
      <c r="ER668">
        <v>1</v>
      </c>
      <c r="ES668">
        <v>0</v>
      </c>
      <c r="ET668">
        <v>0</v>
      </c>
      <c r="EU668">
        <v>0</v>
      </c>
      <c r="EV668">
        <v>0</v>
      </c>
      <c r="EW668">
        <v>0</v>
      </c>
      <c r="EX668">
        <v>1</v>
      </c>
      <c r="EY668">
        <v>3</v>
      </c>
      <c r="EZ668">
        <v>3</v>
      </c>
      <c r="FA668">
        <v>3</v>
      </c>
      <c r="FB668">
        <v>3</v>
      </c>
      <c r="FC668">
        <v>3</v>
      </c>
      <c r="FD668">
        <v>3</v>
      </c>
      <c r="FE668">
        <v>3</v>
      </c>
      <c r="FF668">
        <v>3</v>
      </c>
      <c r="FG668">
        <v>2</v>
      </c>
      <c r="FH668">
        <v>8</v>
      </c>
      <c r="FI668">
        <v>4</v>
      </c>
      <c r="FJ668">
        <v>2</v>
      </c>
      <c r="FK668">
        <v>2</v>
      </c>
      <c r="FL668" t="s">
        <v>265</v>
      </c>
      <c r="FM668">
        <v>4</v>
      </c>
      <c r="FN668" t="s">
        <v>265</v>
      </c>
      <c r="FO668">
        <v>0</v>
      </c>
      <c r="FP668">
        <v>1</v>
      </c>
      <c r="FQ668">
        <v>6</v>
      </c>
      <c r="FR668">
        <v>2</v>
      </c>
      <c r="FS668">
        <v>2</v>
      </c>
      <c r="FT668">
        <v>1</v>
      </c>
      <c r="FU668">
        <v>0</v>
      </c>
      <c r="FZ668">
        <v>0</v>
      </c>
      <c r="GA668">
        <v>0</v>
      </c>
      <c r="GB668">
        <v>0</v>
      </c>
      <c r="GC668">
        <v>0</v>
      </c>
      <c r="GD668">
        <v>4</v>
      </c>
      <c r="GE668" t="s">
        <v>265</v>
      </c>
      <c r="GF668" s="1">
        <v>42682</v>
      </c>
      <c r="GG668">
        <v>3</v>
      </c>
      <c r="GH668" t="s">
        <v>265</v>
      </c>
      <c r="GI668" t="s">
        <v>266</v>
      </c>
      <c r="GJ668">
        <v>1</v>
      </c>
      <c r="GK668">
        <v>0</v>
      </c>
      <c r="GL668">
        <v>0</v>
      </c>
      <c r="GM668">
        <v>0</v>
      </c>
      <c r="GN668">
        <v>0</v>
      </c>
      <c r="GO668">
        <v>0</v>
      </c>
      <c r="GP668">
        <v>0</v>
      </c>
      <c r="GQ668">
        <v>0</v>
      </c>
      <c r="GR668">
        <v>1</v>
      </c>
      <c r="GS668">
        <v>1</v>
      </c>
      <c r="GX668">
        <v>1</v>
      </c>
      <c r="GY668">
        <v>2</v>
      </c>
      <c r="GZ668" t="s">
        <v>265</v>
      </c>
      <c r="HA668" t="s">
        <v>265</v>
      </c>
      <c r="HB668" t="s">
        <v>266</v>
      </c>
      <c r="HC668">
        <v>2</v>
      </c>
      <c r="HD668">
        <v>2</v>
      </c>
      <c r="HE668">
        <v>1</v>
      </c>
      <c r="HF668">
        <v>0</v>
      </c>
      <c r="HG668">
        <v>1</v>
      </c>
      <c r="HH668">
        <v>1</v>
      </c>
      <c r="HI668">
        <v>0</v>
      </c>
      <c r="HJ668">
        <v>0</v>
      </c>
      <c r="HK668">
        <v>0</v>
      </c>
      <c r="HL668">
        <v>2</v>
      </c>
      <c r="HM668">
        <v>3</v>
      </c>
      <c r="HN668">
        <v>4</v>
      </c>
      <c r="HO668">
        <v>4</v>
      </c>
      <c r="HP668">
        <v>4</v>
      </c>
      <c r="HQ668">
        <v>4</v>
      </c>
      <c r="HR668">
        <v>3</v>
      </c>
      <c r="HS668">
        <v>3</v>
      </c>
      <c r="HT668">
        <v>3</v>
      </c>
      <c r="HU668">
        <v>4</v>
      </c>
      <c r="HV668">
        <v>4</v>
      </c>
      <c r="HW668">
        <v>4</v>
      </c>
      <c r="HY668">
        <v>2</v>
      </c>
      <c r="IK668">
        <v>5</v>
      </c>
      <c r="IL668">
        <v>5</v>
      </c>
      <c r="IM668">
        <v>5</v>
      </c>
      <c r="IN668">
        <v>5</v>
      </c>
      <c r="IO668">
        <v>1</v>
      </c>
      <c r="IP668">
        <v>10</v>
      </c>
      <c r="IQ668">
        <v>12.5</v>
      </c>
      <c r="IR668">
        <v>35.4166666666666</v>
      </c>
      <c r="IS668">
        <v>59.375</v>
      </c>
      <c r="IT668">
        <v>0</v>
      </c>
      <c r="IU668">
        <v>37.5</v>
      </c>
      <c r="IV668">
        <v>0</v>
      </c>
      <c r="IW668">
        <v>0</v>
      </c>
      <c r="IX668">
        <v>0</v>
      </c>
      <c r="IY668">
        <v>75</v>
      </c>
      <c r="IZ668">
        <v>50</v>
      </c>
      <c r="JA668">
        <v>40</v>
      </c>
      <c r="JB668">
        <v>20.013717191032701</v>
      </c>
      <c r="JC668">
        <v>41.666511193366603</v>
      </c>
      <c r="JD668" t="s">
        <v>271</v>
      </c>
    </row>
    <row r="669" spans="1:264" x14ac:dyDescent="0.25">
      <c r="A669">
        <v>667</v>
      </c>
      <c r="B669">
        <f t="shared" si="10"/>
        <v>1180190028</v>
      </c>
      <c r="C669">
        <v>19932</v>
      </c>
      <c r="D669" t="s">
        <v>262</v>
      </c>
      <c r="E669">
        <v>28</v>
      </c>
      <c r="F669">
        <v>118019</v>
      </c>
      <c r="G669">
        <v>0</v>
      </c>
      <c r="H669" t="s">
        <v>263</v>
      </c>
      <c r="I669" t="s">
        <v>267</v>
      </c>
      <c r="J669" t="s">
        <v>265</v>
      </c>
      <c r="K669" t="s">
        <v>266</v>
      </c>
      <c r="L669" t="s">
        <v>268</v>
      </c>
      <c r="M669" t="s">
        <v>264</v>
      </c>
      <c r="N669" t="s">
        <v>268</v>
      </c>
      <c r="O669" t="s">
        <v>267</v>
      </c>
      <c r="P669" t="s">
        <v>265</v>
      </c>
      <c r="Q669" t="s">
        <v>265</v>
      </c>
      <c r="R669" t="s">
        <v>264</v>
      </c>
      <c r="S669" t="s">
        <v>264</v>
      </c>
      <c r="T669" t="s">
        <v>268</v>
      </c>
      <c r="U669" t="s">
        <v>267</v>
      </c>
      <c r="V669" t="s">
        <v>267</v>
      </c>
      <c r="W669" t="s">
        <v>266</v>
      </c>
      <c r="X669" t="s">
        <v>266</v>
      </c>
      <c r="Y669" t="s">
        <v>267</v>
      </c>
      <c r="Z669" t="s">
        <v>266</v>
      </c>
      <c r="AA669" t="s">
        <v>265</v>
      </c>
      <c r="AB669" t="s">
        <v>267</v>
      </c>
      <c r="AC669" t="s">
        <v>265</v>
      </c>
      <c r="AD669" t="s">
        <v>266</v>
      </c>
      <c r="AE669" t="s">
        <v>265</v>
      </c>
      <c r="AF669" t="s">
        <v>266</v>
      </c>
      <c r="AG669" t="s">
        <v>266</v>
      </c>
      <c r="AH669" t="s">
        <v>265</v>
      </c>
      <c r="AI669" t="s">
        <v>266</v>
      </c>
      <c r="AJ669" t="s">
        <v>265</v>
      </c>
      <c r="AK669" t="s">
        <v>268</v>
      </c>
      <c r="AL669" t="s">
        <v>268</v>
      </c>
      <c r="AM669" t="s">
        <v>264</v>
      </c>
      <c r="AN669" t="s">
        <v>264</v>
      </c>
      <c r="AO669" t="s">
        <v>266</v>
      </c>
      <c r="AP669" t="s">
        <v>267</v>
      </c>
      <c r="AQ669" t="s">
        <v>268</v>
      </c>
      <c r="AR669" t="s">
        <v>268</v>
      </c>
      <c r="AS669" t="s">
        <v>266</v>
      </c>
      <c r="AT669" t="s">
        <v>267</v>
      </c>
      <c r="AU669" t="s">
        <v>265</v>
      </c>
      <c r="AV669" t="s">
        <v>266</v>
      </c>
      <c r="AW669" t="s">
        <v>267</v>
      </c>
      <c r="AX669" t="s">
        <v>266</v>
      </c>
      <c r="AY669" t="s">
        <v>266</v>
      </c>
      <c r="AZ669" t="s">
        <v>265</v>
      </c>
      <c r="BA669" t="s">
        <v>266</v>
      </c>
      <c r="BB669" t="s">
        <v>265</v>
      </c>
      <c r="BC669" t="s">
        <v>266</v>
      </c>
      <c r="BD669" t="s">
        <v>274</v>
      </c>
      <c r="BE669" t="s">
        <v>274</v>
      </c>
      <c r="BF669" t="s">
        <v>272</v>
      </c>
      <c r="BG669">
        <v>3</v>
      </c>
      <c r="BH669">
        <v>4</v>
      </c>
      <c r="BI669">
        <v>4</v>
      </c>
      <c r="BJ669">
        <v>2</v>
      </c>
      <c r="BK669">
        <v>3</v>
      </c>
      <c r="BL669">
        <v>3</v>
      </c>
      <c r="BM669">
        <v>2</v>
      </c>
      <c r="BN669">
        <v>3</v>
      </c>
      <c r="BO669">
        <v>4</v>
      </c>
      <c r="BP669">
        <v>4</v>
      </c>
      <c r="BQ669">
        <v>4</v>
      </c>
      <c r="BR669">
        <v>5</v>
      </c>
      <c r="BS669">
        <v>4</v>
      </c>
      <c r="BT669">
        <v>1</v>
      </c>
      <c r="BU669">
        <v>3</v>
      </c>
      <c r="BV669">
        <v>4</v>
      </c>
      <c r="BW669">
        <v>1</v>
      </c>
      <c r="BX669">
        <v>3</v>
      </c>
      <c r="BY669">
        <v>0</v>
      </c>
      <c r="BZ669">
        <v>0</v>
      </c>
      <c r="CA669">
        <v>6</v>
      </c>
      <c r="CB669">
        <v>5</v>
      </c>
      <c r="CC669">
        <v>1</v>
      </c>
      <c r="CD669">
        <v>5</v>
      </c>
      <c r="CE669">
        <v>4</v>
      </c>
      <c r="CG669">
        <v>4</v>
      </c>
      <c r="CH669">
        <v>5</v>
      </c>
      <c r="CI669">
        <v>0</v>
      </c>
      <c r="CJ669">
        <v>1</v>
      </c>
      <c r="CK669">
        <v>2</v>
      </c>
      <c r="CL669">
        <v>1</v>
      </c>
      <c r="CM669">
        <v>1</v>
      </c>
      <c r="CN669">
        <v>2</v>
      </c>
      <c r="CO669">
        <v>2</v>
      </c>
      <c r="CQ669">
        <v>3</v>
      </c>
      <c r="CR669">
        <v>2</v>
      </c>
      <c r="CS669">
        <v>0</v>
      </c>
      <c r="CT669">
        <v>0</v>
      </c>
      <c r="CU669" t="s">
        <v>266</v>
      </c>
      <c r="CV669" t="s">
        <v>266</v>
      </c>
      <c r="CW669" t="s">
        <v>266</v>
      </c>
      <c r="CX669" t="s">
        <v>266</v>
      </c>
      <c r="CY669" t="s">
        <v>266</v>
      </c>
      <c r="CZ669" t="s">
        <v>266</v>
      </c>
      <c r="DA669" t="s">
        <v>266</v>
      </c>
      <c r="DB669" t="s">
        <v>266</v>
      </c>
      <c r="DC669" t="s">
        <v>266</v>
      </c>
      <c r="DD669" t="s">
        <v>267</v>
      </c>
      <c r="DE669" t="s">
        <v>266</v>
      </c>
      <c r="DF669" t="s">
        <v>266</v>
      </c>
      <c r="DG669" t="s">
        <v>265</v>
      </c>
      <c r="DH669" t="s">
        <v>266</v>
      </c>
      <c r="DI669" t="s">
        <v>266</v>
      </c>
      <c r="DJ669" t="s">
        <v>266</v>
      </c>
      <c r="DK669" t="s">
        <v>265</v>
      </c>
      <c r="DL669" t="s">
        <v>266</v>
      </c>
      <c r="DM669" t="s">
        <v>265</v>
      </c>
      <c r="DN669" t="s">
        <v>266</v>
      </c>
      <c r="DO669" t="s">
        <v>265</v>
      </c>
      <c r="DP669" t="s">
        <v>265</v>
      </c>
      <c r="DQ669" t="s">
        <v>265</v>
      </c>
      <c r="DR669" t="s">
        <v>265</v>
      </c>
      <c r="DS669" t="s">
        <v>266</v>
      </c>
      <c r="DT669">
        <v>0</v>
      </c>
      <c r="DU669">
        <v>0</v>
      </c>
      <c r="DV669">
        <v>1</v>
      </c>
      <c r="DW669">
        <v>1</v>
      </c>
      <c r="DX669">
        <v>3</v>
      </c>
      <c r="DY669">
        <v>3</v>
      </c>
      <c r="DZ669">
        <v>0</v>
      </c>
      <c r="EA669">
        <v>4</v>
      </c>
      <c r="EB669">
        <v>3</v>
      </c>
      <c r="EC669">
        <v>4</v>
      </c>
      <c r="ED669">
        <v>0</v>
      </c>
      <c r="EE669">
        <v>5</v>
      </c>
      <c r="EF669">
        <v>3</v>
      </c>
      <c r="EG669">
        <v>4</v>
      </c>
      <c r="EH669">
        <v>1</v>
      </c>
      <c r="EI669">
        <v>3</v>
      </c>
      <c r="EJ669">
        <v>0</v>
      </c>
      <c r="EK669">
        <v>5</v>
      </c>
      <c r="EL669">
        <v>4</v>
      </c>
      <c r="EM669">
        <v>0</v>
      </c>
      <c r="EN669">
        <v>2</v>
      </c>
      <c r="EO669">
        <v>3</v>
      </c>
      <c r="EP669">
        <v>0</v>
      </c>
      <c r="EQ669">
        <v>5</v>
      </c>
      <c r="ER669">
        <v>0</v>
      </c>
      <c r="ES669">
        <v>0</v>
      </c>
      <c r="ET669">
        <v>0</v>
      </c>
      <c r="EU669">
        <v>0</v>
      </c>
      <c r="EV669">
        <v>0</v>
      </c>
      <c r="EW669">
        <v>1</v>
      </c>
      <c r="EX669">
        <v>1</v>
      </c>
      <c r="EY669">
        <v>1</v>
      </c>
      <c r="EZ669">
        <v>0</v>
      </c>
      <c r="FA669">
        <v>2</v>
      </c>
      <c r="FB669">
        <v>1</v>
      </c>
      <c r="FC669">
        <v>1</v>
      </c>
      <c r="FD669">
        <v>1</v>
      </c>
      <c r="FE669">
        <v>1</v>
      </c>
      <c r="FF669">
        <v>1</v>
      </c>
      <c r="FG669">
        <v>2</v>
      </c>
      <c r="FH669">
        <v>1</v>
      </c>
      <c r="FJ669">
        <v>2</v>
      </c>
      <c r="FK669">
        <v>2</v>
      </c>
      <c r="FL669" t="s">
        <v>265</v>
      </c>
      <c r="FM669">
        <v>4</v>
      </c>
      <c r="FN669" t="s">
        <v>265</v>
      </c>
      <c r="FO669">
        <v>0</v>
      </c>
      <c r="FP669">
        <v>1</v>
      </c>
      <c r="FQ669">
        <v>3</v>
      </c>
      <c r="FR669">
        <v>1</v>
      </c>
      <c r="FS669">
        <v>7</v>
      </c>
      <c r="FT669">
        <v>1</v>
      </c>
      <c r="FU669">
        <v>0</v>
      </c>
      <c r="FW669">
        <v>3</v>
      </c>
      <c r="FZ669">
        <v>1</v>
      </c>
      <c r="GD669">
        <v>2</v>
      </c>
      <c r="GE669" t="s">
        <v>266</v>
      </c>
      <c r="GF669" s="1">
        <v>42692</v>
      </c>
      <c r="GG669">
        <v>1</v>
      </c>
      <c r="GH669" t="s">
        <v>265</v>
      </c>
      <c r="GI669" t="s">
        <v>265</v>
      </c>
      <c r="GJ669">
        <v>1</v>
      </c>
      <c r="GK669">
        <v>1</v>
      </c>
      <c r="GL669">
        <v>0</v>
      </c>
      <c r="GM669">
        <v>0</v>
      </c>
      <c r="GN669">
        <v>0</v>
      </c>
      <c r="GO669">
        <v>0</v>
      </c>
      <c r="GP669">
        <v>1</v>
      </c>
      <c r="GQ669">
        <v>0</v>
      </c>
      <c r="GR669">
        <v>2</v>
      </c>
      <c r="GS669">
        <v>3</v>
      </c>
      <c r="GX669">
        <v>1</v>
      </c>
      <c r="GY669">
        <v>2</v>
      </c>
      <c r="HA669" t="s">
        <v>266</v>
      </c>
      <c r="HB669" t="s">
        <v>266</v>
      </c>
      <c r="HC669">
        <v>2</v>
      </c>
      <c r="HD669">
        <v>0</v>
      </c>
      <c r="HE669">
        <v>1</v>
      </c>
      <c r="HF669">
        <v>0</v>
      </c>
      <c r="HG669">
        <v>1</v>
      </c>
      <c r="HH669">
        <v>0</v>
      </c>
      <c r="HI669">
        <v>0</v>
      </c>
      <c r="HJ669">
        <v>0</v>
      </c>
      <c r="HK669">
        <v>1</v>
      </c>
      <c r="HL669">
        <v>2</v>
      </c>
      <c r="HM669">
        <v>5</v>
      </c>
      <c r="HN669">
        <v>4</v>
      </c>
      <c r="HO669">
        <v>4</v>
      </c>
      <c r="HP669">
        <v>4</v>
      </c>
      <c r="HQ669">
        <v>4</v>
      </c>
      <c r="HR669">
        <v>5</v>
      </c>
      <c r="HS669">
        <v>3</v>
      </c>
      <c r="HT669">
        <v>4</v>
      </c>
      <c r="HU669">
        <v>5</v>
      </c>
      <c r="HV669">
        <v>5</v>
      </c>
      <c r="HW669">
        <v>4</v>
      </c>
      <c r="HX669">
        <v>4</v>
      </c>
      <c r="HY669">
        <v>4</v>
      </c>
      <c r="IK669">
        <v>5</v>
      </c>
      <c r="IL669">
        <v>5</v>
      </c>
      <c r="IM669">
        <v>5</v>
      </c>
      <c r="IN669">
        <v>5</v>
      </c>
      <c r="IO669">
        <v>1</v>
      </c>
      <c r="IP669">
        <v>7</v>
      </c>
      <c r="IQ669">
        <v>25</v>
      </c>
      <c r="IR669">
        <v>75</v>
      </c>
      <c r="IS669">
        <v>37.5</v>
      </c>
      <c r="IT669">
        <v>25</v>
      </c>
      <c r="IU669">
        <v>87.5</v>
      </c>
      <c r="IV669">
        <v>75</v>
      </c>
      <c r="IW669">
        <v>60</v>
      </c>
      <c r="IX669">
        <v>40</v>
      </c>
      <c r="IY669">
        <v>75</v>
      </c>
      <c r="IZ669">
        <v>75</v>
      </c>
      <c r="JA669">
        <v>70</v>
      </c>
      <c r="JB669">
        <v>41.3785480892411</v>
      </c>
      <c r="JC669">
        <v>49.788260346972301</v>
      </c>
      <c r="JD669" t="s">
        <v>271</v>
      </c>
    </row>
    <row r="670" spans="1:264" x14ac:dyDescent="0.25">
      <c r="A670">
        <v>668</v>
      </c>
      <c r="B670">
        <f t="shared" si="10"/>
        <v>1180190032</v>
      </c>
      <c r="C670">
        <v>22025</v>
      </c>
      <c r="E670">
        <v>32</v>
      </c>
      <c r="F670">
        <v>118019</v>
      </c>
      <c r="G670">
        <v>2</v>
      </c>
      <c r="H670" t="s">
        <v>263</v>
      </c>
      <c r="I670" t="s">
        <v>264</v>
      </c>
      <c r="J670" t="s">
        <v>265</v>
      </c>
      <c r="K670" t="s">
        <v>265</v>
      </c>
      <c r="L670" t="s">
        <v>267</v>
      </c>
      <c r="M670" t="s">
        <v>267</v>
      </c>
      <c r="N670" t="s">
        <v>264</v>
      </c>
      <c r="O670" t="s">
        <v>264</v>
      </c>
      <c r="P670" t="s">
        <v>266</v>
      </c>
      <c r="Q670" t="s">
        <v>265</v>
      </c>
      <c r="R670" t="s">
        <v>264</v>
      </c>
      <c r="S670" t="s">
        <v>269</v>
      </c>
      <c r="T670" t="s">
        <v>269</v>
      </c>
      <c r="U670" t="s">
        <v>266</v>
      </c>
      <c r="V670" t="s">
        <v>266</v>
      </c>
      <c r="W670" t="s">
        <v>268</v>
      </c>
      <c r="X670" t="s">
        <v>266</v>
      </c>
      <c r="Y670" t="s">
        <v>266</v>
      </c>
      <c r="Z670" t="s">
        <v>266</v>
      </c>
      <c r="AA670" t="s">
        <v>266</v>
      </c>
      <c r="AB670" t="s">
        <v>265</v>
      </c>
      <c r="AC670" t="s">
        <v>267</v>
      </c>
      <c r="AD670" t="s">
        <v>266</v>
      </c>
      <c r="AE670" t="s">
        <v>266</v>
      </c>
      <c r="AF670" t="s">
        <v>267</v>
      </c>
      <c r="AG670" t="s">
        <v>267</v>
      </c>
      <c r="AH670" t="s">
        <v>266</v>
      </c>
      <c r="AI670" t="s">
        <v>266</v>
      </c>
      <c r="AJ670" t="s">
        <v>265</v>
      </c>
      <c r="AK670" t="s">
        <v>266</v>
      </c>
      <c r="AL670" t="s">
        <v>265</v>
      </c>
      <c r="AM670" t="s">
        <v>265</v>
      </c>
      <c r="AN670" t="s">
        <v>266</v>
      </c>
      <c r="AO670" t="s">
        <v>266</v>
      </c>
      <c r="AP670" t="s">
        <v>265</v>
      </c>
      <c r="AQ670" t="s">
        <v>266</v>
      </c>
      <c r="AR670" t="s">
        <v>266</v>
      </c>
      <c r="AS670" t="s">
        <v>265</v>
      </c>
      <c r="AT670" t="s">
        <v>266</v>
      </c>
      <c r="AU670" t="s">
        <v>264</v>
      </c>
      <c r="AV670" t="s">
        <v>264</v>
      </c>
      <c r="AW670" t="s">
        <v>264</v>
      </c>
      <c r="AX670" t="s">
        <v>266</v>
      </c>
      <c r="AY670" t="s">
        <v>266</v>
      </c>
      <c r="AZ670" t="s">
        <v>264</v>
      </c>
      <c r="BA670" t="s">
        <v>266</v>
      </c>
      <c r="BB670" t="s">
        <v>264</v>
      </c>
      <c r="BC670" t="s">
        <v>266</v>
      </c>
      <c r="BD670" t="s">
        <v>274</v>
      </c>
      <c r="BE670" t="s">
        <v>274</v>
      </c>
      <c r="BF670" t="s">
        <v>274</v>
      </c>
      <c r="BG670">
        <v>5</v>
      </c>
      <c r="BH670">
        <v>5</v>
      </c>
      <c r="BI670">
        <v>5</v>
      </c>
      <c r="BJ670">
        <v>4</v>
      </c>
      <c r="BK670">
        <v>4</v>
      </c>
      <c r="BL670">
        <v>5</v>
      </c>
      <c r="BM670">
        <v>5</v>
      </c>
      <c r="BN670">
        <v>5</v>
      </c>
      <c r="BO670">
        <v>5</v>
      </c>
      <c r="BP670">
        <v>5</v>
      </c>
      <c r="BQ670">
        <v>4</v>
      </c>
      <c r="BR670">
        <v>5</v>
      </c>
      <c r="BS670">
        <v>2</v>
      </c>
      <c r="BT670">
        <v>1</v>
      </c>
      <c r="BU670">
        <v>4</v>
      </c>
      <c r="BV670">
        <v>2</v>
      </c>
      <c r="BW670">
        <v>1</v>
      </c>
      <c r="BX670">
        <v>4</v>
      </c>
      <c r="BY670">
        <v>1</v>
      </c>
      <c r="BZ670">
        <v>1</v>
      </c>
      <c r="CA670">
        <v>3</v>
      </c>
      <c r="CB670">
        <v>3</v>
      </c>
      <c r="CC670">
        <v>3</v>
      </c>
      <c r="CD670">
        <v>0</v>
      </c>
      <c r="CE670">
        <v>3</v>
      </c>
      <c r="CF670">
        <v>4</v>
      </c>
      <c r="CG670">
        <v>4</v>
      </c>
      <c r="CH670">
        <v>3</v>
      </c>
      <c r="CI670">
        <v>2</v>
      </c>
      <c r="CJ670">
        <v>1</v>
      </c>
      <c r="CK670">
        <v>2</v>
      </c>
      <c r="CL670">
        <v>3</v>
      </c>
      <c r="CM670">
        <v>2</v>
      </c>
      <c r="CN670">
        <v>2</v>
      </c>
      <c r="CO670">
        <v>3</v>
      </c>
      <c r="CP670">
        <v>2</v>
      </c>
      <c r="CQ670">
        <v>3</v>
      </c>
      <c r="CR670">
        <v>2</v>
      </c>
      <c r="CS670">
        <v>0</v>
      </c>
      <c r="CT670">
        <v>0</v>
      </c>
      <c r="CU670" t="s">
        <v>266</v>
      </c>
      <c r="CV670" t="s">
        <v>266</v>
      </c>
      <c r="CW670" t="s">
        <v>266</v>
      </c>
      <c r="CX670" t="s">
        <v>266</v>
      </c>
      <c r="CY670" t="s">
        <v>266</v>
      </c>
      <c r="CZ670" t="s">
        <v>266</v>
      </c>
      <c r="DA670" t="s">
        <v>266</v>
      </c>
      <c r="DB670" t="s">
        <v>266</v>
      </c>
      <c r="DC670" t="s">
        <v>266</v>
      </c>
      <c r="DD670" t="s">
        <v>265</v>
      </c>
      <c r="DE670" t="s">
        <v>265</v>
      </c>
      <c r="DF670" t="s">
        <v>266</v>
      </c>
      <c r="DG670" t="s">
        <v>266</v>
      </c>
      <c r="DH670" t="s">
        <v>266</v>
      </c>
      <c r="DI670" t="s">
        <v>266</v>
      </c>
      <c r="DJ670" t="s">
        <v>266</v>
      </c>
      <c r="DK670" t="s">
        <v>265</v>
      </c>
      <c r="DL670" t="s">
        <v>266</v>
      </c>
      <c r="DM670" t="s">
        <v>266</v>
      </c>
      <c r="DN670" t="s">
        <v>265</v>
      </c>
      <c r="DO670" t="s">
        <v>265</v>
      </c>
      <c r="DP670" t="s">
        <v>265</v>
      </c>
      <c r="DQ670" t="s">
        <v>265</v>
      </c>
      <c r="DR670" t="s">
        <v>265</v>
      </c>
      <c r="DS670" t="s">
        <v>266</v>
      </c>
      <c r="DT670">
        <v>0</v>
      </c>
      <c r="DU670">
        <v>0</v>
      </c>
      <c r="DV670">
        <v>1</v>
      </c>
      <c r="DW670">
        <v>0</v>
      </c>
      <c r="DY670">
        <v>3</v>
      </c>
      <c r="DZ670">
        <v>4</v>
      </c>
      <c r="EA670">
        <v>4</v>
      </c>
      <c r="EB670">
        <v>4</v>
      </c>
      <c r="EC670">
        <v>5</v>
      </c>
      <c r="ED670">
        <v>4</v>
      </c>
      <c r="EE670">
        <v>5</v>
      </c>
      <c r="EF670">
        <v>4</v>
      </c>
      <c r="EG670">
        <v>4</v>
      </c>
      <c r="EH670">
        <v>3</v>
      </c>
      <c r="EI670">
        <v>4</v>
      </c>
      <c r="EJ670">
        <v>3</v>
      </c>
      <c r="EK670">
        <v>3</v>
      </c>
      <c r="EL670">
        <v>3</v>
      </c>
      <c r="EM670">
        <v>4</v>
      </c>
      <c r="EN670">
        <v>3</v>
      </c>
      <c r="EO670">
        <v>3</v>
      </c>
      <c r="EP670">
        <v>2</v>
      </c>
      <c r="EQ670">
        <v>2</v>
      </c>
      <c r="ER670">
        <v>0</v>
      </c>
      <c r="ES670">
        <v>0</v>
      </c>
      <c r="ET670">
        <v>0</v>
      </c>
      <c r="EU670">
        <v>0</v>
      </c>
      <c r="EV670">
        <v>0</v>
      </c>
      <c r="EW670">
        <v>1</v>
      </c>
      <c r="EX670">
        <v>2</v>
      </c>
      <c r="EY670">
        <v>3</v>
      </c>
      <c r="EZ670">
        <v>3</v>
      </c>
      <c r="FA670">
        <v>3</v>
      </c>
      <c r="FB670">
        <v>3</v>
      </c>
      <c r="FC670">
        <v>3</v>
      </c>
      <c r="FD670">
        <v>3</v>
      </c>
      <c r="FE670">
        <v>3</v>
      </c>
      <c r="FF670">
        <v>3</v>
      </c>
      <c r="FG670">
        <v>2</v>
      </c>
      <c r="FH670">
        <v>8</v>
      </c>
      <c r="FI670">
        <v>1</v>
      </c>
      <c r="FJ670">
        <v>2</v>
      </c>
      <c r="FK670">
        <v>2</v>
      </c>
      <c r="FL670" t="s">
        <v>267</v>
      </c>
      <c r="FM670">
        <v>4</v>
      </c>
      <c r="FN670" t="s">
        <v>265</v>
      </c>
      <c r="FO670">
        <v>0</v>
      </c>
      <c r="FP670">
        <v>1</v>
      </c>
      <c r="FQ670">
        <v>3</v>
      </c>
      <c r="FS670">
        <v>3</v>
      </c>
      <c r="FT670">
        <v>1</v>
      </c>
      <c r="FU670">
        <v>0</v>
      </c>
      <c r="FV670">
        <v>2</v>
      </c>
      <c r="FZ670">
        <v>0</v>
      </c>
      <c r="GA670">
        <v>0</v>
      </c>
      <c r="GB670">
        <v>0</v>
      </c>
      <c r="GC670">
        <v>0</v>
      </c>
      <c r="GD670">
        <v>6</v>
      </c>
      <c r="GE670" t="s">
        <v>266</v>
      </c>
      <c r="GF670" s="1">
        <v>42693.5</v>
      </c>
      <c r="GG670">
        <v>3</v>
      </c>
      <c r="GH670" t="s">
        <v>266</v>
      </c>
      <c r="GI670" t="s">
        <v>266</v>
      </c>
      <c r="GJ670">
        <v>1</v>
      </c>
      <c r="GK670">
        <v>1</v>
      </c>
      <c r="GL670">
        <v>0</v>
      </c>
      <c r="GM670">
        <v>0</v>
      </c>
      <c r="GN670">
        <v>0</v>
      </c>
      <c r="GO670">
        <v>0</v>
      </c>
      <c r="GP670">
        <v>0</v>
      </c>
      <c r="GQ670">
        <v>0</v>
      </c>
      <c r="GR670">
        <v>1</v>
      </c>
      <c r="GS670">
        <v>1</v>
      </c>
      <c r="GX670">
        <v>1</v>
      </c>
      <c r="GY670">
        <v>2</v>
      </c>
      <c r="GZ670" t="s">
        <v>266</v>
      </c>
      <c r="HB670" t="s">
        <v>266</v>
      </c>
      <c r="HC670">
        <v>2</v>
      </c>
      <c r="HD670">
        <v>2</v>
      </c>
      <c r="HE670">
        <v>0</v>
      </c>
      <c r="HF670">
        <v>0</v>
      </c>
      <c r="HG670">
        <v>1</v>
      </c>
      <c r="HH670">
        <v>0</v>
      </c>
      <c r="HI670">
        <v>0</v>
      </c>
      <c r="HJ670">
        <v>0</v>
      </c>
      <c r="HK670">
        <v>1</v>
      </c>
      <c r="HL670">
        <v>2</v>
      </c>
      <c r="HM670">
        <v>3</v>
      </c>
      <c r="HN670">
        <v>2</v>
      </c>
      <c r="HO670">
        <v>5</v>
      </c>
      <c r="HP670">
        <v>5</v>
      </c>
      <c r="HQ670">
        <v>5</v>
      </c>
      <c r="HR670">
        <v>5</v>
      </c>
      <c r="HS670">
        <v>5</v>
      </c>
      <c r="HT670">
        <v>5</v>
      </c>
      <c r="HU670">
        <v>5</v>
      </c>
      <c r="HV670">
        <v>5</v>
      </c>
      <c r="HW670">
        <v>5</v>
      </c>
      <c r="HX670">
        <v>5</v>
      </c>
      <c r="HY670">
        <v>5</v>
      </c>
      <c r="IK670">
        <v>5</v>
      </c>
      <c r="IL670">
        <v>5</v>
      </c>
      <c r="IM670">
        <v>5</v>
      </c>
      <c r="IN670">
        <v>5</v>
      </c>
      <c r="IO670">
        <v>1</v>
      </c>
      <c r="IP670">
        <v>9</v>
      </c>
      <c r="IQ670">
        <v>25</v>
      </c>
      <c r="IR670">
        <v>83.3333333333333</v>
      </c>
      <c r="IS670">
        <v>87.5</v>
      </c>
      <c r="IT670">
        <v>50</v>
      </c>
      <c r="IU670">
        <v>50</v>
      </c>
      <c r="IV670">
        <v>100</v>
      </c>
      <c r="IW670">
        <v>25</v>
      </c>
      <c r="IX670">
        <v>40</v>
      </c>
      <c r="IY670">
        <v>100</v>
      </c>
      <c r="IZ670">
        <v>75</v>
      </c>
      <c r="JA670">
        <v>90</v>
      </c>
      <c r="JB670">
        <v>37.408834427376597</v>
      </c>
      <c r="JC670">
        <v>56.214118739857099</v>
      </c>
      <c r="JD670" t="s">
        <v>271</v>
      </c>
    </row>
    <row r="671" spans="1:264" x14ac:dyDescent="0.25">
      <c r="A671">
        <v>669</v>
      </c>
      <c r="B671">
        <f t="shared" si="10"/>
        <v>1180190033</v>
      </c>
      <c r="C671">
        <v>22460</v>
      </c>
      <c r="E671">
        <v>33</v>
      </c>
      <c r="F671">
        <v>118019</v>
      </c>
      <c r="G671">
        <v>2</v>
      </c>
      <c r="H671" t="s">
        <v>263</v>
      </c>
      <c r="I671" t="s">
        <v>264</v>
      </c>
      <c r="J671" t="s">
        <v>266</v>
      </c>
      <c r="K671" t="s">
        <v>266</v>
      </c>
      <c r="L671" t="s">
        <v>264</v>
      </c>
      <c r="M671" t="s">
        <v>267</v>
      </c>
      <c r="N671" t="s">
        <v>265</v>
      </c>
      <c r="O671" t="s">
        <v>267</v>
      </c>
      <c r="P671" t="s">
        <v>268</v>
      </c>
      <c r="Q671" t="s">
        <v>264</v>
      </c>
      <c r="R671" t="s">
        <v>269</v>
      </c>
      <c r="S671" t="s">
        <v>267</v>
      </c>
      <c r="T671" t="s">
        <v>265</v>
      </c>
      <c r="U671" t="s">
        <v>266</v>
      </c>
      <c r="V671" t="s">
        <v>266</v>
      </c>
      <c r="W671" t="s">
        <v>265</v>
      </c>
      <c r="X671" t="s">
        <v>265</v>
      </c>
      <c r="Y671" t="s">
        <v>264</v>
      </c>
      <c r="Z671" t="s">
        <v>266</v>
      </c>
      <c r="AA671" t="s">
        <v>266</v>
      </c>
      <c r="AB671" t="s">
        <v>265</v>
      </c>
      <c r="AC671" t="s">
        <v>265</v>
      </c>
      <c r="AD671" t="s">
        <v>264</v>
      </c>
      <c r="AE671" t="s">
        <v>264</v>
      </c>
      <c r="AG671" t="s">
        <v>264</v>
      </c>
      <c r="AI671" t="s">
        <v>264</v>
      </c>
      <c r="AJ671" t="s">
        <v>268</v>
      </c>
      <c r="AK671" t="s">
        <v>264</v>
      </c>
      <c r="AL671" t="s">
        <v>268</v>
      </c>
      <c r="AM671" t="s">
        <v>268</v>
      </c>
      <c r="AN671" t="s">
        <v>268</v>
      </c>
      <c r="AO671" t="s">
        <v>264</v>
      </c>
      <c r="AP671" t="s">
        <v>264</v>
      </c>
      <c r="AQ671" t="s">
        <v>264</v>
      </c>
      <c r="AR671" t="s">
        <v>268</v>
      </c>
      <c r="AS671" t="s">
        <v>268</v>
      </c>
      <c r="AT671" t="s">
        <v>267</v>
      </c>
      <c r="AU671" t="s">
        <v>264</v>
      </c>
      <c r="AV671" t="s">
        <v>265</v>
      </c>
      <c r="AW671" t="s">
        <v>265</v>
      </c>
      <c r="AX671" t="s">
        <v>267</v>
      </c>
      <c r="AY671" t="s">
        <v>265</v>
      </c>
      <c r="AZ671" t="s">
        <v>267</v>
      </c>
      <c r="BA671" t="s">
        <v>267</v>
      </c>
      <c r="BB671" t="s">
        <v>266</v>
      </c>
      <c r="BC671" t="s">
        <v>266</v>
      </c>
      <c r="BD671" t="s">
        <v>275</v>
      </c>
      <c r="BE671" t="s">
        <v>274</v>
      </c>
      <c r="BF671" t="s">
        <v>274</v>
      </c>
      <c r="BG671">
        <v>5</v>
      </c>
      <c r="BH671">
        <v>5</v>
      </c>
      <c r="BI671">
        <v>5</v>
      </c>
      <c r="BJ671">
        <v>4</v>
      </c>
      <c r="BK671">
        <v>5</v>
      </c>
      <c r="BL671">
        <v>5</v>
      </c>
      <c r="BM671">
        <v>4</v>
      </c>
      <c r="BN671">
        <v>5</v>
      </c>
      <c r="BO671">
        <v>4</v>
      </c>
      <c r="BP671">
        <v>5</v>
      </c>
      <c r="BQ671">
        <v>3</v>
      </c>
      <c r="BR671">
        <v>5</v>
      </c>
      <c r="BS671">
        <v>1</v>
      </c>
      <c r="BT671">
        <v>2</v>
      </c>
      <c r="BU671">
        <v>4</v>
      </c>
      <c r="BV671">
        <v>1</v>
      </c>
      <c r="BW671">
        <v>1</v>
      </c>
      <c r="BX671">
        <v>4</v>
      </c>
      <c r="BY671">
        <v>1</v>
      </c>
      <c r="BZ671">
        <v>1</v>
      </c>
      <c r="CA671">
        <v>6</v>
      </c>
      <c r="CB671">
        <v>2</v>
      </c>
      <c r="CC671">
        <v>6</v>
      </c>
      <c r="CD671">
        <v>6</v>
      </c>
      <c r="CE671">
        <v>3</v>
      </c>
      <c r="CF671">
        <v>6</v>
      </c>
      <c r="CG671">
        <v>6</v>
      </c>
      <c r="CH671">
        <v>6</v>
      </c>
      <c r="CI671">
        <v>6</v>
      </c>
      <c r="CJ671">
        <v>3</v>
      </c>
      <c r="CK671">
        <v>3</v>
      </c>
      <c r="CL671">
        <v>3</v>
      </c>
      <c r="CM671">
        <v>3</v>
      </c>
      <c r="CN671">
        <v>1</v>
      </c>
      <c r="CO671">
        <v>1</v>
      </c>
      <c r="CP671">
        <v>1</v>
      </c>
      <c r="CQ671">
        <v>1</v>
      </c>
      <c r="CR671">
        <v>1</v>
      </c>
      <c r="CS671">
        <v>0</v>
      </c>
      <c r="CT671">
        <v>0</v>
      </c>
      <c r="CU671" t="s">
        <v>266</v>
      </c>
      <c r="CV671" t="s">
        <v>266</v>
      </c>
      <c r="CW671" t="s">
        <v>265</v>
      </c>
      <c r="CX671" t="s">
        <v>266</v>
      </c>
      <c r="CY671" t="s">
        <v>266</v>
      </c>
      <c r="CZ671" t="s">
        <v>266</v>
      </c>
      <c r="DA671" t="s">
        <v>266</v>
      </c>
      <c r="DB671" t="s">
        <v>266</v>
      </c>
      <c r="DC671" t="s">
        <v>267</v>
      </c>
      <c r="DD671" t="s">
        <v>265</v>
      </c>
      <c r="DE671" t="s">
        <v>267</v>
      </c>
      <c r="DF671" t="s">
        <v>267</v>
      </c>
      <c r="DG671" t="s">
        <v>267</v>
      </c>
      <c r="DH671" t="s">
        <v>267</v>
      </c>
      <c r="DI671" t="s">
        <v>267</v>
      </c>
      <c r="DJ671" t="s">
        <v>267</v>
      </c>
      <c r="DK671" t="s">
        <v>265</v>
      </c>
      <c r="DL671" t="s">
        <v>266</v>
      </c>
      <c r="DM671" t="s">
        <v>266</v>
      </c>
      <c r="DN671" t="s">
        <v>266</v>
      </c>
      <c r="DO671" t="s">
        <v>265</v>
      </c>
      <c r="DP671" t="s">
        <v>265</v>
      </c>
      <c r="DQ671" t="s">
        <v>265</v>
      </c>
      <c r="DR671" t="s">
        <v>265</v>
      </c>
      <c r="DS671" t="s">
        <v>265</v>
      </c>
      <c r="DT671">
        <v>0</v>
      </c>
      <c r="DU671">
        <v>0</v>
      </c>
      <c r="DV671">
        <v>1</v>
      </c>
      <c r="DW671">
        <v>1</v>
      </c>
      <c r="DX671">
        <v>3</v>
      </c>
      <c r="DY671">
        <v>3</v>
      </c>
      <c r="DZ671">
        <v>4</v>
      </c>
      <c r="EA671">
        <v>3</v>
      </c>
      <c r="EB671">
        <v>3</v>
      </c>
      <c r="EC671">
        <v>3</v>
      </c>
      <c r="ED671">
        <v>3</v>
      </c>
      <c r="EE671">
        <v>3</v>
      </c>
      <c r="EF671">
        <v>3</v>
      </c>
      <c r="EG671">
        <v>3</v>
      </c>
      <c r="EH671">
        <v>3</v>
      </c>
      <c r="EI671">
        <v>4</v>
      </c>
      <c r="EJ671">
        <v>4</v>
      </c>
      <c r="EK671">
        <v>4</v>
      </c>
      <c r="EL671">
        <v>4</v>
      </c>
      <c r="EM671">
        <v>3</v>
      </c>
      <c r="EN671">
        <v>0</v>
      </c>
      <c r="EO671">
        <v>0</v>
      </c>
      <c r="EP671">
        <v>1</v>
      </c>
      <c r="EQ671">
        <v>1</v>
      </c>
      <c r="ER671">
        <v>0</v>
      </c>
      <c r="ES671">
        <v>0</v>
      </c>
      <c r="ET671">
        <v>0</v>
      </c>
      <c r="EU671">
        <v>0</v>
      </c>
      <c r="EV671">
        <v>0</v>
      </c>
      <c r="EW671">
        <v>1</v>
      </c>
      <c r="EX671">
        <v>2</v>
      </c>
      <c r="EY671">
        <v>3</v>
      </c>
      <c r="EZ671">
        <v>3</v>
      </c>
      <c r="FA671">
        <v>3</v>
      </c>
      <c r="FB671">
        <v>3</v>
      </c>
      <c r="FC671">
        <v>3</v>
      </c>
      <c r="FD671">
        <v>3</v>
      </c>
      <c r="FE671">
        <v>4</v>
      </c>
      <c r="FF671">
        <v>3</v>
      </c>
      <c r="FG671">
        <v>2</v>
      </c>
      <c r="FH671">
        <v>1</v>
      </c>
      <c r="FJ671">
        <v>2</v>
      </c>
      <c r="FK671">
        <v>2</v>
      </c>
      <c r="FL671" t="s">
        <v>265</v>
      </c>
      <c r="FM671">
        <v>4</v>
      </c>
      <c r="FN671" t="s">
        <v>265</v>
      </c>
      <c r="FO671">
        <v>0</v>
      </c>
      <c r="FP671">
        <v>0</v>
      </c>
      <c r="FQ671">
        <v>2</v>
      </c>
      <c r="FR671">
        <v>1</v>
      </c>
      <c r="FT671">
        <v>1</v>
      </c>
      <c r="FU671">
        <v>0</v>
      </c>
      <c r="FV671">
        <v>3</v>
      </c>
      <c r="FX671">
        <v>1</v>
      </c>
      <c r="FZ671">
        <v>1</v>
      </c>
      <c r="GA671">
        <v>0</v>
      </c>
      <c r="GB671">
        <v>0</v>
      </c>
      <c r="GC671">
        <v>0</v>
      </c>
      <c r="GD671">
        <v>4</v>
      </c>
      <c r="GE671" t="s">
        <v>273</v>
      </c>
      <c r="GF671" s="1">
        <v>42677</v>
      </c>
      <c r="GG671">
        <v>3</v>
      </c>
      <c r="GH671" t="s">
        <v>265</v>
      </c>
      <c r="GI671" t="s">
        <v>268</v>
      </c>
      <c r="GJ671">
        <v>1</v>
      </c>
      <c r="GK671">
        <v>1</v>
      </c>
      <c r="GL671">
        <v>0</v>
      </c>
      <c r="GM671">
        <v>1</v>
      </c>
      <c r="GN671">
        <v>0</v>
      </c>
      <c r="GO671">
        <v>0</v>
      </c>
      <c r="GP671">
        <v>1</v>
      </c>
      <c r="GQ671">
        <v>0</v>
      </c>
      <c r="GR671">
        <v>1</v>
      </c>
      <c r="GS671">
        <v>3</v>
      </c>
      <c r="GX671">
        <v>2</v>
      </c>
      <c r="GY671">
        <v>2</v>
      </c>
      <c r="HA671" t="s">
        <v>273</v>
      </c>
      <c r="HB671" t="s">
        <v>266</v>
      </c>
      <c r="HC671">
        <v>2</v>
      </c>
      <c r="HD671">
        <v>2</v>
      </c>
      <c r="HE671">
        <v>0</v>
      </c>
      <c r="HF671">
        <v>0</v>
      </c>
      <c r="HG671">
        <v>1</v>
      </c>
      <c r="HH671">
        <v>0</v>
      </c>
      <c r="HI671">
        <v>0</v>
      </c>
      <c r="HJ671">
        <v>0</v>
      </c>
      <c r="HK671">
        <v>1</v>
      </c>
      <c r="HL671">
        <v>1</v>
      </c>
      <c r="HM671">
        <v>3</v>
      </c>
      <c r="HN671">
        <v>3</v>
      </c>
      <c r="HO671">
        <v>3</v>
      </c>
      <c r="HP671">
        <v>4</v>
      </c>
      <c r="HQ671">
        <v>4</v>
      </c>
      <c r="HR671">
        <v>4</v>
      </c>
      <c r="HS671">
        <v>4</v>
      </c>
      <c r="HT671">
        <v>4</v>
      </c>
      <c r="HU671">
        <v>4</v>
      </c>
      <c r="HV671">
        <v>4</v>
      </c>
      <c r="HW671">
        <v>4</v>
      </c>
      <c r="HY671">
        <v>4</v>
      </c>
      <c r="IK671">
        <v>2</v>
      </c>
      <c r="IL671">
        <v>2</v>
      </c>
      <c r="IM671">
        <v>5</v>
      </c>
      <c r="IN671">
        <v>5</v>
      </c>
      <c r="IO671">
        <v>1</v>
      </c>
      <c r="IP671">
        <v>14</v>
      </c>
      <c r="IQ671">
        <v>12.5</v>
      </c>
      <c r="IR671">
        <v>47.5</v>
      </c>
      <c r="IS671">
        <v>9.375</v>
      </c>
      <c r="IT671">
        <v>0</v>
      </c>
      <c r="IU671">
        <v>62.5</v>
      </c>
      <c r="IV671">
        <v>0</v>
      </c>
      <c r="IW671">
        <v>25</v>
      </c>
      <c r="IX671">
        <v>0</v>
      </c>
      <c r="IY671">
        <v>25</v>
      </c>
      <c r="IZ671">
        <v>37.5</v>
      </c>
      <c r="JA671">
        <v>40</v>
      </c>
      <c r="JB671">
        <v>27.165361915555302</v>
      </c>
      <c r="JC671">
        <v>32.506378445873999</v>
      </c>
      <c r="JD671" t="s">
        <v>271</v>
      </c>
    </row>
    <row r="672" spans="1:264" x14ac:dyDescent="0.25">
      <c r="A672">
        <v>670</v>
      </c>
      <c r="B672">
        <f t="shared" si="10"/>
        <v>1180190034</v>
      </c>
      <c r="C672">
        <v>23287</v>
      </c>
      <c r="E672">
        <v>34</v>
      </c>
      <c r="F672">
        <v>118019</v>
      </c>
      <c r="G672">
        <v>2</v>
      </c>
      <c r="H672" t="s">
        <v>263</v>
      </c>
      <c r="I672" t="s">
        <v>264</v>
      </c>
      <c r="J672" t="s">
        <v>265</v>
      </c>
      <c r="K672" t="s">
        <v>265</v>
      </c>
      <c r="L672" t="s">
        <v>268</v>
      </c>
      <c r="M672" t="s">
        <v>268</v>
      </c>
      <c r="N672" t="s">
        <v>267</v>
      </c>
      <c r="O672" t="s">
        <v>268</v>
      </c>
      <c r="P672" t="s">
        <v>265</v>
      </c>
      <c r="Q672" t="s">
        <v>266</v>
      </c>
      <c r="R672" t="s">
        <v>266</v>
      </c>
      <c r="S672" t="s">
        <v>269</v>
      </c>
      <c r="T672" t="s">
        <v>269</v>
      </c>
      <c r="U672" t="s">
        <v>268</v>
      </c>
      <c r="V672" t="s">
        <v>268</v>
      </c>
      <c r="W672" t="s">
        <v>268</v>
      </c>
      <c r="X672" t="s">
        <v>266</v>
      </c>
      <c r="Y672" t="s">
        <v>265</v>
      </c>
      <c r="Z672" t="s">
        <v>266</v>
      </c>
      <c r="AA672" t="s">
        <v>266</v>
      </c>
      <c r="AB672" t="s">
        <v>265</v>
      </c>
      <c r="AC672" t="s">
        <v>265</v>
      </c>
      <c r="AD672" t="s">
        <v>265</v>
      </c>
      <c r="AE672" t="s">
        <v>266</v>
      </c>
      <c r="AF672" t="s">
        <v>266</v>
      </c>
      <c r="AG672" t="s">
        <v>266</v>
      </c>
      <c r="AH672" t="s">
        <v>266</v>
      </c>
      <c r="AI672" t="s">
        <v>266</v>
      </c>
      <c r="AJ672" t="s">
        <v>266</v>
      </c>
      <c r="AK672" t="s">
        <v>266</v>
      </c>
      <c r="AL672" t="s">
        <v>267</v>
      </c>
      <c r="AM672" t="s">
        <v>267</v>
      </c>
      <c r="AN672" t="s">
        <v>266</v>
      </c>
      <c r="AO672" t="s">
        <v>265</v>
      </c>
      <c r="AP672" t="s">
        <v>266</v>
      </c>
      <c r="AQ672" t="s">
        <v>265</v>
      </c>
      <c r="AR672" t="s">
        <v>267</v>
      </c>
      <c r="AS672" t="s">
        <v>266</v>
      </c>
      <c r="AT672" t="s">
        <v>266</v>
      </c>
      <c r="AU672" t="s">
        <v>265</v>
      </c>
      <c r="AV672" t="s">
        <v>267</v>
      </c>
      <c r="AW672" t="s">
        <v>264</v>
      </c>
      <c r="AX672" t="s">
        <v>266</v>
      </c>
      <c r="AY672" t="s">
        <v>266</v>
      </c>
      <c r="AZ672" t="s">
        <v>264</v>
      </c>
      <c r="BA672" t="s">
        <v>266</v>
      </c>
      <c r="BB672" t="s">
        <v>266</v>
      </c>
      <c r="BC672" t="s">
        <v>266</v>
      </c>
      <c r="BD672" t="s">
        <v>274</v>
      </c>
      <c r="BE672" t="s">
        <v>274</v>
      </c>
      <c r="BF672" t="s">
        <v>274</v>
      </c>
      <c r="BG672">
        <v>3</v>
      </c>
      <c r="BH672">
        <v>5</v>
      </c>
      <c r="BI672">
        <v>5</v>
      </c>
      <c r="BJ672">
        <v>5</v>
      </c>
      <c r="BK672">
        <v>5</v>
      </c>
      <c r="BL672">
        <v>5</v>
      </c>
      <c r="BM672">
        <v>4</v>
      </c>
      <c r="BN672">
        <v>4</v>
      </c>
      <c r="BO672">
        <v>5</v>
      </c>
      <c r="BP672">
        <v>5</v>
      </c>
      <c r="BQ672">
        <v>3</v>
      </c>
      <c r="BR672">
        <v>5</v>
      </c>
      <c r="BS672">
        <v>2</v>
      </c>
      <c r="BT672">
        <v>1</v>
      </c>
      <c r="BU672">
        <v>4</v>
      </c>
      <c r="BV672">
        <v>2</v>
      </c>
      <c r="BW672">
        <v>1</v>
      </c>
      <c r="BX672">
        <v>4</v>
      </c>
      <c r="BY672">
        <v>0</v>
      </c>
      <c r="BZ672">
        <v>1</v>
      </c>
      <c r="CA672">
        <v>1</v>
      </c>
      <c r="CB672">
        <v>1</v>
      </c>
      <c r="CC672">
        <v>1</v>
      </c>
      <c r="CD672">
        <v>1</v>
      </c>
      <c r="CE672">
        <v>0</v>
      </c>
      <c r="CF672">
        <v>6</v>
      </c>
      <c r="CG672">
        <v>6</v>
      </c>
      <c r="CH672">
        <v>5</v>
      </c>
      <c r="CI672">
        <v>6</v>
      </c>
      <c r="CJ672">
        <v>1</v>
      </c>
      <c r="CK672">
        <v>1</v>
      </c>
      <c r="CL672">
        <v>1</v>
      </c>
      <c r="CM672">
        <v>1</v>
      </c>
      <c r="CN672">
        <v>2</v>
      </c>
      <c r="CO672">
        <v>2</v>
      </c>
      <c r="CP672">
        <v>1</v>
      </c>
      <c r="CQ672">
        <v>1</v>
      </c>
      <c r="CR672">
        <v>3</v>
      </c>
      <c r="CS672">
        <v>0</v>
      </c>
      <c r="CT672">
        <v>0</v>
      </c>
      <c r="CU672" t="s">
        <v>266</v>
      </c>
      <c r="CV672" t="s">
        <v>266</v>
      </c>
      <c r="CW672" t="s">
        <v>266</v>
      </c>
      <c r="CX672" t="s">
        <v>266</v>
      </c>
      <c r="CY672" t="s">
        <v>266</v>
      </c>
      <c r="CZ672" t="s">
        <v>266</v>
      </c>
      <c r="DA672" t="s">
        <v>266</v>
      </c>
      <c r="DB672" t="s">
        <v>266</v>
      </c>
      <c r="DC672" t="s">
        <v>266</v>
      </c>
      <c r="DD672" t="s">
        <v>267</v>
      </c>
      <c r="DE672" t="s">
        <v>265</v>
      </c>
      <c r="DF672" t="s">
        <v>266</v>
      </c>
      <c r="DG672" t="s">
        <v>266</v>
      </c>
      <c r="DH672" t="s">
        <v>266</v>
      </c>
      <c r="DI672" t="s">
        <v>266</v>
      </c>
      <c r="DJ672" t="s">
        <v>266</v>
      </c>
      <c r="DK672" t="s">
        <v>265</v>
      </c>
      <c r="DL672" t="s">
        <v>266</v>
      </c>
      <c r="DN672" t="s">
        <v>266</v>
      </c>
      <c r="DO672" t="s">
        <v>266</v>
      </c>
      <c r="DP672" t="s">
        <v>265</v>
      </c>
      <c r="DQ672" t="s">
        <v>265</v>
      </c>
      <c r="DR672" t="s">
        <v>265</v>
      </c>
      <c r="DS672" t="s">
        <v>265</v>
      </c>
      <c r="DT672">
        <v>0</v>
      </c>
      <c r="DU672">
        <v>0</v>
      </c>
      <c r="DV672">
        <v>1</v>
      </c>
      <c r="DY672">
        <v>4</v>
      </c>
      <c r="DZ672">
        <v>4</v>
      </c>
      <c r="EA672">
        <v>4</v>
      </c>
      <c r="EB672">
        <v>4</v>
      </c>
      <c r="EC672">
        <v>3</v>
      </c>
      <c r="ED672">
        <v>3</v>
      </c>
      <c r="EE672">
        <v>3</v>
      </c>
      <c r="EF672">
        <v>3</v>
      </c>
      <c r="EG672">
        <v>5</v>
      </c>
      <c r="EH672">
        <v>4</v>
      </c>
      <c r="EI672">
        <v>4</v>
      </c>
      <c r="EJ672">
        <v>3</v>
      </c>
      <c r="EK672">
        <v>5</v>
      </c>
      <c r="EL672">
        <v>5</v>
      </c>
      <c r="EM672">
        <v>3</v>
      </c>
      <c r="EN672">
        <v>4</v>
      </c>
      <c r="EO672">
        <v>4</v>
      </c>
      <c r="EP672">
        <v>1</v>
      </c>
      <c r="EQ672">
        <v>1</v>
      </c>
      <c r="ER672">
        <v>1</v>
      </c>
      <c r="ES672">
        <v>0</v>
      </c>
      <c r="ET672">
        <v>0</v>
      </c>
      <c r="EU672">
        <v>0</v>
      </c>
      <c r="EV672">
        <v>0</v>
      </c>
      <c r="EW672">
        <v>0</v>
      </c>
      <c r="EX672">
        <v>1</v>
      </c>
      <c r="EY672">
        <v>1</v>
      </c>
      <c r="EZ672">
        <v>2</v>
      </c>
      <c r="FA672">
        <v>1</v>
      </c>
      <c r="FB672">
        <v>1</v>
      </c>
      <c r="FC672">
        <v>1</v>
      </c>
      <c r="FD672">
        <v>0</v>
      </c>
      <c r="FE672">
        <v>2</v>
      </c>
      <c r="FF672">
        <v>1</v>
      </c>
      <c r="FG672">
        <v>1</v>
      </c>
      <c r="FH672">
        <v>8</v>
      </c>
      <c r="FI672">
        <v>1</v>
      </c>
      <c r="FJ672">
        <v>1</v>
      </c>
      <c r="FK672">
        <v>1</v>
      </c>
      <c r="FL672" t="s">
        <v>265</v>
      </c>
      <c r="FM672">
        <v>10</v>
      </c>
      <c r="FN672" t="s">
        <v>265</v>
      </c>
      <c r="FO672">
        <v>0</v>
      </c>
      <c r="FP672">
        <v>0</v>
      </c>
      <c r="FQ672">
        <v>4</v>
      </c>
      <c r="FR672">
        <v>3</v>
      </c>
      <c r="FS672">
        <v>8</v>
      </c>
      <c r="FT672">
        <v>1</v>
      </c>
      <c r="FU672">
        <v>1</v>
      </c>
      <c r="FV672">
        <v>2</v>
      </c>
      <c r="FW672">
        <v>0</v>
      </c>
      <c r="FZ672">
        <v>1</v>
      </c>
      <c r="GA672">
        <v>0</v>
      </c>
      <c r="GB672">
        <v>1</v>
      </c>
      <c r="GC672">
        <v>0</v>
      </c>
      <c r="GD672">
        <v>2</v>
      </c>
      <c r="GE672" t="s">
        <v>266</v>
      </c>
      <c r="GF672" s="1">
        <v>42693.5</v>
      </c>
      <c r="GG672">
        <v>1</v>
      </c>
      <c r="GH672" t="s">
        <v>266</v>
      </c>
      <c r="GI672" t="s">
        <v>268</v>
      </c>
      <c r="GJ672">
        <v>1</v>
      </c>
      <c r="GK672">
        <v>1</v>
      </c>
      <c r="GL672">
        <v>0</v>
      </c>
      <c r="GM672">
        <v>0</v>
      </c>
      <c r="GN672">
        <v>0</v>
      </c>
      <c r="GO672">
        <v>0</v>
      </c>
      <c r="GP672">
        <v>1</v>
      </c>
      <c r="GQ672">
        <v>0</v>
      </c>
      <c r="GR672">
        <v>1</v>
      </c>
      <c r="GS672">
        <v>2</v>
      </c>
      <c r="GT672">
        <v>3</v>
      </c>
      <c r="GU672">
        <v>3</v>
      </c>
      <c r="GV672">
        <v>3</v>
      </c>
      <c r="GW672">
        <v>3</v>
      </c>
      <c r="GX672">
        <v>1</v>
      </c>
      <c r="GY672">
        <v>3</v>
      </c>
      <c r="GZ672" t="s">
        <v>266</v>
      </c>
      <c r="HA672" t="s">
        <v>266</v>
      </c>
      <c r="HC672">
        <v>2</v>
      </c>
      <c r="HD672">
        <v>2</v>
      </c>
      <c r="HE672">
        <v>0</v>
      </c>
      <c r="HF672">
        <v>0</v>
      </c>
      <c r="HG672">
        <v>1</v>
      </c>
      <c r="HH672">
        <v>0</v>
      </c>
      <c r="HI672">
        <v>0</v>
      </c>
      <c r="HJ672">
        <v>0</v>
      </c>
      <c r="HK672">
        <v>0</v>
      </c>
      <c r="HL672">
        <v>2</v>
      </c>
      <c r="HM672">
        <v>3</v>
      </c>
      <c r="HN672">
        <v>2</v>
      </c>
      <c r="HO672">
        <v>3</v>
      </c>
      <c r="HP672">
        <v>4</v>
      </c>
      <c r="HQ672">
        <v>5</v>
      </c>
      <c r="HR672">
        <v>5</v>
      </c>
      <c r="HS672">
        <v>5</v>
      </c>
      <c r="HT672">
        <v>4</v>
      </c>
      <c r="HU672">
        <v>4</v>
      </c>
      <c r="HV672">
        <v>5</v>
      </c>
      <c r="HW672">
        <v>5</v>
      </c>
      <c r="HX672">
        <v>4</v>
      </c>
      <c r="HY672">
        <v>4</v>
      </c>
      <c r="IK672">
        <v>5</v>
      </c>
      <c r="IL672">
        <v>4</v>
      </c>
      <c r="IM672">
        <v>4</v>
      </c>
      <c r="IN672">
        <v>4</v>
      </c>
      <c r="IO672">
        <v>1</v>
      </c>
      <c r="IP672">
        <v>3</v>
      </c>
      <c r="IQ672">
        <v>75</v>
      </c>
      <c r="IR672">
        <v>91.6666666666666</v>
      </c>
      <c r="IS672">
        <v>75</v>
      </c>
      <c r="IT672">
        <v>50</v>
      </c>
      <c r="IU672">
        <v>100</v>
      </c>
      <c r="IV672">
        <v>75</v>
      </c>
      <c r="IW672">
        <v>25</v>
      </c>
      <c r="IX672">
        <v>100</v>
      </c>
      <c r="IY672">
        <v>100</v>
      </c>
      <c r="IZ672">
        <v>75</v>
      </c>
      <c r="JA672">
        <v>100</v>
      </c>
      <c r="JB672">
        <v>40.2623169323913</v>
      </c>
      <c r="JC672">
        <v>62.986874951409803</v>
      </c>
      <c r="JD672" t="s">
        <v>271</v>
      </c>
    </row>
    <row r="673" spans="1:264" x14ac:dyDescent="0.25">
      <c r="A673">
        <v>671</v>
      </c>
      <c r="B673">
        <f t="shared" si="10"/>
        <v>1180190035</v>
      </c>
      <c r="C673">
        <v>23288</v>
      </c>
      <c r="E673">
        <v>35</v>
      </c>
      <c r="F673">
        <v>118019</v>
      </c>
      <c r="G673">
        <v>2</v>
      </c>
      <c r="H673" t="s">
        <v>263</v>
      </c>
      <c r="I673" t="s">
        <v>264</v>
      </c>
      <c r="J673" t="s">
        <v>266</v>
      </c>
      <c r="K673" t="s">
        <v>266</v>
      </c>
      <c r="L673" t="s">
        <v>266</v>
      </c>
      <c r="M673" t="s">
        <v>265</v>
      </c>
      <c r="N673" t="s">
        <v>268</v>
      </c>
      <c r="O673" t="s">
        <v>268</v>
      </c>
      <c r="P673" t="s">
        <v>264</v>
      </c>
      <c r="Q673" t="s">
        <v>264</v>
      </c>
      <c r="R673" t="s">
        <v>269</v>
      </c>
      <c r="S673" t="s">
        <v>268</v>
      </c>
      <c r="T673" t="s">
        <v>269</v>
      </c>
      <c r="U673" t="s">
        <v>265</v>
      </c>
      <c r="V673" t="s">
        <v>265</v>
      </c>
      <c r="W673" t="s">
        <v>268</v>
      </c>
      <c r="X673" t="s">
        <v>264</v>
      </c>
      <c r="Y673" t="s">
        <v>264</v>
      </c>
      <c r="Z673" t="s">
        <v>266</v>
      </c>
      <c r="AA673" t="s">
        <v>267</v>
      </c>
      <c r="AB673" t="s">
        <v>267</v>
      </c>
      <c r="AC673" t="s">
        <v>267</v>
      </c>
      <c r="AD673" t="s">
        <v>265</v>
      </c>
      <c r="AE673" t="s">
        <v>267</v>
      </c>
      <c r="AF673" t="s">
        <v>266</v>
      </c>
      <c r="AG673" t="s">
        <v>264</v>
      </c>
      <c r="AH673" t="s">
        <v>267</v>
      </c>
      <c r="AI673" t="s">
        <v>265</v>
      </c>
      <c r="AJ673" t="s">
        <v>265</v>
      </c>
      <c r="AK673" t="s">
        <v>266</v>
      </c>
      <c r="AL673" t="s">
        <v>266</v>
      </c>
      <c r="AM673" t="s">
        <v>265</v>
      </c>
      <c r="AN673" t="s">
        <v>264</v>
      </c>
      <c r="AO673" t="s">
        <v>264</v>
      </c>
      <c r="AP673" t="s">
        <v>264</v>
      </c>
      <c r="AQ673" t="s">
        <v>265</v>
      </c>
      <c r="AR673" t="s">
        <v>266</v>
      </c>
      <c r="AS673" t="s">
        <v>266</v>
      </c>
      <c r="AT673" t="s">
        <v>266</v>
      </c>
      <c r="AU673" t="s">
        <v>267</v>
      </c>
      <c r="AV673" t="s">
        <v>267</v>
      </c>
      <c r="AW673" t="s">
        <v>265</v>
      </c>
      <c r="AX673" t="s">
        <v>266</v>
      </c>
      <c r="AY673" t="s">
        <v>266</v>
      </c>
      <c r="AZ673" t="s">
        <v>267</v>
      </c>
      <c r="BA673" t="s">
        <v>266</v>
      </c>
      <c r="BB673" t="s">
        <v>266</v>
      </c>
      <c r="BC673" t="s">
        <v>266</v>
      </c>
      <c r="BD673" t="s">
        <v>274</v>
      </c>
      <c r="BE673" t="s">
        <v>274</v>
      </c>
      <c r="BF673" t="s">
        <v>274</v>
      </c>
      <c r="BG673">
        <v>5</v>
      </c>
      <c r="BH673">
        <v>5</v>
      </c>
      <c r="BI673">
        <v>5</v>
      </c>
      <c r="BJ673">
        <v>5</v>
      </c>
      <c r="BK673">
        <v>5</v>
      </c>
      <c r="BL673">
        <v>4</v>
      </c>
      <c r="BM673">
        <v>4</v>
      </c>
      <c r="BN673">
        <v>5</v>
      </c>
      <c r="BO673">
        <v>5</v>
      </c>
      <c r="BP673">
        <v>4</v>
      </c>
      <c r="BQ673">
        <v>4</v>
      </c>
      <c r="BR673">
        <v>5</v>
      </c>
      <c r="BS673">
        <v>1</v>
      </c>
      <c r="BT673">
        <v>2</v>
      </c>
      <c r="BU673">
        <v>4</v>
      </c>
      <c r="BV673">
        <v>1</v>
      </c>
      <c r="BW673">
        <v>2</v>
      </c>
      <c r="BX673">
        <v>4</v>
      </c>
      <c r="BY673">
        <v>1</v>
      </c>
      <c r="BZ673">
        <v>1</v>
      </c>
      <c r="CA673">
        <v>4</v>
      </c>
      <c r="CB673">
        <v>3</v>
      </c>
      <c r="CC673">
        <v>5</v>
      </c>
      <c r="CD673">
        <v>0</v>
      </c>
      <c r="CE673">
        <v>0</v>
      </c>
      <c r="CF673">
        <v>4</v>
      </c>
      <c r="CG673">
        <v>5</v>
      </c>
      <c r="CH673">
        <v>6</v>
      </c>
      <c r="CI673">
        <v>6</v>
      </c>
      <c r="CJ673">
        <v>1</v>
      </c>
      <c r="CK673">
        <v>2</v>
      </c>
      <c r="CL673">
        <v>1</v>
      </c>
      <c r="CM673">
        <v>1</v>
      </c>
      <c r="CN673">
        <v>1</v>
      </c>
      <c r="CO673">
        <v>3</v>
      </c>
      <c r="CP673">
        <v>2</v>
      </c>
      <c r="CQ673">
        <v>2</v>
      </c>
      <c r="CR673">
        <v>3</v>
      </c>
      <c r="CS673">
        <v>0</v>
      </c>
      <c r="CT673">
        <v>0</v>
      </c>
      <c r="CU673" t="s">
        <v>266</v>
      </c>
      <c r="CV673" t="s">
        <v>265</v>
      </c>
      <c r="CW673" t="s">
        <v>265</v>
      </c>
      <c r="CX673" t="s">
        <v>266</v>
      </c>
      <c r="CY673" t="s">
        <v>266</v>
      </c>
      <c r="CZ673" t="s">
        <v>265</v>
      </c>
      <c r="DA673" t="s">
        <v>266</v>
      </c>
      <c r="DB673" t="s">
        <v>265</v>
      </c>
      <c r="DC673" t="s">
        <v>267</v>
      </c>
      <c r="DD673" t="s">
        <v>267</v>
      </c>
      <c r="DE673" t="s">
        <v>267</v>
      </c>
      <c r="DF673" t="s">
        <v>267</v>
      </c>
      <c r="DG673" t="s">
        <v>267</v>
      </c>
      <c r="DH673" t="s">
        <v>267</v>
      </c>
      <c r="DI673" t="s">
        <v>266</v>
      </c>
      <c r="DJ673" t="s">
        <v>267</v>
      </c>
      <c r="DK673" t="s">
        <v>265</v>
      </c>
      <c r="DL673" t="s">
        <v>266</v>
      </c>
      <c r="DM673" t="s">
        <v>265</v>
      </c>
      <c r="DN673" t="s">
        <v>265</v>
      </c>
      <c r="DO673" t="s">
        <v>265</v>
      </c>
      <c r="DP673" t="s">
        <v>265</v>
      </c>
      <c r="DQ673" t="s">
        <v>265</v>
      </c>
      <c r="DR673" t="s">
        <v>265</v>
      </c>
      <c r="DS673" t="s">
        <v>265</v>
      </c>
      <c r="DT673">
        <v>0</v>
      </c>
      <c r="DU673">
        <v>0</v>
      </c>
      <c r="DV673">
        <v>0</v>
      </c>
      <c r="DW673">
        <v>1</v>
      </c>
      <c r="DX673">
        <v>4</v>
      </c>
      <c r="DY673">
        <v>4</v>
      </c>
      <c r="DZ673">
        <v>4</v>
      </c>
      <c r="EA673">
        <v>5</v>
      </c>
      <c r="EB673">
        <v>4</v>
      </c>
      <c r="EC673">
        <v>5</v>
      </c>
      <c r="ED673">
        <v>4</v>
      </c>
      <c r="EE673">
        <v>5</v>
      </c>
      <c r="EF673">
        <v>5</v>
      </c>
      <c r="EG673">
        <v>4</v>
      </c>
      <c r="EH673">
        <v>4</v>
      </c>
      <c r="EI673">
        <v>5</v>
      </c>
      <c r="EJ673">
        <v>4</v>
      </c>
      <c r="EK673">
        <v>5</v>
      </c>
      <c r="EL673">
        <v>4</v>
      </c>
      <c r="EM673">
        <v>4</v>
      </c>
      <c r="EN673">
        <v>0</v>
      </c>
      <c r="EO673">
        <v>4</v>
      </c>
      <c r="EP673">
        <v>2</v>
      </c>
      <c r="EQ673">
        <v>1</v>
      </c>
      <c r="ER673">
        <v>1</v>
      </c>
      <c r="ES673">
        <v>0</v>
      </c>
      <c r="ET673">
        <v>0</v>
      </c>
      <c r="EU673">
        <v>0</v>
      </c>
      <c r="EV673">
        <v>0</v>
      </c>
      <c r="EW673">
        <v>0</v>
      </c>
      <c r="EX673">
        <v>4</v>
      </c>
      <c r="EY673">
        <v>4</v>
      </c>
      <c r="EZ673">
        <v>4</v>
      </c>
      <c r="FA673">
        <v>4</v>
      </c>
      <c r="FB673">
        <v>4</v>
      </c>
      <c r="FC673">
        <v>4</v>
      </c>
      <c r="FD673">
        <v>4</v>
      </c>
      <c r="FE673">
        <v>4</v>
      </c>
      <c r="FF673">
        <v>4</v>
      </c>
      <c r="FG673">
        <v>1</v>
      </c>
      <c r="FH673">
        <v>8</v>
      </c>
      <c r="FI673">
        <v>3</v>
      </c>
      <c r="FJ673">
        <v>4</v>
      </c>
      <c r="FK673">
        <v>1</v>
      </c>
      <c r="FL673" t="s">
        <v>267</v>
      </c>
      <c r="FM673">
        <v>1</v>
      </c>
      <c r="FN673" t="s">
        <v>265</v>
      </c>
      <c r="FO673">
        <v>0</v>
      </c>
      <c r="FP673">
        <v>1</v>
      </c>
      <c r="FQ673">
        <v>2</v>
      </c>
      <c r="FS673">
        <v>10</v>
      </c>
      <c r="FT673">
        <v>0</v>
      </c>
      <c r="FZ673">
        <v>1</v>
      </c>
      <c r="GD673">
        <v>6</v>
      </c>
      <c r="GE673" t="s">
        <v>266</v>
      </c>
      <c r="GF673" s="1">
        <v>42693.5</v>
      </c>
      <c r="GG673">
        <v>4</v>
      </c>
      <c r="GH673" t="s">
        <v>264</v>
      </c>
      <c r="GI673" t="s">
        <v>267</v>
      </c>
      <c r="GJ673">
        <v>1</v>
      </c>
      <c r="GK673">
        <v>0</v>
      </c>
      <c r="GL673">
        <v>0</v>
      </c>
      <c r="GM673">
        <v>0</v>
      </c>
      <c r="GN673">
        <v>0</v>
      </c>
      <c r="GO673">
        <v>0</v>
      </c>
      <c r="GP673">
        <v>0</v>
      </c>
      <c r="GQ673">
        <v>0</v>
      </c>
      <c r="GR673">
        <v>1</v>
      </c>
      <c r="GY673">
        <v>1</v>
      </c>
      <c r="GZ673" t="s">
        <v>266</v>
      </c>
      <c r="HB673" t="s">
        <v>265</v>
      </c>
      <c r="HC673">
        <v>0</v>
      </c>
      <c r="HD673">
        <v>0</v>
      </c>
      <c r="HE673">
        <v>1</v>
      </c>
      <c r="HF673">
        <v>0</v>
      </c>
      <c r="HG673">
        <v>0</v>
      </c>
      <c r="HH673">
        <v>0</v>
      </c>
      <c r="HI673">
        <v>0</v>
      </c>
      <c r="HJ673">
        <v>0</v>
      </c>
      <c r="HK673">
        <v>0</v>
      </c>
      <c r="HL673">
        <v>2</v>
      </c>
      <c r="HM673">
        <v>2</v>
      </c>
      <c r="HN673">
        <v>3</v>
      </c>
      <c r="HO673">
        <v>4</v>
      </c>
      <c r="IK673">
        <v>5</v>
      </c>
      <c r="IL673">
        <v>5</v>
      </c>
      <c r="IM673">
        <v>5</v>
      </c>
      <c r="IN673">
        <v>5</v>
      </c>
      <c r="IO673">
        <v>1</v>
      </c>
      <c r="IP673">
        <v>7</v>
      </c>
      <c r="IQ673">
        <v>56.25</v>
      </c>
      <c r="IR673">
        <v>60.4166666666666</v>
      </c>
      <c r="IS673">
        <v>65.625</v>
      </c>
      <c r="IT673">
        <v>0</v>
      </c>
      <c r="IU673">
        <v>12.5</v>
      </c>
      <c r="IV673">
        <v>25</v>
      </c>
      <c r="IW673">
        <v>25</v>
      </c>
      <c r="IX673">
        <v>0</v>
      </c>
      <c r="IY673">
        <v>100</v>
      </c>
      <c r="IZ673">
        <v>100</v>
      </c>
      <c r="JA673">
        <v>60</v>
      </c>
      <c r="JB673">
        <v>16.1804199267687</v>
      </c>
      <c r="JC673">
        <v>58.801806124842898</v>
      </c>
      <c r="JD673" t="s">
        <v>271</v>
      </c>
    </row>
    <row r="674" spans="1:264" x14ac:dyDescent="0.25">
      <c r="A674">
        <v>672</v>
      </c>
      <c r="B674">
        <f t="shared" si="10"/>
        <v>1180190036</v>
      </c>
      <c r="C674">
        <v>23289</v>
      </c>
      <c r="E674">
        <v>36</v>
      </c>
      <c r="F674">
        <v>118019</v>
      </c>
      <c r="G674">
        <v>2</v>
      </c>
      <c r="H674" t="s">
        <v>263</v>
      </c>
      <c r="I674" t="s">
        <v>267</v>
      </c>
      <c r="J674" t="s">
        <v>265</v>
      </c>
      <c r="K674" t="s">
        <v>265</v>
      </c>
      <c r="L674" t="s">
        <v>267</v>
      </c>
      <c r="M674" t="s">
        <v>267</v>
      </c>
      <c r="N674" t="s">
        <v>267</v>
      </c>
      <c r="O674" t="s">
        <v>264</v>
      </c>
      <c r="P674" t="s">
        <v>265</v>
      </c>
      <c r="Q674" t="s">
        <v>267</v>
      </c>
      <c r="R674" t="s">
        <v>264</v>
      </c>
      <c r="S674" t="s">
        <v>268</v>
      </c>
      <c r="T674" t="s">
        <v>268</v>
      </c>
      <c r="U674" t="s">
        <v>264</v>
      </c>
      <c r="V674" t="s">
        <v>265</v>
      </c>
      <c r="W674" t="s">
        <v>265</v>
      </c>
      <c r="X674" t="s">
        <v>264</v>
      </c>
      <c r="Y674" t="s">
        <v>264</v>
      </c>
      <c r="Z674" t="s">
        <v>267</v>
      </c>
      <c r="AA674" t="s">
        <v>267</v>
      </c>
      <c r="AB674" t="s">
        <v>267</v>
      </c>
      <c r="AC674" t="s">
        <v>264</v>
      </c>
      <c r="AD674" t="s">
        <v>267</v>
      </c>
      <c r="AE674" t="s">
        <v>265</v>
      </c>
      <c r="AF674" t="s">
        <v>267</v>
      </c>
      <c r="AG674" t="s">
        <v>267</v>
      </c>
      <c r="AH674" t="s">
        <v>264</v>
      </c>
      <c r="AI674" t="s">
        <v>266</v>
      </c>
      <c r="AJ674" t="s">
        <v>265</v>
      </c>
      <c r="AK674" t="s">
        <v>266</v>
      </c>
      <c r="AL674" t="s">
        <v>265</v>
      </c>
      <c r="AM674" t="s">
        <v>267</v>
      </c>
      <c r="AN674" t="s">
        <v>265</v>
      </c>
      <c r="AO674" t="s">
        <v>265</v>
      </c>
      <c r="AP674" t="s">
        <v>267</v>
      </c>
      <c r="AQ674" t="s">
        <v>267</v>
      </c>
      <c r="AR674" t="s">
        <v>266</v>
      </c>
      <c r="AS674" t="s">
        <v>265</v>
      </c>
      <c r="AT674" t="s">
        <v>266</v>
      </c>
      <c r="AU674" t="s">
        <v>265</v>
      </c>
      <c r="AV674" t="s">
        <v>266</v>
      </c>
      <c r="AW674" t="s">
        <v>264</v>
      </c>
      <c r="AX674" t="s">
        <v>266</v>
      </c>
      <c r="AY674" t="s">
        <v>266</v>
      </c>
      <c r="AZ674" t="s">
        <v>267</v>
      </c>
      <c r="BA674" t="s">
        <v>266</v>
      </c>
      <c r="BB674" t="s">
        <v>266</v>
      </c>
      <c r="BC674" t="s">
        <v>267</v>
      </c>
      <c r="BD674" t="s">
        <v>276</v>
      </c>
      <c r="BE674" t="s">
        <v>276</v>
      </c>
      <c r="BF674" t="s">
        <v>273</v>
      </c>
      <c r="BG674">
        <v>4</v>
      </c>
      <c r="BH674">
        <v>3</v>
      </c>
      <c r="BI674">
        <v>3</v>
      </c>
      <c r="BJ674">
        <v>3</v>
      </c>
      <c r="BK674">
        <v>4</v>
      </c>
      <c r="BL674">
        <v>4</v>
      </c>
      <c r="BM674">
        <v>3</v>
      </c>
      <c r="BN674">
        <v>3</v>
      </c>
      <c r="BO674">
        <v>4</v>
      </c>
      <c r="BP674">
        <v>4</v>
      </c>
      <c r="BQ674">
        <v>3</v>
      </c>
      <c r="BR674">
        <v>4</v>
      </c>
      <c r="BS674">
        <v>3</v>
      </c>
      <c r="BT674">
        <v>1</v>
      </c>
      <c r="BU674">
        <v>3</v>
      </c>
      <c r="BV674">
        <v>3</v>
      </c>
      <c r="BW674">
        <v>1</v>
      </c>
      <c r="BX674">
        <v>3</v>
      </c>
      <c r="BY674">
        <v>0</v>
      </c>
      <c r="BZ674">
        <v>0</v>
      </c>
      <c r="CA674">
        <v>4</v>
      </c>
      <c r="CB674">
        <v>1</v>
      </c>
      <c r="CC674">
        <v>2</v>
      </c>
      <c r="CD674">
        <v>2</v>
      </c>
      <c r="CE674">
        <v>2</v>
      </c>
      <c r="CF674">
        <v>4</v>
      </c>
      <c r="CG674">
        <v>3</v>
      </c>
      <c r="CH674">
        <v>2</v>
      </c>
      <c r="CI674">
        <v>2</v>
      </c>
      <c r="CJ674">
        <v>1</v>
      </c>
      <c r="CK674">
        <v>2</v>
      </c>
      <c r="CL674">
        <v>2</v>
      </c>
      <c r="CM674">
        <v>2</v>
      </c>
      <c r="CN674">
        <v>2</v>
      </c>
      <c r="CO674">
        <v>2</v>
      </c>
      <c r="CP674">
        <v>2</v>
      </c>
      <c r="CQ674">
        <v>2</v>
      </c>
      <c r="CR674">
        <v>2</v>
      </c>
      <c r="CS674">
        <v>0</v>
      </c>
      <c r="CT674">
        <v>0</v>
      </c>
      <c r="CU674" t="s">
        <v>266</v>
      </c>
      <c r="CV674" t="s">
        <v>266</v>
      </c>
      <c r="CW674" t="s">
        <v>266</v>
      </c>
      <c r="CX674" t="s">
        <v>266</v>
      </c>
      <c r="CY674" t="s">
        <v>266</v>
      </c>
      <c r="CZ674" t="s">
        <v>266</v>
      </c>
      <c r="DA674" t="s">
        <v>266</v>
      </c>
      <c r="DB674" t="s">
        <v>266</v>
      </c>
      <c r="DC674" t="s">
        <v>266</v>
      </c>
      <c r="DD674" t="s">
        <v>266</v>
      </c>
      <c r="DE674" t="s">
        <v>266</v>
      </c>
      <c r="DF674" t="s">
        <v>266</v>
      </c>
      <c r="DG674" t="s">
        <v>265</v>
      </c>
      <c r="DH674" t="s">
        <v>265</v>
      </c>
      <c r="DI674" t="s">
        <v>266</v>
      </c>
      <c r="DJ674" t="s">
        <v>266</v>
      </c>
      <c r="DK674" t="s">
        <v>265</v>
      </c>
      <c r="DL674" t="s">
        <v>266</v>
      </c>
      <c r="DM674" t="s">
        <v>266</v>
      </c>
      <c r="DN674" t="s">
        <v>265</v>
      </c>
      <c r="DO674" t="s">
        <v>265</v>
      </c>
      <c r="DP674" t="s">
        <v>265</v>
      </c>
      <c r="DQ674" t="s">
        <v>265</v>
      </c>
      <c r="DR674" t="s">
        <v>265</v>
      </c>
      <c r="DS674" t="s">
        <v>266</v>
      </c>
      <c r="DT674">
        <v>0</v>
      </c>
      <c r="DU674">
        <v>1</v>
      </c>
      <c r="DV674">
        <v>0</v>
      </c>
      <c r="DW674">
        <v>0</v>
      </c>
      <c r="DX674">
        <v>3</v>
      </c>
      <c r="DY674">
        <v>3</v>
      </c>
      <c r="DZ674">
        <v>4</v>
      </c>
      <c r="EA674">
        <v>4</v>
      </c>
      <c r="EB674">
        <v>3</v>
      </c>
      <c r="EC674">
        <v>0</v>
      </c>
      <c r="ED674">
        <v>3</v>
      </c>
      <c r="EE674">
        <v>3</v>
      </c>
      <c r="EF674">
        <v>3</v>
      </c>
      <c r="EG674">
        <v>0</v>
      </c>
      <c r="EH674">
        <v>2</v>
      </c>
      <c r="EI674">
        <v>4</v>
      </c>
      <c r="EJ674">
        <v>3</v>
      </c>
      <c r="EK674">
        <v>4</v>
      </c>
      <c r="EL674">
        <v>3</v>
      </c>
      <c r="EM674">
        <v>4</v>
      </c>
      <c r="EN674">
        <v>4</v>
      </c>
      <c r="EO674">
        <v>3</v>
      </c>
      <c r="EP674">
        <v>1</v>
      </c>
      <c r="ER674">
        <v>1</v>
      </c>
      <c r="ES674">
        <v>0</v>
      </c>
      <c r="ET674">
        <v>0</v>
      </c>
      <c r="EU674">
        <v>0</v>
      </c>
      <c r="EV674">
        <v>0</v>
      </c>
      <c r="EW674">
        <v>0</v>
      </c>
      <c r="EX674">
        <v>1</v>
      </c>
      <c r="EY674">
        <v>1</v>
      </c>
      <c r="EZ674">
        <v>2</v>
      </c>
      <c r="FA674">
        <v>1</v>
      </c>
      <c r="FB674">
        <v>1</v>
      </c>
      <c r="FC674">
        <v>1</v>
      </c>
      <c r="FD674">
        <v>1</v>
      </c>
      <c r="FE674">
        <v>3</v>
      </c>
      <c r="FF674">
        <v>1</v>
      </c>
      <c r="FG674">
        <v>2</v>
      </c>
      <c r="FH674">
        <v>8</v>
      </c>
      <c r="FI674">
        <v>1</v>
      </c>
      <c r="FJ674">
        <v>2</v>
      </c>
      <c r="FK674">
        <v>2</v>
      </c>
      <c r="FL674" t="s">
        <v>265</v>
      </c>
      <c r="FM674">
        <v>4</v>
      </c>
      <c r="FN674" t="s">
        <v>265</v>
      </c>
      <c r="FO674">
        <v>0</v>
      </c>
      <c r="FP674">
        <v>1</v>
      </c>
      <c r="FQ674">
        <v>2</v>
      </c>
      <c r="FR674">
        <v>2</v>
      </c>
      <c r="FS674">
        <v>3</v>
      </c>
      <c r="FT674">
        <v>0</v>
      </c>
      <c r="FZ674">
        <v>0</v>
      </c>
      <c r="GA674">
        <v>0</v>
      </c>
      <c r="GB674">
        <v>0</v>
      </c>
      <c r="GC674">
        <v>0</v>
      </c>
      <c r="GD674">
        <v>4</v>
      </c>
      <c r="GE674" t="s">
        <v>265</v>
      </c>
      <c r="GF674" s="1">
        <v>42693.5</v>
      </c>
      <c r="GG674">
        <v>3</v>
      </c>
      <c r="GH674" t="s">
        <v>266</v>
      </c>
      <c r="GI674" t="s">
        <v>265</v>
      </c>
      <c r="GJ674">
        <v>1</v>
      </c>
      <c r="GK674">
        <v>1</v>
      </c>
      <c r="GL674">
        <v>0</v>
      </c>
      <c r="GM674">
        <v>0</v>
      </c>
      <c r="GN674">
        <v>0</v>
      </c>
      <c r="GO674">
        <v>0</v>
      </c>
      <c r="GP674">
        <v>0</v>
      </c>
      <c r="GQ674">
        <v>0</v>
      </c>
      <c r="GR674">
        <v>1</v>
      </c>
      <c r="GS674">
        <v>2</v>
      </c>
      <c r="GT674">
        <v>3</v>
      </c>
      <c r="GY674">
        <v>2</v>
      </c>
      <c r="GZ674" t="s">
        <v>265</v>
      </c>
      <c r="HA674" t="s">
        <v>265</v>
      </c>
      <c r="HB674" t="s">
        <v>266</v>
      </c>
      <c r="HC674">
        <v>1</v>
      </c>
      <c r="HD674">
        <v>1</v>
      </c>
      <c r="HE674">
        <v>1</v>
      </c>
      <c r="HF674">
        <v>0</v>
      </c>
      <c r="HG674">
        <v>0</v>
      </c>
      <c r="HH674">
        <v>0</v>
      </c>
      <c r="HI674">
        <v>0</v>
      </c>
      <c r="HJ674">
        <v>0</v>
      </c>
      <c r="HK674">
        <v>0</v>
      </c>
      <c r="HL674">
        <v>2</v>
      </c>
      <c r="HM674">
        <v>3</v>
      </c>
      <c r="HN674">
        <v>2</v>
      </c>
      <c r="HO674">
        <v>3</v>
      </c>
      <c r="HP674">
        <v>4</v>
      </c>
      <c r="HQ674">
        <v>4</v>
      </c>
      <c r="HR674">
        <v>4</v>
      </c>
      <c r="HS674">
        <v>4</v>
      </c>
      <c r="HT674">
        <v>4</v>
      </c>
      <c r="HU674">
        <v>4</v>
      </c>
      <c r="HV674">
        <v>4</v>
      </c>
      <c r="HW674">
        <v>4</v>
      </c>
      <c r="HX674">
        <v>4</v>
      </c>
      <c r="HY674">
        <v>4</v>
      </c>
      <c r="IK674">
        <v>5</v>
      </c>
      <c r="IL674">
        <v>5</v>
      </c>
      <c r="IM674">
        <v>5</v>
      </c>
      <c r="IN674">
        <v>5</v>
      </c>
      <c r="IO674">
        <v>1</v>
      </c>
      <c r="IP674">
        <v>4</v>
      </c>
      <c r="IQ674">
        <v>50</v>
      </c>
      <c r="IR674">
        <v>52.0833333333333</v>
      </c>
      <c r="IS674">
        <v>68.75</v>
      </c>
      <c r="IT674">
        <v>50</v>
      </c>
      <c r="IU674">
        <v>50</v>
      </c>
      <c r="IV674">
        <v>75</v>
      </c>
      <c r="IW674">
        <v>60</v>
      </c>
      <c r="IX674">
        <v>40</v>
      </c>
      <c r="IY674">
        <v>75</v>
      </c>
      <c r="IZ674">
        <v>62.5</v>
      </c>
      <c r="JA674">
        <v>70</v>
      </c>
      <c r="JB674">
        <v>41.2411703165048</v>
      </c>
      <c r="JC674">
        <v>47.089531087842602</v>
      </c>
      <c r="JD674" t="s">
        <v>271</v>
      </c>
    </row>
    <row r="675" spans="1:264" x14ac:dyDescent="0.25">
      <c r="A675">
        <v>673</v>
      </c>
      <c r="B675">
        <f t="shared" si="10"/>
        <v>1180190037</v>
      </c>
      <c r="C675">
        <v>23341</v>
      </c>
      <c r="E675">
        <v>37</v>
      </c>
      <c r="F675">
        <v>118019</v>
      </c>
      <c r="G675">
        <v>2</v>
      </c>
      <c r="H675" t="s">
        <v>263</v>
      </c>
      <c r="I675" t="s">
        <v>267</v>
      </c>
      <c r="J675" t="s">
        <v>265</v>
      </c>
      <c r="K675" t="s">
        <v>265</v>
      </c>
      <c r="L675" t="s">
        <v>267</v>
      </c>
      <c r="M675" t="s">
        <v>264</v>
      </c>
      <c r="N675" t="s">
        <v>267</v>
      </c>
      <c r="O675" t="s">
        <v>264</v>
      </c>
      <c r="P675" t="s">
        <v>265</v>
      </c>
      <c r="Q675" t="s">
        <v>264</v>
      </c>
      <c r="R675" t="s">
        <v>264</v>
      </c>
      <c r="S675" t="s">
        <v>268</v>
      </c>
      <c r="T675" t="s">
        <v>264</v>
      </c>
      <c r="U675" t="s">
        <v>264</v>
      </c>
      <c r="V675" t="s">
        <v>264</v>
      </c>
      <c r="W675" t="s">
        <v>265</v>
      </c>
      <c r="X675" t="s">
        <v>264</v>
      </c>
      <c r="Y675" t="s">
        <v>265</v>
      </c>
      <c r="Z675" t="s">
        <v>266</v>
      </c>
      <c r="AA675" t="s">
        <v>265</v>
      </c>
      <c r="AB675" t="s">
        <v>265</v>
      </c>
      <c r="AC675" t="s">
        <v>266</v>
      </c>
      <c r="AD675" t="s">
        <v>266</v>
      </c>
      <c r="AE675" t="s">
        <v>266</v>
      </c>
      <c r="AF675" t="s">
        <v>266</v>
      </c>
      <c r="AG675" t="s">
        <v>266</v>
      </c>
      <c r="AH675" t="s">
        <v>266</v>
      </c>
      <c r="AI675" t="s">
        <v>266</v>
      </c>
      <c r="AJ675" t="s">
        <v>266</v>
      </c>
      <c r="AK675" t="s">
        <v>266</v>
      </c>
      <c r="AL675" t="s">
        <v>265</v>
      </c>
      <c r="AM675" t="s">
        <v>266</v>
      </c>
      <c r="AN675" t="s">
        <v>265</v>
      </c>
      <c r="AP675" t="s">
        <v>265</v>
      </c>
      <c r="AQ675" t="s">
        <v>265</v>
      </c>
      <c r="AR675" t="s">
        <v>266</v>
      </c>
      <c r="AS675" t="s">
        <v>265</v>
      </c>
      <c r="AT675" t="s">
        <v>267</v>
      </c>
      <c r="AU675" t="s">
        <v>265</v>
      </c>
      <c r="AV675" t="s">
        <v>267</v>
      </c>
      <c r="AW675" t="s">
        <v>265</v>
      </c>
      <c r="AX675" t="s">
        <v>266</v>
      </c>
      <c r="AY675" t="s">
        <v>266</v>
      </c>
      <c r="AZ675" t="s">
        <v>265</v>
      </c>
      <c r="BA675" t="s">
        <v>266</v>
      </c>
      <c r="BB675" t="s">
        <v>266</v>
      </c>
      <c r="BC675" t="s">
        <v>266</v>
      </c>
      <c r="BD675" t="s">
        <v>274</v>
      </c>
      <c r="BE675" t="s">
        <v>274</v>
      </c>
      <c r="BF675" t="s">
        <v>274</v>
      </c>
      <c r="BG675">
        <v>3</v>
      </c>
      <c r="BH675">
        <v>3</v>
      </c>
      <c r="BI675">
        <v>3</v>
      </c>
      <c r="BJ675">
        <v>4</v>
      </c>
      <c r="BK675">
        <v>4</v>
      </c>
      <c r="BL675">
        <v>4</v>
      </c>
      <c r="BM675">
        <v>3</v>
      </c>
      <c r="BN675">
        <v>4</v>
      </c>
      <c r="BO675">
        <v>4</v>
      </c>
      <c r="BP675">
        <v>4</v>
      </c>
      <c r="BQ675">
        <v>4</v>
      </c>
      <c r="BR675">
        <v>5</v>
      </c>
      <c r="BS675">
        <v>2</v>
      </c>
      <c r="BT675">
        <v>1</v>
      </c>
      <c r="BU675">
        <v>4</v>
      </c>
      <c r="BV675">
        <v>2</v>
      </c>
      <c r="BW675">
        <v>2</v>
      </c>
      <c r="BX675">
        <v>4</v>
      </c>
      <c r="BY675">
        <v>0</v>
      </c>
      <c r="BZ675">
        <v>0</v>
      </c>
      <c r="CA675">
        <v>0</v>
      </c>
      <c r="CB675">
        <v>0</v>
      </c>
      <c r="CC675">
        <v>0</v>
      </c>
      <c r="CD675">
        <v>0</v>
      </c>
      <c r="CE675">
        <v>0</v>
      </c>
      <c r="CF675">
        <v>0</v>
      </c>
      <c r="CG675">
        <v>0</v>
      </c>
      <c r="CH675">
        <v>0</v>
      </c>
      <c r="CI675">
        <v>4</v>
      </c>
      <c r="CJ675">
        <v>1</v>
      </c>
      <c r="CK675">
        <v>3</v>
      </c>
      <c r="CN675">
        <v>2</v>
      </c>
      <c r="CS675">
        <v>0</v>
      </c>
      <c r="CT675">
        <v>0</v>
      </c>
      <c r="CU675" t="s">
        <v>266</v>
      </c>
      <c r="CV675" t="s">
        <v>266</v>
      </c>
      <c r="CW675" t="s">
        <v>266</v>
      </c>
      <c r="CX675" t="s">
        <v>266</v>
      </c>
      <c r="CY675" t="s">
        <v>266</v>
      </c>
      <c r="CZ675" t="s">
        <v>266</v>
      </c>
      <c r="DA675" t="s">
        <v>266</v>
      </c>
      <c r="DB675" t="s">
        <v>266</v>
      </c>
      <c r="DC675" t="s">
        <v>266</v>
      </c>
      <c r="DD675" t="s">
        <v>266</v>
      </c>
      <c r="DE675" t="s">
        <v>266</v>
      </c>
      <c r="DF675" t="s">
        <v>266</v>
      </c>
      <c r="DG675" t="s">
        <v>266</v>
      </c>
      <c r="DH675" t="s">
        <v>266</v>
      </c>
      <c r="DI675" t="s">
        <v>266</v>
      </c>
      <c r="DJ675" t="s">
        <v>266</v>
      </c>
      <c r="DK675" t="s">
        <v>265</v>
      </c>
      <c r="DL675" t="s">
        <v>265</v>
      </c>
      <c r="DM675" t="s">
        <v>266</v>
      </c>
      <c r="DN675" t="s">
        <v>266</v>
      </c>
      <c r="DO675" t="s">
        <v>265</v>
      </c>
      <c r="DP675" t="s">
        <v>265</v>
      </c>
      <c r="DQ675" t="s">
        <v>265</v>
      </c>
      <c r="DR675" t="s">
        <v>265</v>
      </c>
      <c r="DS675" t="s">
        <v>265</v>
      </c>
      <c r="DT675">
        <v>0</v>
      </c>
      <c r="DU675">
        <v>0</v>
      </c>
      <c r="DV675">
        <v>1</v>
      </c>
      <c r="DW675">
        <v>1</v>
      </c>
      <c r="DX675">
        <v>3</v>
      </c>
      <c r="DY675">
        <v>3</v>
      </c>
      <c r="DZ675">
        <v>5</v>
      </c>
      <c r="EA675">
        <v>3</v>
      </c>
      <c r="EB675">
        <v>0</v>
      </c>
      <c r="EC675">
        <v>4</v>
      </c>
      <c r="ED675">
        <v>4</v>
      </c>
      <c r="EE675">
        <v>4</v>
      </c>
      <c r="EF675">
        <v>3</v>
      </c>
      <c r="EG675">
        <v>3</v>
      </c>
      <c r="EH675">
        <v>4</v>
      </c>
      <c r="EI675">
        <v>4</v>
      </c>
      <c r="EJ675">
        <v>4</v>
      </c>
      <c r="EK675">
        <v>4</v>
      </c>
      <c r="EL675">
        <v>4</v>
      </c>
      <c r="EM675">
        <v>3</v>
      </c>
      <c r="EN675">
        <v>4</v>
      </c>
      <c r="EO675">
        <v>4</v>
      </c>
      <c r="EP675">
        <v>0</v>
      </c>
      <c r="EX675">
        <v>2</v>
      </c>
      <c r="EY675">
        <v>2</v>
      </c>
      <c r="EZ675">
        <v>2</v>
      </c>
      <c r="FA675">
        <v>0</v>
      </c>
      <c r="FB675">
        <v>1</v>
      </c>
      <c r="FC675">
        <v>1</v>
      </c>
      <c r="FD675">
        <v>1</v>
      </c>
      <c r="FE675">
        <v>4</v>
      </c>
      <c r="FF675">
        <v>0</v>
      </c>
      <c r="FG675">
        <v>1</v>
      </c>
      <c r="FH675">
        <v>8</v>
      </c>
      <c r="FI675">
        <v>1</v>
      </c>
      <c r="FJ675">
        <v>1</v>
      </c>
      <c r="FK675">
        <v>1</v>
      </c>
      <c r="FL675" t="s">
        <v>267</v>
      </c>
      <c r="FM675">
        <v>4</v>
      </c>
      <c r="FN675" t="s">
        <v>265</v>
      </c>
      <c r="FO675">
        <v>0</v>
      </c>
      <c r="FP675">
        <v>0</v>
      </c>
      <c r="FQ675">
        <v>3</v>
      </c>
      <c r="FR675">
        <v>1</v>
      </c>
      <c r="FS675">
        <v>10</v>
      </c>
      <c r="FT675">
        <v>1</v>
      </c>
      <c r="FU675">
        <v>0</v>
      </c>
      <c r="FV675">
        <v>1</v>
      </c>
      <c r="FX675">
        <v>1</v>
      </c>
      <c r="FZ675">
        <v>1</v>
      </c>
      <c r="GA675">
        <v>0</v>
      </c>
      <c r="GB675">
        <v>0</v>
      </c>
      <c r="GC675">
        <v>0</v>
      </c>
      <c r="GD675">
        <v>5</v>
      </c>
      <c r="GE675" t="s">
        <v>266</v>
      </c>
      <c r="GF675" s="1">
        <v>42710</v>
      </c>
      <c r="GG675">
        <v>1</v>
      </c>
      <c r="GH675" t="s">
        <v>265</v>
      </c>
      <c r="GI675" t="s">
        <v>267</v>
      </c>
      <c r="GJ675">
        <v>1</v>
      </c>
      <c r="GK675">
        <v>1</v>
      </c>
      <c r="GL675">
        <v>0</v>
      </c>
      <c r="GM675">
        <v>0</v>
      </c>
      <c r="GN675">
        <v>0</v>
      </c>
      <c r="GO675">
        <v>0</v>
      </c>
      <c r="GP675">
        <v>0</v>
      </c>
      <c r="GQ675">
        <v>0</v>
      </c>
      <c r="GR675">
        <v>1</v>
      </c>
      <c r="GS675">
        <v>2</v>
      </c>
      <c r="GX675">
        <v>3</v>
      </c>
      <c r="GY675">
        <v>1</v>
      </c>
      <c r="GZ675" t="s">
        <v>266</v>
      </c>
      <c r="HA675" t="s">
        <v>266</v>
      </c>
      <c r="HB675" t="s">
        <v>266</v>
      </c>
      <c r="HC675">
        <v>2</v>
      </c>
      <c r="HD675">
        <v>1</v>
      </c>
      <c r="HE675">
        <v>1</v>
      </c>
      <c r="HF675">
        <v>0</v>
      </c>
      <c r="HG675">
        <v>1</v>
      </c>
      <c r="HH675">
        <v>0</v>
      </c>
      <c r="HI675">
        <v>0</v>
      </c>
      <c r="HJ675">
        <v>0</v>
      </c>
      <c r="HK675">
        <v>1</v>
      </c>
      <c r="HL675">
        <v>2</v>
      </c>
      <c r="HM675">
        <v>2</v>
      </c>
      <c r="HN675">
        <v>3</v>
      </c>
      <c r="HO675">
        <v>4</v>
      </c>
      <c r="HP675">
        <v>5</v>
      </c>
      <c r="HQ675">
        <v>5</v>
      </c>
      <c r="HR675">
        <v>5</v>
      </c>
      <c r="HS675">
        <v>5</v>
      </c>
      <c r="HT675">
        <v>4</v>
      </c>
      <c r="HU675">
        <v>5</v>
      </c>
      <c r="HV675">
        <v>5</v>
      </c>
      <c r="HW675">
        <v>5</v>
      </c>
      <c r="IK675">
        <v>5</v>
      </c>
      <c r="IL675">
        <v>5</v>
      </c>
      <c r="IM675">
        <v>5</v>
      </c>
      <c r="IN675">
        <v>5</v>
      </c>
      <c r="IO675">
        <v>1</v>
      </c>
      <c r="IP675">
        <v>9</v>
      </c>
      <c r="IQ675">
        <v>62.5</v>
      </c>
      <c r="IR675">
        <v>93.75</v>
      </c>
      <c r="IS675">
        <v>82.142857142857096</v>
      </c>
      <c r="IT675">
        <v>50</v>
      </c>
      <c r="IU675">
        <v>62.5</v>
      </c>
      <c r="IV675">
        <v>75</v>
      </c>
      <c r="IW675">
        <v>60</v>
      </c>
      <c r="IX675">
        <v>40</v>
      </c>
      <c r="IY675">
        <v>50</v>
      </c>
      <c r="IZ675">
        <v>62.5</v>
      </c>
      <c r="JA675">
        <v>60</v>
      </c>
      <c r="JB675">
        <v>44.011205456421202</v>
      </c>
      <c r="JC675">
        <v>41.4385766152119</v>
      </c>
      <c r="JD675" t="s">
        <v>271</v>
      </c>
    </row>
    <row r="676" spans="1:264" x14ac:dyDescent="0.25">
      <c r="A676">
        <v>674</v>
      </c>
      <c r="B676">
        <f t="shared" si="10"/>
        <v>1180190039</v>
      </c>
      <c r="C676">
        <v>29267</v>
      </c>
      <c r="E676">
        <v>39</v>
      </c>
      <c r="F676">
        <v>118019</v>
      </c>
      <c r="G676">
        <v>3</v>
      </c>
      <c r="H676" t="s">
        <v>263</v>
      </c>
      <c r="I676" t="s">
        <v>264</v>
      </c>
      <c r="J676" t="s">
        <v>266</v>
      </c>
      <c r="K676" t="s">
        <v>266</v>
      </c>
      <c r="L676" t="s">
        <v>266</v>
      </c>
      <c r="M676" t="s">
        <v>266</v>
      </c>
      <c r="O676" t="s">
        <v>266</v>
      </c>
      <c r="P676" t="s">
        <v>264</v>
      </c>
      <c r="Q676" t="s">
        <v>264</v>
      </c>
      <c r="R676" t="s">
        <v>269</v>
      </c>
      <c r="S676" t="s">
        <v>264</v>
      </c>
      <c r="T676" t="s">
        <v>268</v>
      </c>
      <c r="U676" t="s">
        <v>265</v>
      </c>
      <c r="V676" t="s">
        <v>265</v>
      </c>
      <c r="W676" t="s">
        <v>264</v>
      </c>
      <c r="X676" t="s">
        <v>264</v>
      </c>
      <c r="Y676" t="s">
        <v>268</v>
      </c>
      <c r="Z676" t="s">
        <v>267</v>
      </c>
      <c r="AA676" t="s">
        <v>266</v>
      </c>
      <c r="AB676" t="s">
        <v>265</v>
      </c>
      <c r="AC676" t="s">
        <v>267</v>
      </c>
      <c r="AD676" t="s">
        <v>267</v>
      </c>
      <c r="AE676" t="s">
        <v>266</v>
      </c>
      <c r="AF676" t="s">
        <v>268</v>
      </c>
      <c r="AG676" t="s">
        <v>267</v>
      </c>
      <c r="AH676" t="s">
        <v>267</v>
      </c>
      <c r="AI676" t="s">
        <v>265</v>
      </c>
      <c r="AJ676" t="s">
        <v>266</v>
      </c>
      <c r="AK676" t="s">
        <v>265</v>
      </c>
      <c r="AL676" t="s">
        <v>267</v>
      </c>
      <c r="AM676" t="s">
        <v>267</v>
      </c>
      <c r="AN676" t="s">
        <v>268</v>
      </c>
      <c r="AO676" t="s">
        <v>268</v>
      </c>
      <c r="AP676" t="s">
        <v>267</v>
      </c>
      <c r="AQ676" t="s">
        <v>267</v>
      </c>
      <c r="AR676" t="s">
        <v>266</v>
      </c>
      <c r="AS676" t="s">
        <v>267</v>
      </c>
      <c r="AT676" t="s">
        <v>267</v>
      </c>
      <c r="AU676" t="s">
        <v>267</v>
      </c>
      <c r="AV676" t="s">
        <v>266</v>
      </c>
      <c r="AW676" t="s">
        <v>267</v>
      </c>
      <c r="AX676" t="s">
        <v>265</v>
      </c>
      <c r="AY676" t="s">
        <v>266</v>
      </c>
      <c r="AZ676" t="s">
        <v>267</v>
      </c>
      <c r="BA676" t="s">
        <v>265</v>
      </c>
      <c r="BB676" t="s">
        <v>266</v>
      </c>
      <c r="BC676" t="s">
        <v>267</v>
      </c>
      <c r="BD676" t="s">
        <v>274</v>
      </c>
      <c r="BE676" t="s">
        <v>275</v>
      </c>
      <c r="BF676" t="s">
        <v>276</v>
      </c>
      <c r="BG676">
        <v>4</v>
      </c>
      <c r="BH676">
        <v>5</v>
      </c>
      <c r="BI676">
        <v>5</v>
      </c>
      <c r="BJ676">
        <v>4</v>
      </c>
      <c r="BK676">
        <v>5</v>
      </c>
      <c r="BL676">
        <v>5</v>
      </c>
      <c r="BM676">
        <v>5</v>
      </c>
      <c r="BN676">
        <v>5</v>
      </c>
      <c r="BO676">
        <v>5</v>
      </c>
      <c r="BP676">
        <v>4</v>
      </c>
      <c r="BQ676">
        <v>3</v>
      </c>
      <c r="BR676">
        <v>4</v>
      </c>
      <c r="BS676">
        <v>3</v>
      </c>
      <c r="BT676">
        <v>2</v>
      </c>
      <c r="BU676">
        <v>4</v>
      </c>
      <c r="BV676">
        <v>3</v>
      </c>
      <c r="BW676">
        <v>1</v>
      </c>
      <c r="BX676">
        <v>4</v>
      </c>
      <c r="BY676">
        <v>1</v>
      </c>
      <c r="BZ676">
        <v>1</v>
      </c>
      <c r="CA676">
        <v>5</v>
      </c>
      <c r="CB676">
        <v>5</v>
      </c>
      <c r="CC676">
        <v>5</v>
      </c>
      <c r="CD676">
        <v>1</v>
      </c>
      <c r="CE676">
        <v>4</v>
      </c>
      <c r="CF676">
        <v>6</v>
      </c>
      <c r="CG676">
        <v>3</v>
      </c>
      <c r="CH676">
        <v>4</v>
      </c>
      <c r="CI676">
        <v>6</v>
      </c>
      <c r="CJ676">
        <v>1</v>
      </c>
      <c r="CK676">
        <v>2</v>
      </c>
      <c r="CL676">
        <v>2</v>
      </c>
      <c r="CM676">
        <v>2</v>
      </c>
      <c r="CN676">
        <v>2</v>
      </c>
      <c r="CO676">
        <v>3</v>
      </c>
      <c r="CP676">
        <v>3</v>
      </c>
      <c r="CQ676">
        <v>2</v>
      </c>
      <c r="CR676">
        <v>2</v>
      </c>
      <c r="CS676">
        <v>0</v>
      </c>
      <c r="CT676">
        <v>1</v>
      </c>
      <c r="CU676" t="s">
        <v>266</v>
      </c>
      <c r="CV676" t="s">
        <v>266</v>
      </c>
      <c r="CW676" t="s">
        <v>265</v>
      </c>
      <c r="CX676" t="s">
        <v>265</v>
      </c>
      <c r="CY676" t="s">
        <v>265</v>
      </c>
      <c r="CZ676" t="s">
        <v>265</v>
      </c>
      <c r="DA676" t="s">
        <v>266</v>
      </c>
      <c r="DB676" t="s">
        <v>265</v>
      </c>
      <c r="DC676" t="s">
        <v>266</v>
      </c>
      <c r="DD676" t="s">
        <v>265</v>
      </c>
      <c r="DE676" t="s">
        <v>267</v>
      </c>
      <c r="DF676" t="s">
        <v>267</v>
      </c>
      <c r="DG676" t="s">
        <v>267</v>
      </c>
      <c r="DH676" t="s">
        <v>267</v>
      </c>
      <c r="DI676" t="s">
        <v>266</v>
      </c>
      <c r="DJ676" t="s">
        <v>266</v>
      </c>
      <c r="DK676" t="s">
        <v>265</v>
      </c>
      <c r="DL676" t="s">
        <v>266</v>
      </c>
      <c r="DM676" t="s">
        <v>266</v>
      </c>
      <c r="DN676" t="s">
        <v>266</v>
      </c>
      <c r="DO676" t="s">
        <v>265</v>
      </c>
      <c r="DP676" t="s">
        <v>265</v>
      </c>
      <c r="DQ676" t="s">
        <v>265</v>
      </c>
      <c r="DR676" t="s">
        <v>265</v>
      </c>
      <c r="DS676" t="s">
        <v>265</v>
      </c>
      <c r="DT676">
        <v>0</v>
      </c>
      <c r="DU676">
        <v>0</v>
      </c>
      <c r="DV676">
        <v>1</v>
      </c>
      <c r="DW676">
        <v>1</v>
      </c>
      <c r="DX676">
        <v>2</v>
      </c>
      <c r="DY676">
        <v>2</v>
      </c>
      <c r="DZ676">
        <v>2</v>
      </c>
      <c r="EA676">
        <v>4</v>
      </c>
      <c r="EB676">
        <v>2</v>
      </c>
      <c r="EC676">
        <v>4</v>
      </c>
      <c r="ED676">
        <v>3</v>
      </c>
      <c r="EE676">
        <v>2</v>
      </c>
      <c r="EF676">
        <v>2</v>
      </c>
      <c r="EG676">
        <v>2</v>
      </c>
      <c r="EH676">
        <v>2</v>
      </c>
      <c r="EI676">
        <v>4</v>
      </c>
      <c r="EJ676">
        <v>2</v>
      </c>
      <c r="EK676">
        <v>2</v>
      </c>
      <c r="EL676">
        <v>2</v>
      </c>
      <c r="EM676">
        <v>3</v>
      </c>
      <c r="EN676">
        <v>2</v>
      </c>
      <c r="EO676">
        <v>2</v>
      </c>
      <c r="EP676">
        <v>2</v>
      </c>
      <c r="EQ676">
        <v>1</v>
      </c>
      <c r="ER676">
        <v>1</v>
      </c>
      <c r="ES676">
        <v>0</v>
      </c>
      <c r="ET676">
        <v>0</v>
      </c>
      <c r="EU676">
        <v>0</v>
      </c>
      <c r="EV676">
        <v>0</v>
      </c>
      <c r="EW676">
        <v>0</v>
      </c>
      <c r="EX676">
        <v>2</v>
      </c>
      <c r="EY676">
        <v>4</v>
      </c>
      <c r="EZ676">
        <v>3</v>
      </c>
      <c r="FA676">
        <v>3</v>
      </c>
      <c r="FB676">
        <v>3</v>
      </c>
      <c r="FC676">
        <v>3</v>
      </c>
      <c r="FD676">
        <v>3</v>
      </c>
      <c r="FE676">
        <v>3</v>
      </c>
      <c r="FF676">
        <v>3</v>
      </c>
      <c r="FG676">
        <v>2</v>
      </c>
      <c r="FH676">
        <v>8</v>
      </c>
      <c r="FI676">
        <v>2</v>
      </c>
      <c r="FJ676">
        <v>4</v>
      </c>
      <c r="FK676">
        <v>2</v>
      </c>
      <c r="FL676" t="s">
        <v>265</v>
      </c>
      <c r="FM676">
        <v>4</v>
      </c>
      <c r="FN676" t="s">
        <v>265</v>
      </c>
      <c r="FO676">
        <v>0</v>
      </c>
      <c r="FP676">
        <v>0</v>
      </c>
      <c r="FQ676">
        <v>2</v>
      </c>
      <c r="FR676">
        <v>1</v>
      </c>
      <c r="FS676">
        <v>7</v>
      </c>
      <c r="FT676">
        <v>1</v>
      </c>
      <c r="FU676">
        <v>0</v>
      </c>
      <c r="FV676">
        <v>3</v>
      </c>
      <c r="FZ676">
        <v>1</v>
      </c>
      <c r="GD676">
        <v>5</v>
      </c>
      <c r="GE676" t="s">
        <v>266</v>
      </c>
      <c r="GF676" s="1">
        <v>42693.5</v>
      </c>
      <c r="GG676">
        <v>3</v>
      </c>
      <c r="GH676" t="s">
        <v>266</v>
      </c>
      <c r="GI676" t="s">
        <v>268</v>
      </c>
      <c r="GJ676">
        <v>1</v>
      </c>
      <c r="GK676">
        <v>0</v>
      </c>
      <c r="GL676">
        <v>0</v>
      </c>
      <c r="GM676">
        <v>0</v>
      </c>
      <c r="GN676">
        <v>0</v>
      </c>
      <c r="GO676">
        <v>0</v>
      </c>
      <c r="GP676">
        <v>0</v>
      </c>
      <c r="GQ676">
        <v>0</v>
      </c>
      <c r="GR676">
        <v>3</v>
      </c>
      <c r="GS676">
        <v>2</v>
      </c>
      <c r="GT676">
        <v>3</v>
      </c>
      <c r="GU676">
        <v>3</v>
      </c>
      <c r="GV676">
        <v>3</v>
      </c>
      <c r="GW676">
        <v>2</v>
      </c>
      <c r="GX676">
        <v>2</v>
      </c>
      <c r="GY676">
        <v>3</v>
      </c>
      <c r="GZ676" t="s">
        <v>266</v>
      </c>
      <c r="HB676" t="s">
        <v>266</v>
      </c>
      <c r="HC676">
        <v>0</v>
      </c>
      <c r="HD676">
        <v>0</v>
      </c>
      <c r="HE676">
        <v>1</v>
      </c>
      <c r="HF676">
        <v>0</v>
      </c>
      <c r="HG676">
        <v>1</v>
      </c>
      <c r="HH676">
        <v>0</v>
      </c>
      <c r="HI676">
        <v>0</v>
      </c>
      <c r="HJ676">
        <v>0</v>
      </c>
      <c r="HK676">
        <v>1</v>
      </c>
      <c r="HL676">
        <v>2</v>
      </c>
      <c r="HM676">
        <v>3</v>
      </c>
      <c r="HN676">
        <v>3</v>
      </c>
      <c r="HO676">
        <v>3</v>
      </c>
      <c r="HP676">
        <v>4</v>
      </c>
      <c r="HQ676">
        <v>4</v>
      </c>
      <c r="HR676">
        <v>4</v>
      </c>
      <c r="HS676">
        <v>4</v>
      </c>
      <c r="HT676">
        <v>4</v>
      </c>
      <c r="HU676">
        <v>4</v>
      </c>
      <c r="HV676">
        <v>4</v>
      </c>
      <c r="HW676">
        <v>5</v>
      </c>
      <c r="HX676">
        <v>2</v>
      </c>
      <c r="HY676">
        <v>5</v>
      </c>
      <c r="IK676">
        <v>4</v>
      </c>
      <c r="IL676">
        <v>5</v>
      </c>
      <c r="IM676">
        <v>4</v>
      </c>
      <c r="IN676">
        <v>5</v>
      </c>
      <c r="IO676">
        <v>1</v>
      </c>
      <c r="IP676">
        <v>10</v>
      </c>
      <c r="IQ676">
        <v>50</v>
      </c>
      <c r="IR676">
        <v>56.25</v>
      </c>
      <c r="IS676">
        <v>43.75</v>
      </c>
      <c r="IT676">
        <v>0</v>
      </c>
      <c r="IU676">
        <v>0</v>
      </c>
      <c r="IV676">
        <v>25</v>
      </c>
      <c r="IW676">
        <v>25</v>
      </c>
      <c r="IX676">
        <v>0</v>
      </c>
      <c r="IY676">
        <v>75</v>
      </c>
      <c r="JA676">
        <v>50</v>
      </c>
      <c r="JD676" t="s">
        <v>271</v>
      </c>
    </row>
    <row r="677" spans="1:264" x14ac:dyDescent="0.25">
      <c r="A677">
        <v>675</v>
      </c>
      <c r="B677">
        <f t="shared" si="10"/>
        <v>1180200013</v>
      </c>
      <c r="C677">
        <v>16938</v>
      </c>
      <c r="D677" t="s">
        <v>262</v>
      </c>
      <c r="E677">
        <v>13</v>
      </c>
      <c r="F677">
        <v>118020</v>
      </c>
      <c r="G677">
        <v>0</v>
      </c>
      <c r="H677" t="s">
        <v>263</v>
      </c>
      <c r="I677" t="s">
        <v>264</v>
      </c>
      <c r="J677" t="s">
        <v>265</v>
      </c>
      <c r="K677" t="s">
        <v>265</v>
      </c>
      <c r="L677" t="s">
        <v>267</v>
      </c>
      <c r="M677" t="s">
        <v>267</v>
      </c>
      <c r="N677" t="s">
        <v>264</v>
      </c>
      <c r="O677" t="s">
        <v>264</v>
      </c>
      <c r="P677" t="s">
        <v>266</v>
      </c>
      <c r="Q677" t="s">
        <v>266</v>
      </c>
      <c r="R677" t="s">
        <v>266</v>
      </c>
      <c r="S677" t="s">
        <v>269</v>
      </c>
      <c r="T677" t="s">
        <v>269</v>
      </c>
      <c r="U677" t="s">
        <v>264</v>
      </c>
      <c r="V677" t="s">
        <v>268</v>
      </c>
      <c r="W677" t="s">
        <v>264</v>
      </c>
      <c r="X677" t="s">
        <v>268</v>
      </c>
      <c r="AB677" t="s">
        <v>264</v>
      </c>
      <c r="AC677" t="s">
        <v>266</v>
      </c>
      <c r="AD677" t="s">
        <v>266</v>
      </c>
      <c r="AE677" t="s">
        <v>266</v>
      </c>
      <c r="AF677" t="s">
        <v>266</v>
      </c>
      <c r="AG677" t="s">
        <v>266</v>
      </c>
      <c r="AH677" t="s">
        <v>266</v>
      </c>
      <c r="AI677" t="s">
        <v>266</v>
      </c>
      <c r="AJ677" t="s">
        <v>266</v>
      </c>
      <c r="AL677" t="s">
        <v>265</v>
      </c>
      <c r="AM677" t="s">
        <v>266</v>
      </c>
      <c r="AN677" t="s">
        <v>266</v>
      </c>
      <c r="AO677" t="s">
        <v>266</v>
      </c>
      <c r="AP677" t="s">
        <v>268</v>
      </c>
      <c r="AQ677" t="s">
        <v>266</v>
      </c>
      <c r="AR677" t="s">
        <v>266</v>
      </c>
      <c r="AS677" t="s">
        <v>266</v>
      </c>
      <c r="AT677" t="s">
        <v>266</v>
      </c>
      <c r="AU677" t="s">
        <v>267</v>
      </c>
      <c r="AV677" t="s">
        <v>266</v>
      </c>
      <c r="AW677" t="s">
        <v>264</v>
      </c>
      <c r="AX677" t="s">
        <v>266</v>
      </c>
      <c r="AY677" t="s">
        <v>266</v>
      </c>
      <c r="BA677" t="s">
        <v>266</v>
      </c>
      <c r="BB677" t="s">
        <v>266</v>
      </c>
      <c r="BC677" t="s">
        <v>266</v>
      </c>
      <c r="BD677" t="s">
        <v>274</v>
      </c>
      <c r="BE677" t="s">
        <v>274</v>
      </c>
      <c r="BF677" t="s">
        <v>270</v>
      </c>
      <c r="BG677">
        <v>5</v>
      </c>
      <c r="BH677">
        <v>5</v>
      </c>
      <c r="BI677">
        <v>5</v>
      </c>
      <c r="BJ677">
        <v>0</v>
      </c>
      <c r="BK677">
        <v>5</v>
      </c>
      <c r="BL677">
        <v>5</v>
      </c>
      <c r="BM677">
        <v>5</v>
      </c>
      <c r="BN677">
        <v>5</v>
      </c>
      <c r="BO677">
        <v>5</v>
      </c>
      <c r="BP677">
        <v>4</v>
      </c>
      <c r="BQ677">
        <v>4</v>
      </c>
      <c r="BR677">
        <v>4</v>
      </c>
      <c r="BS677">
        <v>2</v>
      </c>
      <c r="BT677">
        <v>1</v>
      </c>
      <c r="BU677">
        <v>1</v>
      </c>
      <c r="BV677">
        <v>2</v>
      </c>
      <c r="BW677">
        <v>2</v>
      </c>
      <c r="BX677">
        <v>2</v>
      </c>
      <c r="BY677">
        <v>0</v>
      </c>
      <c r="CA677">
        <v>3</v>
      </c>
      <c r="CB677">
        <v>4</v>
      </c>
      <c r="CC677">
        <v>0</v>
      </c>
      <c r="CD677">
        <v>0</v>
      </c>
      <c r="CE677">
        <v>0</v>
      </c>
      <c r="CG677">
        <v>5</v>
      </c>
      <c r="CH677">
        <v>0</v>
      </c>
      <c r="CI677">
        <v>0</v>
      </c>
      <c r="CJ677">
        <v>3</v>
      </c>
      <c r="CK677">
        <v>2</v>
      </c>
      <c r="CL677">
        <v>2</v>
      </c>
      <c r="CM677">
        <v>2</v>
      </c>
      <c r="CN677">
        <v>3</v>
      </c>
      <c r="CQ677">
        <v>1</v>
      </c>
      <c r="CR677">
        <v>1</v>
      </c>
      <c r="CS677">
        <v>0</v>
      </c>
      <c r="CT677">
        <v>1</v>
      </c>
      <c r="CU677" t="s">
        <v>266</v>
      </c>
      <c r="CV677" t="s">
        <v>266</v>
      </c>
      <c r="CW677" t="s">
        <v>266</v>
      </c>
      <c r="CX677" t="s">
        <v>266</v>
      </c>
      <c r="CY677" t="s">
        <v>266</v>
      </c>
      <c r="CZ677" t="s">
        <v>266</v>
      </c>
      <c r="DA677" t="s">
        <v>265</v>
      </c>
      <c r="DB677" t="s">
        <v>265</v>
      </c>
      <c r="DC677" t="s">
        <v>265</v>
      </c>
      <c r="DD677" t="s">
        <v>265</v>
      </c>
      <c r="DE677" t="s">
        <v>267</v>
      </c>
      <c r="DF677" t="s">
        <v>265</v>
      </c>
      <c r="DG677" t="s">
        <v>267</v>
      </c>
      <c r="DH677" t="s">
        <v>267</v>
      </c>
      <c r="DI677" t="s">
        <v>265</v>
      </c>
      <c r="DJ677" t="s">
        <v>265</v>
      </c>
      <c r="DK677" t="s">
        <v>266</v>
      </c>
      <c r="DL677" t="s">
        <v>266</v>
      </c>
      <c r="DM677" t="s">
        <v>265</v>
      </c>
      <c r="DN677" t="s">
        <v>266</v>
      </c>
      <c r="DO677" t="s">
        <v>265</v>
      </c>
      <c r="DP677" t="s">
        <v>265</v>
      </c>
      <c r="DQ677" t="s">
        <v>265</v>
      </c>
      <c r="DR677" t="s">
        <v>265</v>
      </c>
      <c r="DS677" t="s">
        <v>266</v>
      </c>
      <c r="DT677">
        <v>0</v>
      </c>
      <c r="DU677">
        <v>1</v>
      </c>
      <c r="DW677">
        <v>1</v>
      </c>
      <c r="DX677">
        <v>4</v>
      </c>
      <c r="DY677">
        <v>4</v>
      </c>
      <c r="DZ677">
        <v>4</v>
      </c>
      <c r="EA677">
        <v>4</v>
      </c>
      <c r="EB677">
        <v>4</v>
      </c>
      <c r="EC677">
        <v>4</v>
      </c>
      <c r="ED677">
        <v>4</v>
      </c>
      <c r="EE677">
        <v>4</v>
      </c>
      <c r="EG677">
        <v>0</v>
      </c>
      <c r="EH677">
        <v>3</v>
      </c>
      <c r="EI677">
        <v>4</v>
      </c>
      <c r="EJ677">
        <v>3</v>
      </c>
      <c r="EK677">
        <v>4</v>
      </c>
      <c r="EL677">
        <v>4</v>
      </c>
      <c r="EM677">
        <v>0</v>
      </c>
      <c r="EN677">
        <v>3</v>
      </c>
      <c r="EO677">
        <v>3</v>
      </c>
      <c r="EP677">
        <v>2</v>
      </c>
      <c r="EQ677">
        <v>1</v>
      </c>
      <c r="ER677">
        <v>1</v>
      </c>
      <c r="ES677">
        <v>0</v>
      </c>
      <c r="ET677">
        <v>0</v>
      </c>
      <c r="EU677">
        <v>0</v>
      </c>
      <c r="EV677">
        <v>0</v>
      </c>
      <c r="EW677">
        <v>0</v>
      </c>
      <c r="EX677">
        <v>4</v>
      </c>
      <c r="EY677">
        <v>2</v>
      </c>
      <c r="EZ677">
        <v>2</v>
      </c>
      <c r="FA677">
        <v>2</v>
      </c>
      <c r="FB677">
        <v>0</v>
      </c>
      <c r="FC677">
        <v>0</v>
      </c>
      <c r="FD677">
        <v>0</v>
      </c>
      <c r="FE677">
        <v>0</v>
      </c>
      <c r="FF677">
        <v>0</v>
      </c>
      <c r="FG677">
        <v>2</v>
      </c>
      <c r="FH677">
        <v>1</v>
      </c>
      <c r="FL677" t="s">
        <v>265</v>
      </c>
      <c r="FM677">
        <v>2</v>
      </c>
      <c r="FN677" t="s">
        <v>265</v>
      </c>
      <c r="FO677">
        <v>0</v>
      </c>
      <c r="FP677">
        <v>0</v>
      </c>
      <c r="FS677">
        <v>10</v>
      </c>
      <c r="FT677">
        <v>1</v>
      </c>
      <c r="FU677">
        <v>1</v>
      </c>
      <c r="GE677" t="s">
        <v>266</v>
      </c>
      <c r="GF677" s="1">
        <v>42699</v>
      </c>
      <c r="GH677" t="s">
        <v>265</v>
      </c>
      <c r="GI677" t="s">
        <v>264</v>
      </c>
      <c r="GJ677">
        <v>1</v>
      </c>
      <c r="GK677">
        <v>1</v>
      </c>
      <c r="GL677">
        <v>0</v>
      </c>
      <c r="GM677">
        <v>1</v>
      </c>
      <c r="GN677">
        <v>0</v>
      </c>
      <c r="GO677">
        <v>0</v>
      </c>
      <c r="GP677">
        <v>0</v>
      </c>
      <c r="GQ677">
        <v>0</v>
      </c>
      <c r="GR677">
        <v>1</v>
      </c>
      <c r="GS677">
        <v>2</v>
      </c>
      <c r="GU677">
        <v>3</v>
      </c>
      <c r="GY677">
        <v>2</v>
      </c>
      <c r="GZ677" t="s">
        <v>266</v>
      </c>
      <c r="HB677" t="s">
        <v>266</v>
      </c>
      <c r="HC677">
        <v>2</v>
      </c>
      <c r="HE677">
        <v>0</v>
      </c>
      <c r="HF677">
        <v>0</v>
      </c>
      <c r="HG677">
        <v>1</v>
      </c>
      <c r="HH677">
        <v>0</v>
      </c>
      <c r="HI677">
        <v>0</v>
      </c>
      <c r="HJ677">
        <v>0</v>
      </c>
      <c r="HK677">
        <v>0</v>
      </c>
      <c r="HL677">
        <v>2</v>
      </c>
      <c r="HM677">
        <v>1</v>
      </c>
      <c r="HN677">
        <v>5</v>
      </c>
      <c r="HO677">
        <v>3</v>
      </c>
      <c r="HP677">
        <v>4</v>
      </c>
      <c r="HQ677">
        <v>5</v>
      </c>
      <c r="HR677">
        <v>4</v>
      </c>
      <c r="HS677">
        <v>4</v>
      </c>
      <c r="HT677">
        <v>3</v>
      </c>
      <c r="HU677">
        <v>4</v>
      </c>
      <c r="HV677">
        <v>4</v>
      </c>
      <c r="HW677">
        <v>4</v>
      </c>
      <c r="HX677">
        <v>5</v>
      </c>
      <c r="HY677">
        <v>5</v>
      </c>
      <c r="IK677">
        <v>5</v>
      </c>
      <c r="IL677">
        <v>5</v>
      </c>
      <c r="IM677">
        <v>4</v>
      </c>
      <c r="IN677">
        <v>4</v>
      </c>
      <c r="IO677">
        <v>1</v>
      </c>
      <c r="IQ677">
        <v>87.5</v>
      </c>
      <c r="IR677">
        <v>91.6666666666666</v>
      </c>
      <c r="IS677">
        <v>84.375</v>
      </c>
      <c r="IT677">
        <v>50</v>
      </c>
      <c r="IU677">
        <v>50</v>
      </c>
      <c r="IV677">
        <v>100</v>
      </c>
      <c r="IW677">
        <v>25</v>
      </c>
      <c r="IX677">
        <v>100</v>
      </c>
      <c r="IY677">
        <v>100</v>
      </c>
      <c r="IZ677">
        <v>75</v>
      </c>
      <c r="JA677">
        <v>100</v>
      </c>
      <c r="JB677">
        <v>37.027432502323798</v>
      </c>
      <c r="JC677">
        <v>64.266905265439107</v>
      </c>
      <c r="JD677" t="s">
        <v>271</v>
      </c>
    </row>
    <row r="678" spans="1:264" x14ac:dyDescent="0.25">
      <c r="A678">
        <v>676</v>
      </c>
      <c r="B678">
        <f t="shared" si="10"/>
        <v>1180200015</v>
      </c>
      <c r="C678">
        <v>16940</v>
      </c>
      <c r="D678" t="s">
        <v>262</v>
      </c>
      <c r="E678">
        <v>15</v>
      </c>
      <c r="F678">
        <v>118020</v>
      </c>
      <c r="G678">
        <v>0</v>
      </c>
      <c r="H678" t="s">
        <v>263</v>
      </c>
      <c r="I678" t="s">
        <v>264</v>
      </c>
      <c r="J678" t="s">
        <v>266</v>
      </c>
      <c r="K678" t="s">
        <v>266</v>
      </c>
      <c r="L678" t="s">
        <v>267</v>
      </c>
      <c r="M678" t="s">
        <v>264</v>
      </c>
      <c r="N678" t="s">
        <v>267</v>
      </c>
      <c r="O678" t="s">
        <v>267</v>
      </c>
      <c r="P678" t="s">
        <v>267</v>
      </c>
      <c r="Q678" t="s">
        <v>267</v>
      </c>
      <c r="R678" t="s">
        <v>268</v>
      </c>
      <c r="S678" t="s">
        <v>264</v>
      </c>
      <c r="T678" t="s">
        <v>268</v>
      </c>
      <c r="U678" t="s">
        <v>264</v>
      </c>
      <c r="V678" t="s">
        <v>264</v>
      </c>
      <c r="W678" t="s">
        <v>268</v>
      </c>
      <c r="X678" t="s">
        <v>264</v>
      </c>
      <c r="Y678" t="s">
        <v>264</v>
      </c>
      <c r="Z678" t="s">
        <v>267</v>
      </c>
      <c r="AA678" t="s">
        <v>267</v>
      </c>
      <c r="AB678" t="s">
        <v>264</v>
      </c>
      <c r="AC678" t="s">
        <v>267</v>
      </c>
      <c r="AD678" t="s">
        <v>264</v>
      </c>
      <c r="AE678" t="s">
        <v>267</v>
      </c>
      <c r="AF678" t="s">
        <v>267</v>
      </c>
      <c r="AG678" t="s">
        <v>264</v>
      </c>
      <c r="AH678" t="s">
        <v>267</v>
      </c>
      <c r="AI678" t="s">
        <v>267</v>
      </c>
      <c r="AJ678" t="s">
        <v>267</v>
      </c>
      <c r="AK678" t="s">
        <v>266</v>
      </c>
      <c r="AL678" t="s">
        <v>265</v>
      </c>
      <c r="AM678" t="s">
        <v>265</v>
      </c>
      <c r="AN678" t="s">
        <v>267</v>
      </c>
      <c r="AO678" t="s">
        <v>264</v>
      </c>
      <c r="AP678" t="s">
        <v>264</v>
      </c>
      <c r="AQ678" t="s">
        <v>267</v>
      </c>
      <c r="AR678" t="s">
        <v>266</v>
      </c>
      <c r="AS678" t="s">
        <v>267</v>
      </c>
      <c r="AT678" t="s">
        <v>267</v>
      </c>
      <c r="AU678" t="s">
        <v>264</v>
      </c>
      <c r="AV678" t="s">
        <v>267</v>
      </c>
      <c r="AW678" t="s">
        <v>267</v>
      </c>
      <c r="AX678" t="s">
        <v>267</v>
      </c>
      <c r="AY678" t="s">
        <v>266</v>
      </c>
      <c r="AZ678" t="s">
        <v>265</v>
      </c>
      <c r="BA678" t="s">
        <v>267</v>
      </c>
      <c r="BB678" t="s">
        <v>266</v>
      </c>
      <c r="BC678" t="s">
        <v>266</v>
      </c>
      <c r="BD678" t="s">
        <v>270</v>
      </c>
      <c r="BE678" t="s">
        <v>274</v>
      </c>
      <c r="BF678" t="s">
        <v>274</v>
      </c>
      <c r="BG678">
        <v>5</v>
      </c>
      <c r="BH678">
        <v>4</v>
      </c>
      <c r="BI678">
        <v>4</v>
      </c>
      <c r="BJ678">
        <v>4</v>
      </c>
      <c r="BK678">
        <v>4</v>
      </c>
      <c r="BL678">
        <v>4</v>
      </c>
      <c r="BM678">
        <v>4</v>
      </c>
      <c r="BN678">
        <v>4</v>
      </c>
      <c r="BO678">
        <v>4</v>
      </c>
      <c r="BP678">
        <v>4</v>
      </c>
      <c r="BQ678">
        <v>4</v>
      </c>
      <c r="BR678">
        <v>5</v>
      </c>
      <c r="BS678">
        <v>3</v>
      </c>
      <c r="BT678">
        <v>2</v>
      </c>
      <c r="BU678">
        <v>2</v>
      </c>
      <c r="BV678">
        <v>3</v>
      </c>
      <c r="BW678">
        <v>2</v>
      </c>
      <c r="BX678">
        <v>2</v>
      </c>
      <c r="BY678">
        <v>0</v>
      </c>
      <c r="BZ678">
        <v>0</v>
      </c>
      <c r="CA678">
        <v>3</v>
      </c>
      <c r="CB678">
        <v>4</v>
      </c>
      <c r="CC678">
        <v>4</v>
      </c>
      <c r="CD678">
        <v>0</v>
      </c>
      <c r="CE678">
        <v>2</v>
      </c>
      <c r="CG678">
        <v>3</v>
      </c>
      <c r="CH678">
        <v>6</v>
      </c>
      <c r="CI678">
        <v>5</v>
      </c>
      <c r="CJ678">
        <v>1</v>
      </c>
      <c r="CK678">
        <v>1</v>
      </c>
      <c r="CL678">
        <v>1</v>
      </c>
      <c r="CM678">
        <v>1</v>
      </c>
      <c r="CN678">
        <v>3</v>
      </c>
      <c r="CO678">
        <v>3</v>
      </c>
      <c r="CQ678">
        <v>3</v>
      </c>
      <c r="CR678">
        <v>3</v>
      </c>
      <c r="CS678">
        <v>0</v>
      </c>
      <c r="CT678">
        <v>0</v>
      </c>
      <c r="CU678" t="s">
        <v>266</v>
      </c>
      <c r="CV678" t="s">
        <v>266</v>
      </c>
      <c r="CW678" t="s">
        <v>266</v>
      </c>
      <c r="CX678" t="s">
        <v>266</v>
      </c>
      <c r="CY678" t="s">
        <v>266</v>
      </c>
      <c r="CZ678" t="s">
        <v>265</v>
      </c>
      <c r="DA678" t="s">
        <v>265</v>
      </c>
      <c r="DB678" t="s">
        <v>265</v>
      </c>
      <c r="DC678" t="s">
        <v>265</v>
      </c>
      <c r="DD678" t="s">
        <v>265</v>
      </c>
      <c r="DE678" t="s">
        <v>267</v>
      </c>
      <c r="DF678" t="s">
        <v>267</v>
      </c>
      <c r="DG678" t="s">
        <v>267</v>
      </c>
      <c r="DH678" t="s">
        <v>267</v>
      </c>
      <c r="DI678" t="s">
        <v>265</v>
      </c>
      <c r="DJ678" t="s">
        <v>265</v>
      </c>
      <c r="DK678" t="s">
        <v>265</v>
      </c>
      <c r="DL678" t="s">
        <v>265</v>
      </c>
      <c r="DM678" t="s">
        <v>266</v>
      </c>
      <c r="DN678" t="s">
        <v>266</v>
      </c>
      <c r="DO678" t="s">
        <v>265</v>
      </c>
      <c r="DP678" t="s">
        <v>265</v>
      </c>
      <c r="DQ678" t="s">
        <v>265</v>
      </c>
      <c r="DR678" t="s">
        <v>265</v>
      </c>
      <c r="DS678" t="s">
        <v>265</v>
      </c>
      <c r="DT678">
        <v>1</v>
      </c>
      <c r="DU678">
        <v>1</v>
      </c>
      <c r="DV678">
        <v>0</v>
      </c>
      <c r="DW678">
        <v>0</v>
      </c>
      <c r="DY678">
        <v>3</v>
      </c>
      <c r="DZ678">
        <v>4</v>
      </c>
      <c r="EA678">
        <v>5</v>
      </c>
      <c r="EB678">
        <v>4</v>
      </c>
      <c r="EC678">
        <v>4</v>
      </c>
      <c r="ED678">
        <v>4</v>
      </c>
      <c r="EE678">
        <v>5</v>
      </c>
      <c r="EF678">
        <v>4</v>
      </c>
      <c r="EG678">
        <v>3</v>
      </c>
      <c r="EH678">
        <v>3</v>
      </c>
      <c r="EI678">
        <v>4</v>
      </c>
      <c r="EJ678">
        <v>3</v>
      </c>
      <c r="EK678">
        <v>4</v>
      </c>
      <c r="EL678">
        <v>3</v>
      </c>
      <c r="EM678">
        <v>4</v>
      </c>
      <c r="EN678">
        <v>4</v>
      </c>
      <c r="EO678">
        <v>4</v>
      </c>
      <c r="EP678">
        <v>2</v>
      </c>
      <c r="ER678">
        <v>1</v>
      </c>
      <c r="ES678">
        <v>0</v>
      </c>
      <c r="ET678">
        <v>0</v>
      </c>
      <c r="EU678">
        <v>0</v>
      </c>
      <c r="EV678">
        <v>0</v>
      </c>
      <c r="EW678">
        <v>0</v>
      </c>
      <c r="EX678">
        <v>4</v>
      </c>
      <c r="EY678">
        <v>4</v>
      </c>
      <c r="EZ678">
        <v>4</v>
      </c>
      <c r="FA678">
        <v>2</v>
      </c>
      <c r="FB678">
        <v>4</v>
      </c>
      <c r="FC678">
        <v>4</v>
      </c>
      <c r="FD678">
        <v>4</v>
      </c>
      <c r="FE678">
        <v>4</v>
      </c>
      <c r="FF678">
        <v>4</v>
      </c>
      <c r="FG678">
        <v>3</v>
      </c>
      <c r="FH678">
        <v>8</v>
      </c>
      <c r="FI678">
        <v>1</v>
      </c>
      <c r="FJ678">
        <v>3</v>
      </c>
      <c r="FK678">
        <v>2</v>
      </c>
      <c r="FL678" t="s">
        <v>265</v>
      </c>
      <c r="FM678">
        <v>4</v>
      </c>
      <c r="FN678" t="s">
        <v>265</v>
      </c>
      <c r="FO678">
        <v>0</v>
      </c>
      <c r="FP678">
        <v>0</v>
      </c>
      <c r="FQ678">
        <v>3</v>
      </c>
      <c r="FR678">
        <v>3</v>
      </c>
      <c r="FS678">
        <v>10</v>
      </c>
      <c r="FZ678">
        <v>0</v>
      </c>
      <c r="GA678">
        <v>0</v>
      </c>
      <c r="GB678">
        <v>0</v>
      </c>
      <c r="GC678">
        <v>0</v>
      </c>
      <c r="GD678">
        <v>5</v>
      </c>
      <c r="GE678" t="s">
        <v>265</v>
      </c>
      <c r="GF678" s="1">
        <v>42593</v>
      </c>
      <c r="GG678">
        <v>3</v>
      </c>
      <c r="GH678" t="s">
        <v>266</v>
      </c>
      <c r="GI678" t="s">
        <v>267</v>
      </c>
      <c r="GJ678">
        <v>1</v>
      </c>
      <c r="GK678">
        <v>0</v>
      </c>
      <c r="GL678">
        <v>0</v>
      </c>
      <c r="GM678">
        <v>0</v>
      </c>
      <c r="GN678">
        <v>0</v>
      </c>
      <c r="GO678">
        <v>0</v>
      </c>
      <c r="GP678">
        <v>0</v>
      </c>
      <c r="GQ678">
        <v>0</v>
      </c>
      <c r="IK678">
        <v>5</v>
      </c>
      <c r="IL678">
        <v>5</v>
      </c>
      <c r="IM678">
        <v>5</v>
      </c>
      <c r="IN678">
        <v>5</v>
      </c>
      <c r="IO678">
        <v>1</v>
      </c>
      <c r="IP678">
        <v>14</v>
      </c>
      <c r="IQ678">
        <v>81.25</v>
      </c>
      <c r="IR678">
        <v>41.6666666666666</v>
      </c>
      <c r="IS678">
        <v>56.25</v>
      </c>
      <c r="IT678">
        <v>0</v>
      </c>
      <c r="IU678">
        <v>62.5</v>
      </c>
      <c r="IV678">
        <v>50</v>
      </c>
      <c r="IW678">
        <v>25</v>
      </c>
      <c r="IX678">
        <v>20</v>
      </c>
      <c r="IY678">
        <v>75</v>
      </c>
      <c r="IZ678">
        <v>50</v>
      </c>
      <c r="JA678">
        <v>60</v>
      </c>
      <c r="JB678">
        <v>30.490981441872901</v>
      </c>
      <c r="JC678">
        <v>45.010581519522702</v>
      </c>
      <c r="JD678" t="s">
        <v>271</v>
      </c>
    </row>
    <row r="679" spans="1:264" x14ac:dyDescent="0.25">
      <c r="A679">
        <v>677</v>
      </c>
      <c r="B679">
        <f t="shared" si="10"/>
        <v>1180200019</v>
      </c>
      <c r="C679">
        <v>16944</v>
      </c>
      <c r="D679" t="s">
        <v>262</v>
      </c>
      <c r="E679">
        <v>19</v>
      </c>
      <c r="F679">
        <v>118020</v>
      </c>
      <c r="G679">
        <v>0</v>
      </c>
      <c r="H679" t="s">
        <v>263</v>
      </c>
      <c r="I679" t="s">
        <v>267</v>
      </c>
      <c r="J679" t="s">
        <v>265</v>
      </c>
      <c r="K679" t="s">
        <v>265</v>
      </c>
      <c r="L679" t="s">
        <v>267</v>
      </c>
      <c r="M679" t="s">
        <v>267</v>
      </c>
      <c r="N679" t="s">
        <v>264</v>
      </c>
      <c r="O679" t="s">
        <v>267</v>
      </c>
      <c r="P679" t="s">
        <v>267</v>
      </c>
      <c r="Q679" t="s">
        <v>267</v>
      </c>
      <c r="R679" t="s">
        <v>267</v>
      </c>
      <c r="S679" t="s">
        <v>264</v>
      </c>
      <c r="T679" t="s">
        <v>264</v>
      </c>
      <c r="U679" t="s">
        <v>267</v>
      </c>
      <c r="V679" t="s">
        <v>267</v>
      </c>
      <c r="W679" t="s">
        <v>267</v>
      </c>
      <c r="X679" t="s">
        <v>267</v>
      </c>
      <c r="Y679" t="s">
        <v>264</v>
      </c>
      <c r="Z679" t="s">
        <v>264</v>
      </c>
      <c r="AA679" t="s">
        <v>267</v>
      </c>
      <c r="AB679" t="s">
        <v>265</v>
      </c>
      <c r="AC679" t="s">
        <v>265</v>
      </c>
      <c r="AD679" t="s">
        <v>267</v>
      </c>
      <c r="AE679" t="s">
        <v>267</v>
      </c>
      <c r="AF679" t="s">
        <v>265</v>
      </c>
      <c r="AG679" t="s">
        <v>264</v>
      </c>
      <c r="AH679" t="s">
        <v>264</v>
      </c>
      <c r="AI679" t="s">
        <v>267</v>
      </c>
      <c r="AJ679" t="s">
        <v>267</v>
      </c>
      <c r="AK679" t="s">
        <v>265</v>
      </c>
      <c r="AL679" t="s">
        <v>267</v>
      </c>
      <c r="AM679" t="s">
        <v>267</v>
      </c>
      <c r="AN679" t="s">
        <v>265</v>
      </c>
      <c r="AO679" t="s">
        <v>265</v>
      </c>
      <c r="AP679" t="s">
        <v>265</v>
      </c>
      <c r="AQ679" t="s">
        <v>265</v>
      </c>
      <c r="AR679" t="s">
        <v>266</v>
      </c>
      <c r="AS679" t="s">
        <v>266</v>
      </c>
      <c r="AT679" t="s">
        <v>266</v>
      </c>
      <c r="AU679" t="s">
        <v>266</v>
      </c>
      <c r="AV679" t="s">
        <v>265</v>
      </c>
      <c r="AW679" t="s">
        <v>267</v>
      </c>
      <c r="AX679" t="s">
        <v>265</v>
      </c>
      <c r="AY679" t="s">
        <v>267</v>
      </c>
      <c r="AZ679" t="s">
        <v>267</v>
      </c>
      <c r="BA679" t="s">
        <v>266</v>
      </c>
      <c r="BB679" t="s">
        <v>265</v>
      </c>
      <c r="BC679" t="s">
        <v>266</v>
      </c>
      <c r="BD679" t="s">
        <v>270</v>
      </c>
      <c r="BE679" t="s">
        <v>270</v>
      </c>
      <c r="BF679" t="s">
        <v>270</v>
      </c>
      <c r="BG679">
        <v>2</v>
      </c>
      <c r="BH679">
        <v>2</v>
      </c>
      <c r="BI679">
        <v>2</v>
      </c>
      <c r="BJ679">
        <v>2</v>
      </c>
      <c r="BK679">
        <v>2</v>
      </c>
      <c r="BL679">
        <v>2</v>
      </c>
      <c r="BM679">
        <v>3</v>
      </c>
      <c r="BN679">
        <v>3</v>
      </c>
      <c r="BO679">
        <v>3</v>
      </c>
      <c r="BP679">
        <v>2</v>
      </c>
      <c r="BQ679">
        <v>2</v>
      </c>
      <c r="BR679">
        <v>4</v>
      </c>
      <c r="BS679">
        <v>1</v>
      </c>
      <c r="BT679">
        <v>2</v>
      </c>
      <c r="BU679">
        <v>1</v>
      </c>
      <c r="BV679">
        <v>1</v>
      </c>
      <c r="BW679">
        <v>2</v>
      </c>
      <c r="BX679">
        <v>1</v>
      </c>
      <c r="BY679">
        <v>1</v>
      </c>
      <c r="BZ679">
        <v>1</v>
      </c>
      <c r="CA679">
        <v>2</v>
      </c>
      <c r="CB679">
        <v>2</v>
      </c>
      <c r="CC679">
        <v>2</v>
      </c>
      <c r="CD679">
        <v>1</v>
      </c>
      <c r="CE679">
        <v>2</v>
      </c>
      <c r="CG679">
        <v>1</v>
      </c>
      <c r="CH679">
        <v>2</v>
      </c>
      <c r="CI679">
        <v>1</v>
      </c>
      <c r="CJ679">
        <v>2</v>
      </c>
      <c r="CK679">
        <v>2</v>
      </c>
      <c r="CL679">
        <v>2</v>
      </c>
      <c r="CM679">
        <v>2</v>
      </c>
      <c r="CN679">
        <v>2</v>
      </c>
      <c r="CO679">
        <v>2</v>
      </c>
      <c r="CQ679">
        <v>2</v>
      </c>
      <c r="CR679">
        <v>1</v>
      </c>
      <c r="CS679">
        <v>0</v>
      </c>
      <c r="CT679">
        <v>0</v>
      </c>
      <c r="CU679" t="s">
        <v>266</v>
      </c>
      <c r="CV679" t="s">
        <v>266</v>
      </c>
      <c r="CW679" t="s">
        <v>266</v>
      </c>
      <c r="CX679" t="s">
        <v>266</v>
      </c>
      <c r="CY679" t="s">
        <v>266</v>
      </c>
      <c r="CZ679" t="s">
        <v>266</v>
      </c>
      <c r="DA679" t="s">
        <v>266</v>
      </c>
      <c r="DB679" t="s">
        <v>265</v>
      </c>
      <c r="DC679" t="s">
        <v>267</v>
      </c>
      <c r="DD679" t="s">
        <v>267</v>
      </c>
      <c r="DE679" t="s">
        <v>267</v>
      </c>
      <c r="DF679" t="s">
        <v>267</v>
      </c>
      <c r="DG679" t="s">
        <v>267</v>
      </c>
      <c r="DH679" t="s">
        <v>267</v>
      </c>
      <c r="DI679" t="s">
        <v>265</v>
      </c>
      <c r="DJ679" t="s">
        <v>267</v>
      </c>
      <c r="DK679" t="s">
        <v>265</v>
      </c>
      <c r="DL679" t="s">
        <v>266</v>
      </c>
      <c r="DM679" t="s">
        <v>265</v>
      </c>
      <c r="DN679" t="s">
        <v>266</v>
      </c>
      <c r="DO679" t="s">
        <v>265</v>
      </c>
      <c r="DP679" t="s">
        <v>265</v>
      </c>
      <c r="DQ679" t="s">
        <v>266</v>
      </c>
      <c r="DR679" t="s">
        <v>266</v>
      </c>
      <c r="DS679" t="s">
        <v>265</v>
      </c>
      <c r="DT679">
        <v>0</v>
      </c>
      <c r="DU679">
        <v>0</v>
      </c>
      <c r="DV679">
        <v>0</v>
      </c>
      <c r="DW679">
        <v>0</v>
      </c>
      <c r="DX679">
        <v>3</v>
      </c>
      <c r="DY679">
        <v>3</v>
      </c>
      <c r="DZ679">
        <v>3</v>
      </c>
      <c r="EA679">
        <v>3</v>
      </c>
      <c r="EB679">
        <v>3</v>
      </c>
      <c r="EC679">
        <v>3</v>
      </c>
      <c r="ED679">
        <v>2</v>
      </c>
      <c r="EE679">
        <v>3</v>
      </c>
      <c r="EF679">
        <v>4</v>
      </c>
      <c r="EG679">
        <v>3</v>
      </c>
      <c r="EH679">
        <v>4</v>
      </c>
      <c r="EI679">
        <v>3</v>
      </c>
      <c r="EJ679">
        <v>2</v>
      </c>
      <c r="EK679">
        <v>2</v>
      </c>
      <c r="EL679">
        <v>4</v>
      </c>
      <c r="EM679">
        <v>3</v>
      </c>
      <c r="EN679">
        <v>3</v>
      </c>
      <c r="EO679">
        <v>3</v>
      </c>
      <c r="EP679">
        <v>1</v>
      </c>
      <c r="EQ679">
        <v>1</v>
      </c>
      <c r="EY679">
        <v>2</v>
      </c>
      <c r="EZ679">
        <v>2</v>
      </c>
      <c r="FA679">
        <v>2</v>
      </c>
      <c r="FB679">
        <v>2</v>
      </c>
      <c r="FC679">
        <v>2</v>
      </c>
      <c r="FD679">
        <v>2</v>
      </c>
      <c r="FE679">
        <v>2</v>
      </c>
      <c r="FF679">
        <v>2</v>
      </c>
      <c r="FG679">
        <v>1</v>
      </c>
      <c r="FH679">
        <v>8</v>
      </c>
      <c r="FI679">
        <v>2</v>
      </c>
      <c r="FJ679">
        <v>1</v>
      </c>
      <c r="FK679">
        <v>1</v>
      </c>
      <c r="FL679" t="s">
        <v>267</v>
      </c>
      <c r="FM679">
        <v>1</v>
      </c>
      <c r="FN679" t="s">
        <v>265</v>
      </c>
      <c r="FO679">
        <v>0</v>
      </c>
      <c r="FP679">
        <v>0</v>
      </c>
      <c r="FQ679">
        <v>4</v>
      </c>
      <c r="FR679">
        <v>1</v>
      </c>
      <c r="FS679">
        <v>4</v>
      </c>
      <c r="FT679">
        <v>0</v>
      </c>
      <c r="FZ679">
        <v>0</v>
      </c>
      <c r="GA679">
        <v>1</v>
      </c>
      <c r="GB679">
        <v>0</v>
      </c>
      <c r="GC679">
        <v>0</v>
      </c>
      <c r="GD679">
        <v>4</v>
      </c>
      <c r="GE679" t="s">
        <v>265</v>
      </c>
      <c r="GF679" s="1">
        <v>42471</v>
      </c>
      <c r="GG679">
        <v>3</v>
      </c>
      <c r="IK679">
        <v>3</v>
      </c>
      <c r="IL679">
        <v>3</v>
      </c>
      <c r="IM679">
        <v>3</v>
      </c>
      <c r="IN679">
        <v>3</v>
      </c>
      <c r="IO679">
        <v>1</v>
      </c>
      <c r="IP679">
        <v>7</v>
      </c>
      <c r="IQ679">
        <v>50</v>
      </c>
      <c r="IR679">
        <v>47.9166666666666</v>
      </c>
      <c r="IS679">
        <v>75</v>
      </c>
      <c r="IT679">
        <v>50</v>
      </c>
      <c r="IU679">
        <v>50</v>
      </c>
      <c r="IV679">
        <v>50</v>
      </c>
      <c r="IW679">
        <v>60</v>
      </c>
      <c r="IX679">
        <v>60</v>
      </c>
      <c r="IY679">
        <v>50</v>
      </c>
      <c r="IZ679">
        <v>62.5</v>
      </c>
      <c r="JA679">
        <v>60</v>
      </c>
      <c r="JB679">
        <v>39.388821091641098</v>
      </c>
      <c r="JC679">
        <v>44.892812787896197</v>
      </c>
      <c r="JD679" t="s">
        <v>271</v>
      </c>
    </row>
    <row r="680" spans="1:264" x14ac:dyDescent="0.25">
      <c r="A680">
        <v>678</v>
      </c>
      <c r="B680">
        <f t="shared" si="10"/>
        <v>1180200020</v>
      </c>
      <c r="C680">
        <v>16945</v>
      </c>
      <c r="D680" t="s">
        <v>262</v>
      </c>
      <c r="E680">
        <v>20</v>
      </c>
      <c r="F680">
        <v>118020</v>
      </c>
      <c r="G680">
        <v>0</v>
      </c>
      <c r="H680" t="s">
        <v>263</v>
      </c>
      <c r="I680" t="s">
        <v>265</v>
      </c>
      <c r="J680" t="s">
        <v>267</v>
      </c>
      <c r="K680" t="s">
        <v>267</v>
      </c>
      <c r="L680" t="s">
        <v>268</v>
      </c>
      <c r="M680" t="s">
        <v>268</v>
      </c>
      <c r="N680" t="s">
        <v>264</v>
      </c>
      <c r="O680" t="s">
        <v>268</v>
      </c>
      <c r="P680" t="s">
        <v>267</v>
      </c>
      <c r="Q680" t="s">
        <v>269</v>
      </c>
      <c r="R680" t="s">
        <v>268</v>
      </c>
      <c r="S680" t="s">
        <v>269</v>
      </c>
      <c r="T680" t="s">
        <v>269</v>
      </c>
      <c r="U680" t="s">
        <v>264</v>
      </c>
      <c r="V680" t="s">
        <v>264</v>
      </c>
      <c r="W680" t="s">
        <v>264</v>
      </c>
      <c r="X680" t="s">
        <v>264</v>
      </c>
      <c r="Y680" t="s">
        <v>267</v>
      </c>
      <c r="Z680" t="s">
        <v>266</v>
      </c>
      <c r="AA680" t="s">
        <v>266</v>
      </c>
      <c r="AB680" t="s">
        <v>266</v>
      </c>
      <c r="AC680" t="s">
        <v>266</v>
      </c>
      <c r="AD680" t="s">
        <v>265</v>
      </c>
      <c r="AE680" t="s">
        <v>266</v>
      </c>
      <c r="AF680" t="s">
        <v>266</v>
      </c>
      <c r="AG680" t="s">
        <v>266</v>
      </c>
      <c r="AH680" t="s">
        <v>267</v>
      </c>
      <c r="AI680" t="s">
        <v>266</v>
      </c>
      <c r="AJ680" t="s">
        <v>266</v>
      </c>
      <c r="AL680" t="s">
        <v>266</v>
      </c>
      <c r="AM680" t="s">
        <v>266</v>
      </c>
      <c r="AN680" t="s">
        <v>266</v>
      </c>
      <c r="AO680" t="s">
        <v>266</v>
      </c>
      <c r="AP680" t="s">
        <v>266</v>
      </c>
      <c r="AQ680" t="s">
        <v>265</v>
      </c>
      <c r="AR680" t="s">
        <v>266</v>
      </c>
      <c r="AS680" t="s">
        <v>266</v>
      </c>
      <c r="AT680" t="s">
        <v>266</v>
      </c>
      <c r="AU680" t="s">
        <v>266</v>
      </c>
      <c r="AV680" t="s">
        <v>266</v>
      </c>
      <c r="AW680" t="s">
        <v>266</v>
      </c>
      <c r="AX680" t="s">
        <v>266</v>
      </c>
      <c r="AY680" t="s">
        <v>267</v>
      </c>
      <c r="AZ680" t="s">
        <v>266</v>
      </c>
      <c r="BA680" t="s">
        <v>266</v>
      </c>
      <c r="BB680" t="s">
        <v>266</v>
      </c>
      <c r="BC680" t="s">
        <v>266</v>
      </c>
      <c r="BD680" t="s">
        <v>274</v>
      </c>
      <c r="BE680" t="s">
        <v>274</v>
      </c>
      <c r="BF680" t="s">
        <v>274</v>
      </c>
      <c r="BG680">
        <v>5</v>
      </c>
      <c r="BH680">
        <v>5</v>
      </c>
      <c r="BI680">
        <v>5</v>
      </c>
      <c r="BJ680">
        <v>2</v>
      </c>
      <c r="BK680">
        <v>3</v>
      </c>
      <c r="BL680">
        <v>3</v>
      </c>
      <c r="BM680">
        <v>3</v>
      </c>
      <c r="BN680">
        <v>3</v>
      </c>
      <c r="BO680">
        <v>4</v>
      </c>
      <c r="BP680">
        <v>3</v>
      </c>
      <c r="BQ680">
        <v>3</v>
      </c>
      <c r="BR680">
        <v>4</v>
      </c>
      <c r="BS680">
        <v>4</v>
      </c>
      <c r="BT680">
        <v>1</v>
      </c>
      <c r="BU680">
        <v>1</v>
      </c>
      <c r="BV680">
        <v>1</v>
      </c>
      <c r="BW680">
        <v>2</v>
      </c>
      <c r="BX680">
        <v>2</v>
      </c>
      <c r="BY680">
        <v>0</v>
      </c>
      <c r="BZ680">
        <v>0</v>
      </c>
      <c r="CA680">
        <v>0</v>
      </c>
      <c r="CB680">
        <v>0</v>
      </c>
      <c r="CC680">
        <v>0</v>
      </c>
      <c r="CD680">
        <v>0</v>
      </c>
      <c r="CE680">
        <v>0</v>
      </c>
      <c r="CG680">
        <v>6</v>
      </c>
      <c r="CH680">
        <v>0</v>
      </c>
      <c r="CI680">
        <v>0</v>
      </c>
      <c r="CJ680">
        <v>3</v>
      </c>
      <c r="CK680">
        <v>2</v>
      </c>
      <c r="CL680">
        <v>3</v>
      </c>
      <c r="CM680">
        <v>3</v>
      </c>
      <c r="CN680">
        <v>3</v>
      </c>
      <c r="CO680">
        <v>2</v>
      </c>
      <c r="CQ680">
        <v>2</v>
      </c>
      <c r="CR680">
        <v>2</v>
      </c>
      <c r="CS680">
        <v>0</v>
      </c>
      <c r="CT680">
        <v>0</v>
      </c>
      <c r="CU680" t="s">
        <v>266</v>
      </c>
      <c r="CV680" t="s">
        <v>266</v>
      </c>
      <c r="CW680" t="s">
        <v>266</v>
      </c>
      <c r="CX680" t="s">
        <v>266</v>
      </c>
      <c r="CY680" t="s">
        <v>266</v>
      </c>
      <c r="CZ680" t="s">
        <v>266</v>
      </c>
      <c r="DA680" t="s">
        <v>266</v>
      </c>
      <c r="DB680" t="s">
        <v>266</v>
      </c>
      <c r="DC680" t="s">
        <v>267</v>
      </c>
      <c r="DD680" t="s">
        <v>266</v>
      </c>
      <c r="DE680" t="s">
        <v>266</v>
      </c>
      <c r="DF680" t="s">
        <v>266</v>
      </c>
      <c r="DG680" t="s">
        <v>266</v>
      </c>
      <c r="DH680" t="s">
        <v>266</v>
      </c>
      <c r="DI680" t="s">
        <v>266</v>
      </c>
      <c r="DJ680" t="s">
        <v>266</v>
      </c>
      <c r="DL680" t="s">
        <v>266</v>
      </c>
      <c r="DM680" t="s">
        <v>266</v>
      </c>
      <c r="DN680" t="s">
        <v>265</v>
      </c>
      <c r="DO680" t="s">
        <v>265</v>
      </c>
      <c r="DP680" t="s">
        <v>265</v>
      </c>
      <c r="DQ680" t="s">
        <v>265</v>
      </c>
      <c r="DR680" t="s">
        <v>266</v>
      </c>
      <c r="DS680" t="s">
        <v>266</v>
      </c>
      <c r="DT680">
        <v>1</v>
      </c>
      <c r="DU680">
        <v>1</v>
      </c>
      <c r="DV680">
        <v>0</v>
      </c>
      <c r="DW680">
        <v>1</v>
      </c>
      <c r="DX680">
        <v>4</v>
      </c>
      <c r="DY680">
        <v>4</v>
      </c>
      <c r="DZ680">
        <v>4</v>
      </c>
      <c r="EA680">
        <v>4</v>
      </c>
      <c r="EB680">
        <v>4</v>
      </c>
      <c r="EC680">
        <v>4</v>
      </c>
      <c r="ED680">
        <v>3</v>
      </c>
      <c r="EE680">
        <v>5</v>
      </c>
      <c r="EF680">
        <v>1</v>
      </c>
      <c r="EG680">
        <v>4</v>
      </c>
      <c r="EH680">
        <v>4</v>
      </c>
      <c r="EI680">
        <v>4</v>
      </c>
      <c r="EJ680">
        <v>5</v>
      </c>
      <c r="EK680">
        <v>5</v>
      </c>
      <c r="EL680">
        <v>4</v>
      </c>
      <c r="EM680">
        <v>5</v>
      </c>
      <c r="EN680">
        <v>5</v>
      </c>
      <c r="EO680">
        <v>5</v>
      </c>
      <c r="EP680">
        <v>0</v>
      </c>
      <c r="EY680">
        <v>0</v>
      </c>
      <c r="EZ680">
        <v>3</v>
      </c>
      <c r="FA680">
        <v>1</v>
      </c>
      <c r="FB680">
        <v>1</v>
      </c>
      <c r="FC680">
        <v>1</v>
      </c>
      <c r="FD680">
        <v>1</v>
      </c>
      <c r="FE680">
        <v>1</v>
      </c>
      <c r="FF680">
        <v>1</v>
      </c>
      <c r="FG680">
        <v>3</v>
      </c>
      <c r="FH680">
        <v>3</v>
      </c>
      <c r="FI680">
        <v>3</v>
      </c>
      <c r="FL680" t="s">
        <v>265</v>
      </c>
      <c r="FN680" t="s">
        <v>265</v>
      </c>
      <c r="FO680">
        <v>0</v>
      </c>
      <c r="FP680">
        <v>1</v>
      </c>
      <c r="FS680">
        <v>1</v>
      </c>
      <c r="FT680">
        <v>1</v>
      </c>
      <c r="FU680">
        <v>1</v>
      </c>
      <c r="FV680">
        <v>1</v>
      </c>
      <c r="FZ680">
        <v>1</v>
      </c>
      <c r="GA680">
        <v>0</v>
      </c>
      <c r="GB680">
        <v>1</v>
      </c>
      <c r="GC680">
        <v>0</v>
      </c>
      <c r="GD680">
        <v>1</v>
      </c>
      <c r="GE680" t="s">
        <v>266</v>
      </c>
      <c r="GF680" s="1">
        <v>42440</v>
      </c>
      <c r="GG680">
        <v>3</v>
      </c>
      <c r="IK680">
        <v>3</v>
      </c>
      <c r="IL680">
        <v>1</v>
      </c>
      <c r="IM680">
        <v>2</v>
      </c>
      <c r="IN680">
        <v>2</v>
      </c>
      <c r="IO680">
        <v>1</v>
      </c>
      <c r="IP680">
        <v>8</v>
      </c>
      <c r="IQ680">
        <v>75</v>
      </c>
      <c r="IR680">
        <v>89.5833333333333</v>
      </c>
      <c r="IS680">
        <v>96.875</v>
      </c>
      <c r="IT680">
        <v>100</v>
      </c>
      <c r="IU680">
        <v>100</v>
      </c>
      <c r="IV680">
        <v>50</v>
      </c>
      <c r="IW680">
        <v>85</v>
      </c>
      <c r="IX680">
        <v>20</v>
      </c>
      <c r="IY680">
        <v>100</v>
      </c>
      <c r="IZ680">
        <v>87.5</v>
      </c>
      <c r="JA680">
        <v>50</v>
      </c>
      <c r="JB680">
        <v>54.1472726592919</v>
      </c>
      <c r="JC680">
        <v>42.624522462761298</v>
      </c>
      <c r="JD680" t="s">
        <v>271</v>
      </c>
    </row>
    <row r="681" spans="1:264" x14ac:dyDescent="0.25">
      <c r="A681">
        <v>679</v>
      </c>
      <c r="B681">
        <f t="shared" si="10"/>
        <v>1180200021</v>
      </c>
      <c r="C681">
        <v>16946</v>
      </c>
      <c r="D681" t="s">
        <v>262</v>
      </c>
      <c r="E681">
        <v>21</v>
      </c>
      <c r="F681">
        <v>118020</v>
      </c>
      <c r="G681">
        <v>0</v>
      </c>
      <c r="H681" t="s">
        <v>263</v>
      </c>
      <c r="I681" t="s">
        <v>264</v>
      </c>
      <c r="J681" t="s">
        <v>266</v>
      </c>
      <c r="K681" t="s">
        <v>266</v>
      </c>
      <c r="L681" t="s">
        <v>266</v>
      </c>
      <c r="M681" t="s">
        <v>266</v>
      </c>
      <c r="N681" t="s">
        <v>267</v>
      </c>
      <c r="O681" t="s">
        <v>268</v>
      </c>
      <c r="P681" t="s">
        <v>268</v>
      </c>
      <c r="Q681" t="s">
        <v>264</v>
      </c>
      <c r="R681" t="s">
        <v>269</v>
      </c>
      <c r="S681" t="s">
        <v>264</v>
      </c>
      <c r="T681" t="s">
        <v>269</v>
      </c>
      <c r="U681" t="s">
        <v>266</v>
      </c>
      <c r="V681" t="s">
        <v>265</v>
      </c>
      <c r="W681" t="s">
        <v>264</v>
      </c>
      <c r="X681" t="s">
        <v>265</v>
      </c>
      <c r="Y681" t="s">
        <v>264</v>
      </c>
      <c r="Z681" t="s">
        <v>265</v>
      </c>
      <c r="AA681" t="s">
        <v>266</v>
      </c>
      <c r="AB681" t="s">
        <v>265</v>
      </c>
      <c r="AC681" t="s">
        <v>268</v>
      </c>
      <c r="AD681" t="s">
        <v>267</v>
      </c>
      <c r="AE681" t="s">
        <v>267</v>
      </c>
      <c r="AF681" t="s">
        <v>264</v>
      </c>
      <c r="AG681" t="s">
        <v>267</v>
      </c>
      <c r="AH681" t="s">
        <v>267</v>
      </c>
      <c r="AI681" t="s">
        <v>267</v>
      </c>
      <c r="AJ681" t="s">
        <v>265</v>
      </c>
      <c r="AK681" t="s">
        <v>265</v>
      </c>
      <c r="AL681" t="s">
        <v>266</v>
      </c>
      <c r="AM681" t="s">
        <v>267</v>
      </c>
      <c r="AN681" t="s">
        <v>264</v>
      </c>
      <c r="AO681" t="s">
        <v>264</v>
      </c>
      <c r="AP681" t="s">
        <v>266</v>
      </c>
      <c r="AQ681" t="s">
        <v>267</v>
      </c>
      <c r="AR681" t="s">
        <v>266</v>
      </c>
      <c r="AS681" t="s">
        <v>266</v>
      </c>
      <c r="AT681" t="s">
        <v>267</v>
      </c>
      <c r="AU681" t="s">
        <v>265</v>
      </c>
      <c r="AV681" t="s">
        <v>265</v>
      </c>
      <c r="AW681" t="s">
        <v>267</v>
      </c>
      <c r="AX681" t="s">
        <v>265</v>
      </c>
      <c r="AY681" t="s">
        <v>265</v>
      </c>
      <c r="AZ681" t="s">
        <v>267</v>
      </c>
      <c r="BA681" t="s">
        <v>265</v>
      </c>
      <c r="BB681" t="s">
        <v>265</v>
      </c>
      <c r="BC681" t="s">
        <v>265</v>
      </c>
      <c r="BD681" t="s">
        <v>274</v>
      </c>
      <c r="BE681" t="s">
        <v>274</v>
      </c>
      <c r="BF681" t="s">
        <v>274</v>
      </c>
      <c r="BG681">
        <v>5</v>
      </c>
      <c r="BH681">
        <v>5</v>
      </c>
      <c r="BI681">
        <v>5</v>
      </c>
      <c r="BJ681">
        <v>5</v>
      </c>
      <c r="BK681">
        <v>4</v>
      </c>
      <c r="BL681">
        <v>5</v>
      </c>
      <c r="BM681">
        <v>5</v>
      </c>
      <c r="BN681">
        <v>5</v>
      </c>
      <c r="BO681">
        <v>4</v>
      </c>
      <c r="BP681">
        <v>4</v>
      </c>
      <c r="BQ681">
        <v>4</v>
      </c>
      <c r="BR681">
        <v>5</v>
      </c>
      <c r="BS681">
        <v>4</v>
      </c>
      <c r="BT681">
        <v>1</v>
      </c>
      <c r="BU681">
        <v>2</v>
      </c>
      <c r="BV681">
        <v>4</v>
      </c>
      <c r="BW681">
        <v>2</v>
      </c>
      <c r="BX681">
        <v>2</v>
      </c>
      <c r="BY681">
        <v>1</v>
      </c>
      <c r="BZ681">
        <v>0</v>
      </c>
      <c r="CA681">
        <v>3</v>
      </c>
      <c r="CB681">
        <v>3</v>
      </c>
      <c r="CC681">
        <v>2</v>
      </c>
      <c r="CD681">
        <v>0</v>
      </c>
      <c r="CE681">
        <v>1</v>
      </c>
      <c r="CG681">
        <v>4</v>
      </c>
      <c r="CH681">
        <v>1</v>
      </c>
      <c r="CI681">
        <v>0</v>
      </c>
      <c r="CJ681">
        <v>3</v>
      </c>
      <c r="CK681">
        <v>2</v>
      </c>
      <c r="CL681">
        <v>1</v>
      </c>
      <c r="CM681">
        <v>2</v>
      </c>
      <c r="CN681">
        <v>1</v>
      </c>
      <c r="CO681">
        <v>3</v>
      </c>
      <c r="CQ681">
        <v>1</v>
      </c>
      <c r="CR681">
        <v>1</v>
      </c>
      <c r="CS681">
        <v>0</v>
      </c>
      <c r="CT681">
        <v>0</v>
      </c>
      <c r="CU681" t="s">
        <v>266</v>
      </c>
      <c r="CV681" t="s">
        <v>266</v>
      </c>
      <c r="CW681" t="s">
        <v>266</v>
      </c>
      <c r="CX681" t="s">
        <v>266</v>
      </c>
      <c r="CY681" t="s">
        <v>266</v>
      </c>
      <c r="CZ681" t="s">
        <v>265</v>
      </c>
      <c r="DA681" t="s">
        <v>265</v>
      </c>
      <c r="DB681" t="s">
        <v>265</v>
      </c>
      <c r="DC681" t="s">
        <v>265</v>
      </c>
      <c r="DD681" t="s">
        <v>267</v>
      </c>
      <c r="DE681" t="s">
        <v>267</v>
      </c>
      <c r="DF681" t="s">
        <v>267</v>
      </c>
      <c r="DG681" t="s">
        <v>267</v>
      </c>
      <c r="DH681" t="s">
        <v>267</v>
      </c>
      <c r="DI681" t="s">
        <v>265</v>
      </c>
      <c r="DJ681" t="s">
        <v>267</v>
      </c>
      <c r="DK681" t="s">
        <v>265</v>
      </c>
      <c r="DL681" t="s">
        <v>266</v>
      </c>
      <c r="DM681" t="s">
        <v>266</v>
      </c>
      <c r="DN681" t="s">
        <v>265</v>
      </c>
      <c r="DO681" t="s">
        <v>265</v>
      </c>
      <c r="DP681" t="s">
        <v>265</v>
      </c>
      <c r="DQ681" t="s">
        <v>265</v>
      </c>
      <c r="DR681" t="s">
        <v>265</v>
      </c>
      <c r="DS681" t="s">
        <v>265</v>
      </c>
      <c r="DT681">
        <v>0</v>
      </c>
      <c r="DU681">
        <v>0</v>
      </c>
      <c r="DV681">
        <v>1</v>
      </c>
      <c r="DW681">
        <v>1</v>
      </c>
      <c r="DX681">
        <v>5</v>
      </c>
      <c r="DY681">
        <v>4</v>
      </c>
      <c r="DZ681">
        <v>4</v>
      </c>
      <c r="EA681">
        <v>5</v>
      </c>
      <c r="EB681">
        <v>4</v>
      </c>
      <c r="EC681">
        <v>3</v>
      </c>
      <c r="ED681">
        <v>4</v>
      </c>
      <c r="EE681">
        <v>5</v>
      </c>
      <c r="EF681">
        <v>5</v>
      </c>
      <c r="EG681">
        <v>1</v>
      </c>
      <c r="EH681">
        <v>5</v>
      </c>
      <c r="EI681">
        <v>4</v>
      </c>
      <c r="EJ681">
        <v>3</v>
      </c>
      <c r="EK681">
        <v>4</v>
      </c>
      <c r="EL681">
        <v>3</v>
      </c>
      <c r="EM681">
        <v>4</v>
      </c>
      <c r="EN681">
        <v>2</v>
      </c>
      <c r="EO681">
        <v>2</v>
      </c>
      <c r="EP681">
        <v>2</v>
      </c>
      <c r="EQ681">
        <v>1</v>
      </c>
      <c r="ER681">
        <v>1</v>
      </c>
      <c r="ES681">
        <v>0</v>
      </c>
      <c r="ET681">
        <v>0</v>
      </c>
      <c r="EU681">
        <v>0</v>
      </c>
      <c r="EV681">
        <v>0</v>
      </c>
      <c r="EW681">
        <v>0</v>
      </c>
      <c r="EX681">
        <v>3</v>
      </c>
      <c r="EY681">
        <v>4</v>
      </c>
      <c r="EZ681">
        <v>4</v>
      </c>
      <c r="FA681">
        <v>4</v>
      </c>
      <c r="FB681">
        <v>4</v>
      </c>
      <c r="FC681">
        <v>3</v>
      </c>
      <c r="FD681">
        <v>4</v>
      </c>
      <c r="FE681">
        <v>4</v>
      </c>
      <c r="FF681">
        <v>4</v>
      </c>
      <c r="FG681">
        <v>3</v>
      </c>
      <c r="FH681">
        <v>8</v>
      </c>
      <c r="FI681">
        <v>1</v>
      </c>
      <c r="FJ681">
        <v>4</v>
      </c>
      <c r="FK681">
        <v>3</v>
      </c>
      <c r="FL681" t="s">
        <v>265</v>
      </c>
      <c r="FM681">
        <v>1</v>
      </c>
      <c r="FN681" t="s">
        <v>265</v>
      </c>
      <c r="FO681">
        <v>0</v>
      </c>
      <c r="FP681">
        <v>0</v>
      </c>
      <c r="FQ681">
        <v>4</v>
      </c>
      <c r="FR681">
        <v>1</v>
      </c>
      <c r="FS681">
        <v>3</v>
      </c>
      <c r="FT681">
        <v>0</v>
      </c>
      <c r="FU681">
        <v>0</v>
      </c>
      <c r="FZ681">
        <v>0</v>
      </c>
      <c r="GA681">
        <v>0</v>
      </c>
      <c r="GB681">
        <v>0</v>
      </c>
      <c r="GC681">
        <v>0</v>
      </c>
      <c r="GD681">
        <v>6</v>
      </c>
      <c r="GE681" t="s">
        <v>266</v>
      </c>
      <c r="GF681" s="1">
        <v>42593</v>
      </c>
      <c r="GG681">
        <v>3</v>
      </c>
      <c r="IK681">
        <v>5</v>
      </c>
      <c r="IL681">
        <v>5</v>
      </c>
      <c r="IM681">
        <v>5</v>
      </c>
      <c r="IN681">
        <v>5</v>
      </c>
      <c r="IO681">
        <v>1</v>
      </c>
      <c r="IP681">
        <v>11</v>
      </c>
      <c r="IQ681">
        <v>31.25</v>
      </c>
      <c r="IR681">
        <v>52.0833333333333</v>
      </c>
      <c r="IS681">
        <v>68.75</v>
      </c>
      <c r="IT681">
        <v>0</v>
      </c>
      <c r="IU681">
        <v>0</v>
      </c>
      <c r="IV681">
        <v>0</v>
      </c>
      <c r="IW681">
        <v>25</v>
      </c>
      <c r="IX681">
        <v>0</v>
      </c>
      <c r="IY681">
        <v>100</v>
      </c>
      <c r="IZ681">
        <v>75</v>
      </c>
      <c r="JA681">
        <v>50</v>
      </c>
      <c r="JB681">
        <v>14.550451982199499</v>
      </c>
      <c r="JC681">
        <v>53.138180371185598</v>
      </c>
      <c r="JD681" t="s">
        <v>271</v>
      </c>
    </row>
    <row r="682" spans="1:264" x14ac:dyDescent="0.25">
      <c r="A682">
        <v>680</v>
      </c>
      <c r="B682">
        <f t="shared" si="10"/>
        <v>1180200028</v>
      </c>
      <c r="C682">
        <v>16953</v>
      </c>
      <c r="D682" t="s">
        <v>262</v>
      </c>
      <c r="E682">
        <v>28</v>
      </c>
      <c r="F682">
        <v>118020</v>
      </c>
      <c r="G682">
        <v>0</v>
      </c>
      <c r="H682" t="s">
        <v>263</v>
      </c>
      <c r="I682" t="s">
        <v>265</v>
      </c>
      <c r="J682" t="s">
        <v>265</v>
      </c>
      <c r="K682" t="s">
        <v>265</v>
      </c>
      <c r="L682" t="s">
        <v>264</v>
      </c>
      <c r="M682" t="s">
        <v>264</v>
      </c>
      <c r="N682" t="s">
        <v>264</v>
      </c>
      <c r="O682" t="s">
        <v>264</v>
      </c>
      <c r="P682" t="s">
        <v>265</v>
      </c>
      <c r="Q682" t="s">
        <v>268</v>
      </c>
      <c r="R682" t="s">
        <v>265</v>
      </c>
      <c r="S682" t="s">
        <v>264</v>
      </c>
      <c r="T682" t="s">
        <v>264</v>
      </c>
      <c r="U682" t="s">
        <v>264</v>
      </c>
      <c r="V682" t="s">
        <v>265</v>
      </c>
      <c r="W682" t="s">
        <v>264</v>
      </c>
      <c r="X682" t="s">
        <v>264</v>
      </c>
      <c r="Y682" t="s">
        <v>265</v>
      </c>
      <c r="Z682" t="s">
        <v>265</v>
      </c>
      <c r="AA682" t="s">
        <v>267</v>
      </c>
      <c r="AB682" t="s">
        <v>267</v>
      </c>
      <c r="AC682" t="s">
        <v>265</v>
      </c>
      <c r="AD682" t="s">
        <v>267</v>
      </c>
      <c r="AE682" t="s">
        <v>265</v>
      </c>
      <c r="AF682" t="s">
        <v>266</v>
      </c>
      <c r="AG682" t="s">
        <v>265</v>
      </c>
      <c r="AH682" t="s">
        <v>265</v>
      </c>
      <c r="AI682" t="s">
        <v>266</v>
      </c>
      <c r="AJ682" t="s">
        <v>265</v>
      </c>
      <c r="AK682" t="s">
        <v>265</v>
      </c>
      <c r="AL682" t="s">
        <v>265</v>
      </c>
      <c r="AM682" t="s">
        <v>265</v>
      </c>
      <c r="AN682" t="s">
        <v>266</v>
      </c>
      <c r="AO682" t="s">
        <v>266</v>
      </c>
      <c r="AP682" t="s">
        <v>265</v>
      </c>
      <c r="AQ682" t="s">
        <v>265</v>
      </c>
      <c r="AR682" t="s">
        <v>267</v>
      </c>
      <c r="AS682" t="s">
        <v>265</v>
      </c>
      <c r="AT682" t="s">
        <v>265</v>
      </c>
      <c r="AU682" t="s">
        <v>265</v>
      </c>
      <c r="AV682" t="s">
        <v>266</v>
      </c>
      <c r="AW682" t="s">
        <v>267</v>
      </c>
      <c r="AX682" t="s">
        <v>267</v>
      </c>
      <c r="AY682" t="s">
        <v>265</v>
      </c>
      <c r="AZ682" t="s">
        <v>267</v>
      </c>
      <c r="BA682" t="s">
        <v>266</v>
      </c>
      <c r="BB682" t="s">
        <v>266</v>
      </c>
      <c r="BC682" t="s">
        <v>266</v>
      </c>
      <c r="BD682" t="s">
        <v>272</v>
      </c>
      <c r="BE682" t="s">
        <v>272</v>
      </c>
      <c r="BF682" t="s">
        <v>270</v>
      </c>
      <c r="BG682">
        <v>4</v>
      </c>
      <c r="BH682">
        <v>4</v>
      </c>
      <c r="BI682">
        <v>5</v>
      </c>
      <c r="BJ682">
        <v>4</v>
      </c>
      <c r="BK682">
        <v>4</v>
      </c>
      <c r="BL682">
        <v>4</v>
      </c>
      <c r="BM682">
        <v>4</v>
      </c>
      <c r="BN682">
        <v>5</v>
      </c>
      <c r="BO682">
        <v>4</v>
      </c>
      <c r="BP682">
        <v>5</v>
      </c>
      <c r="BQ682">
        <v>3</v>
      </c>
      <c r="BR682">
        <v>5</v>
      </c>
      <c r="BS682">
        <v>2</v>
      </c>
      <c r="BT682">
        <v>2</v>
      </c>
      <c r="BU682">
        <v>3</v>
      </c>
      <c r="BV682">
        <v>2</v>
      </c>
      <c r="BW682">
        <v>2</v>
      </c>
      <c r="BX682">
        <v>3</v>
      </c>
      <c r="BY682">
        <v>0</v>
      </c>
      <c r="BZ682">
        <v>0</v>
      </c>
      <c r="CA682">
        <v>3</v>
      </c>
      <c r="CB682">
        <v>2</v>
      </c>
      <c r="CC682">
        <v>2</v>
      </c>
      <c r="CD682">
        <v>2</v>
      </c>
      <c r="CE682">
        <v>1</v>
      </c>
      <c r="CG682">
        <v>1</v>
      </c>
      <c r="CH682">
        <v>2</v>
      </c>
      <c r="CI682">
        <v>2</v>
      </c>
      <c r="CJ682">
        <v>1</v>
      </c>
      <c r="CK682">
        <v>2</v>
      </c>
      <c r="CL682">
        <v>2</v>
      </c>
      <c r="CM682">
        <v>2</v>
      </c>
      <c r="CN682">
        <v>2</v>
      </c>
      <c r="CO682">
        <v>2</v>
      </c>
      <c r="CQ682">
        <v>1</v>
      </c>
      <c r="CR682">
        <v>1</v>
      </c>
      <c r="CS682">
        <v>0</v>
      </c>
      <c r="CT682">
        <v>0</v>
      </c>
      <c r="CU682" t="s">
        <v>266</v>
      </c>
      <c r="CV682" t="s">
        <v>266</v>
      </c>
      <c r="CW682" t="s">
        <v>266</v>
      </c>
      <c r="CX682" t="s">
        <v>266</v>
      </c>
      <c r="CY682" t="s">
        <v>266</v>
      </c>
      <c r="CZ682" t="s">
        <v>266</v>
      </c>
      <c r="DA682" t="s">
        <v>266</v>
      </c>
      <c r="DB682" t="s">
        <v>266</v>
      </c>
      <c r="DC682" t="s">
        <v>266</v>
      </c>
      <c r="DD682" t="s">
        <v>265</v>
      </c>
      <c r="DE682" t="s">
        <v>265</v>
      </c>
      <c r="DF682" t="s">
        <v>266</v>
      </c>
      <c r="DG682" t="s">
        <v>265</v>
      </c>
      <c r="DH682" t="s">
        <v>265</v>
      </c>
      <c r="DI682" t="s">
        <v>266</v>
      </c>
      <c r="DJ682" t="s">
        <v>266</v>
      </c>
      <c r="DK682" t="s">
        <v>265</v>
      </c>
      <c r="DL682" t="s">
        <v>265</v>
      </c>
      <c r="DM682" t="s">
        <v>265</v>
      </c>
      <c r="DN682" t="s">
        <v>266</v>
      </c>
      <c r="DO682" t="s">
        <v>266</v>
      </c>
      <c r="DP682" t="s">
        <v>266</v>
      </c>
      <c r="DQ682" t="s">
        <v>266</v>
      </c>
      <c r="DR682" t="s">
        <v>265</v>
      </c>
      <c r="DS682" t="s">
        <v>265</v>
      </c>
      <c r="DT682">
        <v>0</v>
      </c>
      <c r="DU682">
        <v>0</v>
      </c>
      <c r="DV682">
        <v>1</v>
      </c>
      <c r="DW682">
        <v>1</v>
      </c>
      <c r="DX682">
        <v>4</v>
      </c>
      <c r="DY682">
        <v>4</v>
      </c>
      <c r="DZ682">
        <v>4</v>
      </c>
      <c r="EA682">
        <v>4</v>
      </c>
      <c r="EB682">
        <v>4</v>
      </c>
      <c r="EC682">
        <v>4</v>
      </c>
      <c r="ED682">
        <v>4</v>
      </c>
      <c r="EE682">
        <v>5</v>
      </c>
      <c r="EF682">
        <v>4</v>
      </c>
      <c r="EG682">
        <v>4</v>
      </c>
      <c r="EH682">
        <v>4</v>
      </c>
      <c r="EI682">
        <v>3</v>
      </c>
      <c r="EJ682">
        <v>3</v>
      </c>
      <c r="EK682">
        <v>4</v>
      </c>
      <c r="EL682">
        <v>4</v>
      </c>
      <c r="EM682">
        <v>4</v>
      </c>
      <c r="EN682">
        <v>4</v>
      </c>
      <c r="EO682">
        <v>4</v>
      </c>
      <c r="EP682">
        <v>2</v>
      </c>
      <c r="EQ682">
        <v>1</v>
      </c>
      <c r="ER682">
        <v>0</v>
      </c>
      <c r="ES682">
        <v>1</v>
      </c>
      <c r="ET682">
        <v>0</v>
      </c>
      <c r="EU682">
        <v>0</v>
      </c>
      <c r="EV682">
        <v>0</v>
      </c>
      <c r="EW682">
        <v>0</v>
      </c>
      <c r="EX682">
        <v>3</v>
      </c>
      <c r="EY682">
        <v>3</v>
      </c>
      <c r="EZ682">
        <v>3</v>
      </c>
      <c r="FA682">
        <v>3</v>
      </c>
      <c r="FB682">
        <v>3</v>
      </c>
      <c r="FC682">
        <v>3</v>
      </c>
      <c r="FD682">
        <v>3</v>
      </c>
      <c r="FE682">
        <v>3</v>
      </c>
      <c r="FF682">
        <v>3</v>
      </c>
      <c r="FG682">
        <v>3</v>
      </c>
      <c r="FH682">
        <v>8</v>
      </c>
      <c r="FI682">
        <v>1</v>
      </c>
      <c r="FJ682">
        <v>2</v>
      </c>
      <c r="FK682">
        <v>2</v>
      </c>
      <c r="FL682" t="s">
        <v>265</v>
      </c>
      <c r="FM682">
        <v>10</v>
      </c>
      <c r="FN682" t="s">
        <v>265</v>
      </c>
      <c r="FO682">
        <v>0</v>
      </c>
      <c r="FP682">
        <v>1</v>
      </c>
      <c r="FQ682">
        <v>3</v>
      </c>
      <c r="FR682">
        <v>1</v>
      </c>
      <c r="FS682">
        <v>3</v>
      </c>
      <c r="FT682">
        <v>1</v>
      </c>
      <c r="FU682">
        <v>0</v>
      </c>
      <c r="FV682">
        <v>1</v>
      </c>
      <c r="FW682">
        <v>1</v>
      </c>
      <c r="FZ682">
        <v>1</v>
      </c>
      <c r="GA682">
        <v>0</v>
      </c>
      <c r="GB682">
        <v>0</v>
      </c>
      <c r="GC682">
        <v>0</v>
      </c>
      <c r="GD682">
        <v>6</v>
      </c>
      <c r="GE682" t="s">
        <v>265</v>
      </c>
      <c r="GF682" s="1">
        <v>42692</v>
      </c>
      <c r="GG682">
        <v>3</v>
      </c>
      <c r="GH682" t="s">
        <v>266</v>
      </c>
      <c r="GI682" t="s">
        <v>267</v>
      </c>
      <c r="GJ682">
        <v>1</v>
      </c>
      <c r="GK682">
        <v>1</v>
      </c>
      <c r="GL682">
        <v>1</v>
      </c>
      <c r="GM682">
        <v>0</v>
      </c>
      <c r="GN682">
        <v>0</v>
      </c>
      <c r="GO682">
        <v>0</v>
      </c>
      <c r="GP682">
        <v>1</v>
      </c>
      <c r="GQ682">
        <v>0</v>
      </c>
      <c r="GR682">
        <v>1</v>
      </c>
      <c r="GS682">
        <v>1</v>
      </c>
      <c r="GT682">
        <v>2</v>
      </c>
      <c r="GU682">
        <v>2</v>
      </c>
      <c r="GV682">
        <v>2</v>
      </c>
      <c r="GW682">
        <v>2</v>
      </c>
      <c r="GX682">
        <v>1</v>
      </c>
      <c r="GY682">
        <v>3</v>
      </c>
      <c r="GZ682" t="s">
        <v>266</v>
      </c>
      <c r="HA682" t="s">
        <v>265</v>
      </c>
      <c r="HB682" t="s">
        <v>266</v>
      </c>
      <c r="HC682">
        <v>2</v>
      </c>
      <c r="HD682">
        <v>2</v>
      </c>
      <c r="HE682">
        <v>1</v>
      </c>
      <c r="HF682">
        <v>0</v>
      </c>
      <c r="HG682">
        <v>0</v>
      </c>
      <c r="HH682">
        <v>0</v>
      </c>
      <c r="HI682">
        <v>0</v>
      </c>
      <c r="HJ682">
        <v>0</v>
      </c>
      <c r="HK682">
        <v>1</v>
      </c>
      <c r="HL682">
        <v>2</v>
      </c>
      <c r="HM682">
        <v>2</v>
      </c>
      <c r="HN682">
        <v>3</v>
      </c>
      <c r="HO682">
        <v>3</v>
      </c>
      <c r="HP682">
        <v>4</v>
      </c>
      <c r="HQ682">
        <v>4</v>
      </c>
      <c r="HR682">
        <v>4</v>
      </c>
      <c r="HS682">
        <v>4</v>
      </c>
      <c r="HT682">
        <v>4</v>
      </c>
      <c r="HU682">
        <v>4</v>
      </c>
      <c r="HV682">
        <v>4</v>
      </c>
      <c r="HW682">
        <v>4</v>
      </c>
      <c r="HX682">
        <v>4</v>
      </c>
      <c r="HY682">
        <v>4</v>
      </c>
      <c r="IK682">
        <v>5</v>
      </c>
      <c r="IL682">
        <v>5</v>
      </c>
      <c r="IM682">
        <v>5</v>
      </c>
      <c r="IN682">
        <v>5</v>
      </c>
      <c r="IO682">
        <v>1</v>
      </c>
      <c r="IP682">
        <v>7</v>
      </c>
      <c r="IQ682">
        <v>62.5</v>
      </c>
      <c r="IR682">
        <v>72.9166666666666</v>
      </c>
      <c r="IS682">
        <v>78.125</v>
      </c>
      <c r="IT682">
        <v>50</v>
      </c>
      <c r="IU682">
        <v>75</v>
      </c>
      <c r="IV682">
        <v>75</v>
      </c>
      <c r="IW682">
        <v>85</v>
      </c>
      <c r="IX682">
        <v>80</v>
      </c>
      <c r="IY682">
        <v>50</v>
      </c>
      <c r="IZ682">
        <v>75</v>
      </c>
      <c r="JA682">
        <v>40</v>
      </c>
      <c r="JB682">
        <v>49.860861578019403</v>
      </c>
      <c r="JC682">
        <v>42.179255346242499</v>
      </c>
      <c r="JD682" t="s">
        <v>271</v>
      </c>
    </row>
    <row r="683" spans="1:264" x14ac:dyDescent="0.25">
      <c r="A683">
        <v>681</v>
      </c>
      <c r="B683">
        <f t="shared" si="10"/>
        <v>1180200034</v>
      </c>
      <c r="C683">
        <v>16959</v>
      </c>
      <c r="D683" t="s">
        <v>262</v>
      </c>
      <c r="E683">
        <v>34</v>
      </c>
      <c r="F683">
        <v>118020</v>
      </c>
      <c r="G683">
        <v>0</v>
      </c>
      <c r="H683" t="s">
        <v>263</v>
      </c>
      <c r="I683" t="s">
        <v>267</v>
      </c>
      <c r="J683" t="s">
        <v>266</v>
      </c>
      <c r="K683" t="s">
        <v>265</v>
      </c>
      <c r="L683" t="s">
        <v>264</v>
      </c>
      <c r="M683" t="s">
        <v>264</v>
      </c>
      <c r="N683" t="s">
        <v>268</v>
      </c>
      <c r="O683" t="s">
        <v>264</v>
      </c>
      <c r="P683" t="s">
        <v>264</v>
      </c>
      <c r="Q683" t="s">
        <v>264</v>
      </c>
      <c r="R683" t="s">
        <v>268</v>
      </c>
      <c r="S683" t="s">
        <v>264</v>
      </c>
      <c r="T683" t="s">
        <v>264</v>
      </c>
      <c r="U683" t="s">
        <v>265</v>
      </c>
      <c r="V683" t="s">
        <v>265</v>
      </c>
      <c r="W683" t="s">
        <v>265</v>
      </c>
      <c r="X683" t="s">
        <v>267</v>
      </c>
      <c r="Y683" t="s">
        <v>264</v>
      </c>
      <c r="Z683" t="s">
        <v>267</v>
      </c>
      <c r="AA683" t="s">
        <v>266</v>
      </c>
      <c r="AB683" t="s">
        <v>264</v>
      </c>
      <c r="AC683" t="s">
        <v>267</v>
      </c>
      <c r="AD683" t="s">
        <v>267</v>
      </c>
      <c r="AE683" t="s">
        <v>265</v>
      </c>
      <c r="AF683" t="s">
        <v>267</v>
      </c>
      <c r="AG683" t="s">
        <v>267</v>
      </c>
      <c r="AH683" t="s">
        <v>264</v>
      </c>
      <c r="AI683" t="s">
        <v>267</v>
      </c>
      <c r="AJ683" t="s">
        <v>265</v>
      </c>
      <c r="AL683" t="s">
        <v>267</v>
      </c>
      <c r="AM683" t="s">
        <v>267</v>
      </c>
      <c r="AN683" t="s">
        <v>264</v>
      </c>
      <c r="AO683" t="s">
        <v>268</v>
      </c>
      <c r="AP683" t="s">
        <v>268</v>
      </c>
      <c r="AQ683" t="s">
        <v>264</v>
      </c>
      <c r="AR683" t="s">
        <v>266</v>
      </c>
      <c r="AS683" t="s">
        <v>267</v>
      </c>
      <c r="AT683" t="s">
        <v>267</v>
      </c>
      <c r="AU683" t="s">
        <v>267</v>
      </c>
      <c r="AV683" t="s">
        <v>267</v>
      </c>
      <c r="AW683" t="s">
        <v>267</v>
      </c>
      <c r="AX683" t="s">
        <v>265</v>
      </c>
      <c r="AY683" t="s">
        <v>267</v>
      </c>
      <c r="AZ683" t="s">
        <v>267</v>
      </c>
      <c r="BA683" t="s">
        <v>265</v>
      </c>
      <c r="BB683" t="s">
        <v>266</v>
      </c>
      <c r="BC683" t="s">
        <v>266</v>
      </c>
      <c r="BD683" t="s">
        <v>274</v>
      </c>
      <c r="BE683" t="s">
        <v>274</v>
      </c>
      <c r="BF683" t="s">
        <v>274</v>
      </c>
      <c r="BG683">
        <v>5</v>
      </c>
      <c r="BH683">
        <v>5</v>
      </c>
      <c r="BI683">
        <v>3</v>
      </c>
      <c r="BJ683">
        <v>3</v>
      </c>
      <c r="BK683">
        <v>4</v>
      </c>
      <c r="BL683">
        <v>3</v>
      </c>
      <c r="BM683">
        <v>3</v>
      </c>
      <c r="BN683">
        <v>5</v>
      </c>
      <c r="BO683">
        <v>4</v>
      </c>
      <c r="BP683">
        <v>3</v>
      </c>
      <c r="BQ683">
        <v>4</v>
      </c>
      <c r="BR683">
        <v>5</v>
      </c>
      <c r="BT683">
        <v>2</v>
      </c>
      <c r="BU683">
        <v>4</v>
      </c>
      <c r="BW683">
        <v>2</v>
      </c>
      <c r="BX683">
        <v>4</v>
      </c>
      <c r="BY683">
        <v>1</v>
      </c>
      <c r="BZ683">
        <v>1</v>
      </c>
      <c r="CA683">
        <v>6</v>
      </c>
      <c r="CB683">
        <v>5</v>
      </c>
      <c r="CC683">
        <v>1</v>
      </c>
      <c r="CE683">
        <v>1</v>
      </c>
      <c r="CG683">
        <v>6</v>
      </c>
      <c r="CH683">
        <v>6</v>
      </c>
      <c r="CI683">
        <v>6</v>
      </c>
      <c r="CJ683">
        <v>3</v>
      </c>
      <c r="CK683">
        <v>3</v>
      </c>
      <c r="CL683">
        <v>2</v>
      </c>
      <c r="CM683">
        <v>3</v>
      </c>
      <c r="CN683">
        <v>3</v>
      </c>
      <c r="CO683">
        <v>3</v>
      </c>
      <c r="CQ683">
        <v>1</v>
      </c>
      <c r="CR683">
        <v>1</v>
      </c>
      <c r="CS683">
        <v>0</v>
      </c>
      <c r="CT683">
        <v>0</v>
      </c>
      <c r="CU683" t="s">
        <v>266</v>
      </c>
      <c r="CV683" t="s">
        <v>266</v>
      </c>
      <c r="CW683" t="s">
        <v>266</v>
      </c>
      <c r="CX683" t="s">
        <v>266</v>
      </c>
      <c r="CY683" t="s">
        <v>266</v>
      </c>
      <c r="CZ683" t="s">
        <v>266</v>
      </c>
      <c r="DA683" t="s">
        <v>266</v>
      </c>
      <c r="DB683" t="s">
        <v>266</v>
      </c>
      <c r="DC683" t="s">
        <v>265</v>
      </c>
      <c r="DD683" t="s">
        <v>265</v>
      </c>
      <c r="DE683" t="s">
        <v>267</v>
      </c>
      <c r="DF683" t="s">
        <v>265</v>
      </c>
      <c r="DG683" t="s">
        <v>267</v>
      </c>
      <c r="DH683" t="s">
        <v>267</v>
      </c>
      <c r="DI683" t="s">
        <v>265</v>
      </c>
      <c r="DJ683" t="s">
        <v>265</v>
      </c>
      <c r="DK683" t="s">
        <v>265</v>
      </c>
      <c r="DL683" t="s">
        <v>266</v>
      </c>
      <c r="DM683" t="s">
        <v>266</v>
      </c>
      <c r="DN683" t="s">
        <v>266</v>
      </c>
      <c r="DO683" t="s">
        <v>265</v>
      </c>
      <c r="DP683" t="s">
        <v>265</v>
      </c>
      <c r="DQ683" t="s">
        <v>265</v>
      </c>
      <c r="DR683" t="s">
        <v>265</v>
      </c>
      <c r="DS683" t="s">
        <v>266</v>
      </c>
      <c r="DT683">
        <v>0</v>
      </c>
      <c r="DU683">
        <v>0</v>
      </c>
      <c r="DV683">
        <v>1</v>
      </c>
      <c r="DW683">
        <v>1</v>
      </c>
      <c r="DX683">
        <v>3</v>
      </c>
      <c r="DY683">
        <v>4</v>
      </c>
      <c r="DZ683">
        <v>4</v>
      </c>
      <c r="EA683">
        <v>5</v>
      </c>
      <c r="EB683">
        <v>4</v>
      </c>
      <c r="EC683">
        <v>5</v>
      </c>
      <c r="ED683">
        <v>4</v>
      </c>
      <c r="EE683">
        <v>5</v>
      </c>
      <c r="EF683">
        <v>5</v>
      </c>
      <c r="EG683">
        <v>4</v>
      </c>
      <c r="EH683">
        <v>4</v>
      </c>
      <c r="EI683">
        <v>4</v>
      </c>
      <c r="EJ683">
        <v>4</v>
      </c>
      <c r="EK683">
        <v>4</v>
      </c>
      <c r="EL683">
        <v>5</v>
      </c>
      <c r="EM683">
        <v>4</v>
      </c>
      <c r="EN683">
        <v>0</v>
      </c>
      <c r="EO683">
        <v>0</v>
      </c>
      <c r="EP683">
        <v>2</v>
      </c>
      <c r="EQ683">
        <v>1</v>
      </c>
      <c r="ER683">
        <v>1</v>
      </c>
      <c r="ES683">
        <v>0</v>
      </c>
      <c r="ET683">
        <v>0</v>
      </c>
      <c r="EU683">
        <v>0</v>
      </c>
      <c r="EV683">
        <v>0</v>
      </c>
      <c r="EW683">
        <v>0</v>
      </c>
      <c r="EX683">
        <v>4</v>
      </c>
      <c r="EY683">
        <v>0</v>
      </c>
      <c r="EZ683">
        <v>0</v>
      </c>
      <c r="FA683">
        <v>0</v>
      </c>
      <c r="FB683">
        <v>0</v>
      </c>
      <c r="FC683">
        <v>0</v>
      </c>
      <c r="FD683">
        <v>0</v>
      </c>
      <c r="FE683">
        <v>0</v>
      </c>
      <c r="FF683">
        <v>0</v>
      </c>
      <c r="FG683">
        <v>2</v>
      </c>
      <c r="FH683">
        <v>8</v>
      </c>
      <c r="FI683">
        <v>4</v>
      </c>
      <c r="FJ683">
        <v>3</v>
      </c>
      <c r="FK683">
        <v>2</v>
      </c>
      <c r="FL683" t="s">
        <v>265</v>
      </c>
      <c r="FM683">
        <v>1</v>
      </c>
      <c r="FN683" t="s">
        <v>265</v>
      </c>
      <c r="FO683">
        <v>0</v>
      </c>
      <c r="FP683">
        <v>0</v>
      </c>
      <c r="FQ683">
        <v>5</v>
      </c>
      <c r="FR683">
        <v>1</v>
      </c>
      <c r="FS683">
        <v>10</v>
      </c>
      <c r="GF683" s="1">
        <v>42380</v>
      </c>
      <c r="GH683" t="s">
        <v>265</v>
      </c>
      <c r="GI683" t="s">
        <v>265</v>
      </c>
      <c r="GJ683">
        <v>1</v>
      </c>
      <c r="GK683">
        <v>1</v>
      </c>
      <c r="GL683">
        <v>0</v>
      </c>
      <c r="GM683">
        <v>0</v>
      </c>
      <c r="GN683">
        <v>0</v>
      </c>
      <c r="GO683">
        <v>0</v>
      </c>
      <c r="GP683">
        <v>1</v>
      </c>
      <c r="GQ683">
        <v>1</v>
      </c>
      <c r="GR683">
        <v>1</v>
      </c>
      <c r="GX683">
        <v>1</v>
      </c>
      <c r="GY683">
        <v>1</v>
      </c>
      <c r="GZ683" t="s">
        <v>273</v>
      </c>
      <c r="HB683" t="s">
        <v>266</v>
      </c>
      <c r="HC683">
        <v>0</v>
      </c>
      <c r="HD683">
        <v>0</v>
      </c>
      <c r="HE683">
        <v>0</v>
      </c>
      <c r="HF683">
        <v>0</v>
      </c>
      <c r="HG683">
        <v>1</v>
      </c>
      <c r="HH683">
        <v>0</v>
      </c>
      <c r="HI683">
        <v>0</v>
      </c>
      <c r="HJ683">
        <v>0</v>
      </c>
      <c r="HK683">
        <v>0</v>
      </c>
      <c r="HL683">
        <v>2</v>
      </c>
      <c r="HM683">
        <v>5</v>
      </c>
      <c r="HN683">
        <v>5</v>
      </c>
      <c r="HO683">
        <v>5</v>
      </c>
      <c r="HX683">
        <v>5</v>
      </c>
      <c r="HY683">
        <v>5</v>
      </c>
      <c r="IK683">
        <v>5</v>
      </c>
      <c r="IL683">
        <v>5</v>
      </c>
      <c r="IM683">
        <v>5</v>
      </c>
      <c r="IN683">
        <v>5</v>
      </c>
      <c r="IP683">
        <v>12</v>
      </c>
      <c r="IQ683">
        <v>31.25</v>
      </c>
      <c r="IR683">
        <v>52.0833333333333</v>
      </c>
      <c r="IS683">
        <v>37.5</v>
      </c>
      <c r="IT683">
        <v>25</v>
      </c>
      <c r="IU683">
        <v>75</v>
      </c>
      <c r="IV683">
        <v>25</v>
      </c>
      <c r="IW683">
        <v>60</v>
      </c>
      <c r="IX683">
        <v>20</v>
      </c>
      <c r="IY683">
        <v>50</v>
      </c>
      <c r="IZ683">
        <v>87.5</v>
      </c>
      <c r="JA683">
        <v>50</v>
      </c>
      <c r="JB683">
        <v>34.211316258113399</v>
      </c>
      <c r="JC683">
        <v>45.420086587851998</v>
      </c>
      <c r="JD683" t="s">
        <v>271</v>
      </c>
    </row>
    <row r="684" spans="1:264" x14ac:dyDescent="0.25">
      <c r="A684">
        <v>682</v>
      </c>
      <c r="B684">
        <f t="shared" si="10"/>
        <v>1180200036</v>
      </c>
      <c r="C684">
        <v>16961</v>
      </c>
      <c r="D684" t="s">
        <v>262</v>
      </c>
      <c r="E684">
        <v>36</v>
      </c>
      <c r="F684">
        <v>118020</v>
      </c>
      <c r="G684">
        <v>0</v>
      </c>
      <c r="H684" t="s">
        <v>263</v>
      </c>
      <c r="I684" t="s">
        <v>267</v>
      </c>
      <c r="J684" t="s">
        <v>265</v>
      </c>
      <c r="L684" t="s">
        <v>267</v>
      </c>
      <c r="M684" t="s">
        <v>267</v>
      </c>
      <c r="N684" t="s">
        <v>267</v>
      </c>
      <c r="O684" t="s">
        <v>267</v>
      </c>
      <c r="P684" t="s">
        <v>267</v>
      </c>
      <c r="Q684" t="s">
        <v>264</v>
      </c>
      <c r="R684" t="s">
        <v>264</v>
      </c>
      <c r="S684" t="s">
        <v>264</v>
      </c>
      <c r="T684" t="s">
        <v>264</v>
      </c>
      <c r="U684" t="s">
        <v>264</v>
      </c>
      <c r="V684" t="s">
        <v>264</v>
      </c>
      <c r="W684" t="s">
        <v>264</v>
      </c>
      <c r="X684" t="s">
        <v>264</v>
      </c>
      <c r="Y684" t="s">
        <v>267</v>
      </c>
      <c r="Z684" t="s">
        <v>266</v>
      </c>
      <c r="AA684" t="s">
        <v>265</v>
      </c>
      <c r="AB684" t="s">
        <v>266</v>
      </c>
      <c r="AC684" t="s">
        <v>266</v>
      </c>
      <c r="AD684" t="s">
        <v>267</v>
      </c>
      <c r="AE684" t="s">
        <v>266</v>
      </c>
      <c r="AF684" t="s">
        <v>265</v>
      </c>
      <c r="AG684" t="s">
        <v>267</v>
      </c>
      <c r="AH684" t="s">
        <v>264</v>
      </c>
      <c r="AI684" t="s">
        <v>265</v>
      </c>
      <c r="AJ684" t="s">
        <v>266</v>
      </c>
      <c r="AK684" t="s">
        <v>266</v>
      </c>
      <c r="AL684" t="s">
        <v>265</v>
      </c>
      <c r="AM684" t="s">
        <v>267</v>
      </c>
      <c r="AN684" t="s">
        <v>267</v>
      </c>
      <c r="AO684" t="s">
        <v>264</v>
      </c>
      <c r="AP684" t="s">
        <v>267</v>
      </c>
      <c r="AQ684" t="s">
        <v>267</v>
      </c>
      <c r="AR684" t="s">
        <v>266</v>
      </c>
      <c r="AS684" t="s">
        <v>267</v>
      </c>
      <c r="AT684" t="s">
        <v>265</v>
      </c>
      <c r="AU684" t="s">
        <v>266</v>
      </c>
      <c r="AV684" t="s">
        <v>267</v>
      </c>
      <c r="AW684" t="s">
        <v>267</v>
      </c>
      <c r="AX684" t="s">
        <v>265</v>
      </c>
      <c r="AY684" t="s">
        <v>265</v>
      </c>
      <c r="AZ684" t="s">
        <v>267</v>
      </c>
      <c r="BA684" t="s">
        <v>267</v>
      </c>
      <c r="BB684" t="s">
        <v>267</v>
      </c>
      <c r="BC684" t="s">
        <v>266</v>
      </c>
      <c r="BD684" t="s">
        <v>274</v>
      </c>
      <c r="BE684" t="s">
        <v>274</v>
      </c>
      <c r="BF684" t="s">
        <v>274</v>
      </c>
      <c r="BG684">
        <v>5</v>
      </c>
      <c r="BH684">
        <v>5</v>
      </c>
      <c r="BI684">
        <v>5</v>
      </c>
      <c r="BJ684">
        <v>5</v>
      </c>
      <c r="BK684">
        <v>5</v>
      </c>
      <c r="BL684">
        <v>5</v>
      </c>
      <c r="BM684">
        <v>5</v>
      </c>
      <c r="BN684">
        <v>5</v>
      </c>
      <c r="BO684">
        <v>5</v>
      </c>
      <c r="BP684">
        <v>5</v>
      </c>
      <c r="BQ684">
        <v>3</v>
      </c>
      <c r="BR684">
        <v>5</v>
      </c>
      <c r="BS684">
        <v>4</v>
      </c>
      <c r="BT684">
        <v>2</v>
      </c>
      <c r="BU684">
        <v>3</v>
      </c>
      <c r="BV684">
        <v>4</v>
      </c>
      <c r="BW684">
        <v>2</v>
      </c>
      <c r="BX684">
        <v>3</v>
      </c>
      <c r="BY684">
        <v>0</v>
      </c>
      <c r="BZ684">
        <v>0</v>
      </c>
      <c r="CA684">
        <v>3</v>
      </c>
      <c r="CB684">
        <v>3</v>
      </c>
      <c r="CC684">
        <v>3</v>
      </c>
      <c r="CD684">
        <v>0</v>
      </c>
      <c r="CE684">
        <v>3</v>
      </c>
      <c r="CG684">
        <v>3</v>
      </c>
      <c r="CH684">
        <v>2</v>
      </c>
      <c r="CI684">
        <v>3</v>
      </c>
      <c r="CJ684">
        <v>2</v>
      </c>
      <c r="CK684">
        <v>3</v>
      </c>
      <c r="CL684">
        <v>2</v>
      </c>
      <c r="CM684">
        <v>2</v>
      </c>
      <c r="CN684">
        <v>2</v>
      </c>
      <c r="CO684">
        <v>3</v>
      </c>
      <c r="CQ684">
        <v>2</v>
      </c>
      <c r="CR684">
        <v>2</v>
      </c>
      <c r="CS684">
        <v>0</v>
      </c>
      <c r="CT684">
        <v>0</v>
      </c>
      <c r="CU684" t="s">
        <v>266</v>
      </c>
      <c r="CV684" t="s">
        <v>266</v>
      </c>
      <c r="CW684" t="s">
        <v>266</v>
      </c>
      <c r="CX684" t="s">
        <v>266</v>
      </c>
      <c r="CY684" t="s">
        <v>266</v>
      </c>
      <c r="CZ684" t="s">
        <v>266</v>
      </c>
      <c r="DA684" t="s">
        <v>266</v>
      </c>
      <c r="DB684" t="s">
        <v>266</v>
      </c>
      <c r="DC684" t="s">
        <v>265</v>
      </c>
      <c r="DD684" t="s">
        <v>265</v>
      </c>
      <c r="DE684" t="s">
        <v>265</v>
      </c>
      <c r="DF684" t="s">
        <v>265</v>
      </c>
      <c r="DG684" t="s">
        <v>265</v>
      </c>
      <c r="DH684" t="s">
        <v>265</v>
      </c>
      <c r="DI684" t="s">
        <v>265</v>
      </c>
      <c r="DJ684" t="s">
        <v>265</v>
      </c>
      <c r="DK684" t="s">
        <v>265</v>
      </c>
      <c r="DL684" t="s">
        <v>266</v>
      </c>
      <c r="DN684" t="s">
        <v>266</v>
      </c>
      <c r="DO684" t="s">
        <v>265</v>
      </c>
      <c r="DP684" t="s">
        <v>265</v>
      </c>
      <c r="DQ684" t="s">
        <v>266</v>
      </c>
      <c r="DR684" t="s">
        <v>265</v>
      </c>
      <c r="DS684" t="s">
        <v>265</v>
      </c>
      <c r="DT684">
        <v>0</v>
      </c>
      <c r="DU684">
        <v>0</v>
      </c>
      <c r="DV684">
        <v>1</v>
      </c>
      <c r="DW684">
        <v>1</v>
      </c>
      <c r="DX684">
        <v>3</v>
      </c>
      <c r="DY684">
        <v>3</v>
      </c>
      <c r="DZ684">
        <v>3</v>
      </c>
      <c r="EA684">
        <v>3</v>
      </c>
      <c r="EB684">
        <v>3</v>
      </c>
      <c r="EC684">
        <v>3</v>
      </c>
      <c r="ED684">
        <v>3</v>
      </c>
      <c r="EE684">
        <v>3</v>
      </c>
      <c r="EF684">
        <v>3</v>
      </c>
      <c r="EG684">
        <v>3</v>
      </c>
      <c r="EH684">
        <v>3</v>
      </c>
      <c r="EI684">
        <v>3</v>
      </c>
      <c r="EJ684">
        <v>3</v>
      </c>
      <c r="EK684">
        <v>3</v>
      </c>
      <c r="EL684">
        <v>3</v>
      </c>
      <c r="EM684">
        <v>3</v>
      </c>
      <c r="EN684">
        <v>0</v>
      </c>
      <c r="EO684">
        <v>3</v>
      </c>
      <c r="EP684">
        <v>0</v>
      </c>
      <c r="EY684">
        <v>2</v>
      </c>
      <c r="EZ684">
        <v>3</v>
      </c>
      <c r="FA684">
        <v>2</v>
      </c>
      <c r="FB684">
        <v>2</v>
      </c>
      <c r="FC684">
        <v>3</v>
      </c>
      <c r="FD684">
        <v>2</v>
      </c>
      <c r="FE684">
        <v>2</v>
      </c>
      <c r="FF684">
        <v>2</v>
      </c>
      <c r="FG684">
        <v>2</v>
      </c>
      <c r="FH684">
        <v>8</v>
      </c>
      <c r="FI684">
        <v>6</v>
      </c>
      <c r="FJ684">
        <v>2</v>
      </c>
      <c r="FK684">
        <v>2</v>
      </c>
      <c r="FL684" t="s">
        <v>267</v>
      </c>
      <c r="FM684">
        <v>2</v>
      </c>
      <c r="FN684" t="s">
        <v>265</v>
      </c>
      <c r="FO684">
        <v>0</v>
      </c>
      <c r="FP684">
        <v>0</v>
      </c>
      <c r="FS684">
        <v>8</v>
      </c>
      <c r="FZ684">
        <v>0</v>
      </c>
      <c r="GA684">
        <v>0</v>
      </c>
      <c r="GB684">
        <v>0</v>
      </c>
      <c r="GC684">
        <v>0</v>
      </c>
      <c r="GD684">
        <v>2</v>
      </c>
      <c r="GE684" t="s">
        <v>273</v>
      </c>
      <c r="GF684" s="1">
        <v>42440</v>
      </c>
      <c r="GG684">
        <v>2</v>
      </c>
      <c r="IK684">
        <v>4</v>
      </c>
      <c r="IL684">
        <v>4</v>
      </c>
      <c r="IM684">
        <v>4</v>
      </c>
      <c r="IN684">
        <v>5</v>
      </c>
      <c r="IO684">
        <v>1</v>
      </c>
      <c r="IP684">
        <v>11</v>
      </c>
      <c r="IQ684">
        <v>75</v>
      </c>
      <c r="IR684">
        <v>75</v>
      </c>
      <c r="IS684">
        <v>56.25</v>
      </c>
      <c r="IU684">
        <v>50</v>
      </c>
      <c r="IV684">
        <v>50</v>
      </c>
      <c r="IW684">
        <v>60</v>
      </c>
      <c r="IX684">
        <v>40</v>
      </c>
      <c r="IY684">
        <v>50</v>
      </c>
      <c r="IZ684">
        <v>50</v>
      </c>
      <c r="JA684">
        <v>50</v>
      </c>
      <c r="JD684" t="s">
        <v>271</v>
      </c>
    </row>
    <row r="685" spans="1:264" x14ac:dyDescent="0.25">
      <c r="A685">
        <v>683</v>
      </c>
      <c r="B685">
        <f t="shared" si="10"/>
        <v>1180200038</v>
      </c>
      <c r="C685">
        <v>16963</v>
      </c>
      <c r="D685" t="s">
        <v>262</v>
      </c>
      <c r="E685">
        <v>38</v>
      </c>
      <c r="F685">
        <v>118020</v>
      </c>
      <c r="G685">
        <v>0</v>
      </c>
      <c r="H685" t="s">
        <v>263</v>
      </c>
      <c r="I685" t="s">
        <v>268</v>
      </c>
      <c r="J685" t="s">
        <v>266</v>
      </c>
      <c r="K685" t="s">
        <v>265</v>
      </c>
      <c r="L685" t="s">
        <v>266</v>
      </c>
      <c r="M685" t="s">
        <v>265</v>
      </c>
      <c r="N685" t="s">
        <v>265</v>
      </c>
      <c r="O685" t="s">
        <v>265</v>
      </c>
      <c r="P685" t="s">
        <v>264</v>
      </c>
      <c r="Q685" t="s">
        <v>267</v>
      </c>
      <c r="R685" t="s">
        <v>269</v>
      </c>
      <c r="S685" t="s">
        <v>269</v>
      </c>
      <c r="T685" t="s">
        <v>269</v>
      </c>
      <c r="U685" t="s">
        <v>266</v>
      </c>
      <c r="V685" t="s">
        <v>267</v>
      </c>
      <c r="W685" t="s">
        <v>268</v>
      </c>
      <c r="X685" t="s">
        <v>265</v>
      </c>
      <c r="Y685" t="s">
        <v>264</v>
      </c>
      <c r="Z685" t="s">
        <v>265</v>
      </c>
      <c r="AA685" t="s">
        <v>266</v>
      </c>
      <c r="AB685" t="s">
        <v>266</v>
      </c>
      <c r="AC685" t="s">
        <v>266</v>
      </c>
      <c r="AT685" t="s">
        <v>266</v>
      </c>
      <c r="AU685" t="s">
        <v>267</v>
      </c>
      <c r="AV685" t="s">
        <v>264</v>
      </c>
      <c r="AW685" t="s">
        <v>266</v>
      </c>
      <c r="AX685" t="s">
        <v>266</v>
      </c>
      <c r="AY685" t="s">
        <v>266</v>
      </c>
      <c r="AZ685" t="s">
        <v>266</v>
      </c>
      <c r="BA685" t="s">
        <v>266</v>
      </c>
      <c r="BB685" t="s">
        <v>266</v>
      </c>
      <c r="BC685" t="s">
        <v>266</v>
      </c>
      <c r="BD685" t="s">
        <v>274</v>
      </c>
      <c r="BE685" t="s">
        <v>277</v>
      </c>
      <c r="BF685" t="s">
        <v>270</v>
      </c>
      <c r="BG685">
        <v>4</v>
      </c>
      <c r="BH685">
        <v>4</v>
      </c>
      <c r="BI685">
        <v>4</v>
      </c>
      <c r="BJ685">
        <v>5</v>
      </c>
      <c r="BK685">
        <v>4</v>
      </c>
      <c r="BL685">
        <v>3</v>
      </c>
      <c r="BM685">
        <v>3</v>
      </c>
      <c r="BN685">
        <v>3</v>
      </c>
      <c r="BO685">
        <v>3</v>
      </c>
      <c r="BP685">
        <v>3</v>
      </c>
      <c r="BQ685">
        <v>4</v>
      </c>
      <c r="BR685">
        <v>5</v>
      </c>
      <c r="BS685">
        <v>2</v>
      </c>
      <c r="BT685">
        <v>2</v>
      </c>
      <c r="BU685">
        <v>2</v>
      </c>
      <c r="BV685">
        <v>4</v>
      </c>
      <c r="BW685">
        <v>2</v>
      </c>
      <c r="BX685">
        <v>1</v>
      </c>
      <c r="BY685">
        <v>1</v>
      </c>
      <c r="BZ685">
        <v>1</v>
      </c>
      <c r="CA685">
        <v>6</v>
      </c>
      <c r="CB685">
        <v>3</v>
      </c>
      <c r="CC685">
        <v>4</v>
      </c>
      <c r="CD685">
        <v>0</v>
      </c>
      <c r="CE685">
        <v>0</v>
      </c>
      <c r="CG685">
        <v>3</v>
      </c>
      <c r="CH685">
        <v>6</v>
      </c>
      <c r="CI685">
        <v>0</v>
      </c>
      <c r="CJ685">
        <v>3</v>
      </c>
      <c r="CK685">
        <v>1</v>
      </c>
      <c r="CL685">
        <v>1</v>
      </c>
      <c r="CM685">
        <v>2</v>
      </c>
      <c r="CN685">
        <v>1</v>
      </c>
      <c r="CO685">
        <v>1</v>
      </c>
      <c r="CQ685">
        <v>1</v>
      </c>
      <c r="CR685">
        <v>2</v>
      </c>
      <c r="CS685">
        <v>0</v>
      </c>
      <c r="CT685">
        <v>1</v>
      </c>
      <c r="CU685" t="s">
        <v>266</v>
      </c>
      <c r="CV685" t="s">
        <v>266</v>
      </c>
      <c r="CW685" t="s">
        <v>266</v>
      </c>
      <c r="CX685" t="s">
        <v>266</v>
      </c>
      <c r="CY685" t="s">
        <v>266</v>
      </c>
      <c r="CZ685" t="s">
        <v>266</v>
      </c>
      <c r="DA685" t="s">
        <v>266</v>
      </c>
      <c r="DB685" t="s">
        <v>266</v>
      </c>
      <c r="DC685" t="s">
        <v>266</v>
      </c>
      <c r="DD685" t="s">
        <v>265</v>
      </c>
      <c r="DE685" t="s">
        <v>265</v>
      </c>
      <c r="DF685" t="s">
        <v>265</v>
      </c>
      <c r="DG685" t="s">
        <v>267</v>
      </c>
      <c r="DH685" t="s">
        <v>265</v>
      </c>
      <c r="DI685" t="s">
        <v>266</v>
      </c>
      <c r="DJ685" t="s">
        <v>266</v>
      </c>
      <c r="DK685" t="s">
        <v>265</v>
      </c>
      <c r="DL685" t="s">
        <v>266</v>
      </c>
      <c r="DM685" t="s">
        <v>266</v>
      </c>
      <c r="DN685" t="s">
        <v>266</v>
      </c>
      <c r="DO685" t="s">
        <v>266</v>
      </c>
      <c r="DP685" t="s">
        <v>266</v>
      </c>
      <c r="DQ685" t="s">
        <v>266</v>
      </c>
      <c r="DR685" t="s">
        <v>266</v>
      </c>
      <c r="DS685" t="s">
        <v>266</v>
      </c>
      <c r="DT685">
        <v>1</v>
      </c>
      <c r="DU685">
        <v>0</v>
      </c>
      <c r="DV685">
        <v>0</v>
      </c>
      <c r="DW685">
        <v>0</v>
      </c>
      <c r="DY685">
        <v>0</v>
      </c>
      <c r="DZ685">
        <v>3</v>
      </c>
      <c r="EA685">
        <v>3</v>
      </c>
      <c r="EB685">
        <v>1</v>
      </c>
      <c r="EC685">
        <v>0</v>
      </c>
      <c r="ED685">
        <v>3</v>
      </c>
      <c r="EE685">
        <v>4</v>
      </c>
      <c r="EF685">
        <v>4</v>
      </c>
      <c r="EG685">
        <v>4</v>
      </c>
      <c r="EH685">
        <v>4</v>
      </c>
      <c r="EI685">
        <v>4</v>
      </c>
      <c r="EJ685">
        <v>0</v>
      </c>
      <c r="EK685">
        <v>4</v>
      </c>
      <c r="EL685">
        <v>4</v>
      </c>
      <c r="EM685">
        <v>4</v>
      </c>
      <c r="EN685">
        <v>4</v>
      </c>
      <c r="EO685">
        <v>4</v>
      </c>
      <c r="EP685">
        <v>0</v>
      </c>
      <c r="EQ685">
        <v>1</v>
      </c>
      <c r="ER685">
        <v>1</v>
      </c>
      <c r="ES685">
        <v>0</v>
      </c>
      <c r="ET685">
        <v>0</v>
      </c>
      <c r="EU685">
        <v>0</v>
      </c>
      <c r="EV685">
        <v>0</v>
      </c>
      <c r="EW685">
        <v>0</v>
      </c>
      <c r="EX685">
        <v>1</v>
      </c>
      <c r="EY685">
        <v>2</v>
      </c>
      <c r="EZ685">
        <v>2</v>
      </c>
      <c r="FA685">
        <v>2</v>
      </c>
      <c r="FB685">
        <v>4</v>
      </c>
      <c r="FD685">
        <v>2</v>
      </c>
      <c r="FE685">
        <v>2</v>
      </c>
      <c r="FF685">
        <v>2</v>
      </c>
      <c r="FG685">
        <v>3</v>
      </c>
      <c r="FJ685">
        <v>4</v>
      </c>
      <c r="FK685">
        <v>2</v>
      </c>
      <c r="FL685" t="s">
        <v>264</v>
      </c>
      <c r="FN685" t="s">
        <v>268</v>
      </c>
      <c r="FO685">
        <v>0</v>
      </c>
      <c r="FP685">
        <v>1</v>
      </c>
      <c r="FS685">
        <v>7</v>
      </c>
      <c r="FT685">
        <v>1</v>
      </c>
      <c r="FU685">
        <v>0</v>
      </c>
      <c r="FZ685">
        <v>0</v>
      </c>
      <c r="GA685">
        <v>0</v>
      </c>
      <c r="GB685">
        <v>0</v>
      </c>
      <c r="GC685">
        <v>0</v>
      </c>
      <c r="GD685">
        <v>4</v>
      </c>
      <c r="GE685" t="s">
        <v>266</v>
      </c>
      <c r="GF685" s="1">
        <v>42654</v>
      </c>
      <c r="GG685">
        <v>1</v>
      </c>
      <c r="IK685">
        <v>5</v>
      </c>
      <c r="IL685">
        <v>5</v>
      </c>
      <c r="IM685">
        <v>5</v>
      </c>
      <c r="IN685">
        <v>5</v>
      </c>
      <c r="IO685">
        <v>1</v>
      </c>
      <c r="IP685">
        <v>11</v>
      </c>
      <c r="IQ685">
        <v>43.75</v>
      </c>
      <c r="IR685">
        <v>80</v>
      </c>
      <c r="IT685">
        <v>25</v>
      </c>
      <c r="IU685">
        <v>12.5</v>
      </c>
      <c r="IV685">
        <v>25</v>
      </c>
      <c r="IW685">
        <v>0</v>
      </c>
      <c r="IX685">
        <v>0</v>
      </c>
      <c r="IY685">
        <v>100</v>
      </c>
      <c r="IZ685">
        <v>25</v>
      </c>
      <c r="JA685">
        <v>80</v>
      </c>
      <c r="JB685">
        <v>21.423301561377698</v>
      </c>
      <c r="JC685">
        <v>47.171365511779697</v>
      </c>
      <c r="JD685" t="s">
        <v>271</v>
      </c>
    </row>
    <row r="686" spans="1:264" x14ac:dyDescent="0.25">
      <c r="A686">
        <v>684</v>
      </c>
      <c r="B686">
        <f t="shared" si="10"/>
        <v>1180200039</v>
      </c>
      <c r="C686">
        <v>16964</v>
      </c>
      <c r="D686" t="s">
        <v>262</v>
      </c>
      <c r="E686">
        <v>39</v>
      </c>
      <c r="F686">
        <v>118020</v>
      </c>
      <c r="G686">
        <v>0</v>
      </c>
      <c r="H686" t="s">
        <v>263</v>
      </c>
      <c r="I686" t="s">
        <v>264</v>
      </c>
      <c r="J686" t="s">
        <v>265</v>
      </c>
      <c r="L686" t="s">
        <v>264</v>
      </c>
      <c r="M686" t="s">
        <v>264</v>
      </c>
      <c r="N686" t="s">
        <v>267</v>
      </c>
      <c r="O686" t="s">
        <v>267</v>
      </c>
      <c r="P686" t="s">
        <v>266</v>
      </c>
      <c r="Q686" t="s">
        <v>266</v>
      </c>
      <c r="R686" t="s">
        <v>266</v>
      </c>
      <c r="S686" t="s">
        <v>269</v>
      </c>
      <c r="T686" t="s">
        <v>266</v>
      </c>
      <c r="U686" t="s">
        <v>266</v>
      </c>
      <c r="Y686" t="s">
        <v>265</v>
      </c>
      <c r="AD686" t="s">
        <v>266</v>
      </c>
      <c r="AE686" t="s">
        <v>266</v>
      </c>
      <c r="AF686" t="s">
        <v>266</v>
      </c>
      <c r="AG686" t="s">
        <v>266</v>
      </c>
      <c r="AH686" t="s">
        <v>266</v>
      </c>
      <c r="AI686" t="s">
        <v>266</v>
      </c>
      <c r="AJ686" t="s">
        <v>266</v>
      </c>
      <c r="AK686" t="s">
        <v>266</v>
      </c>
      <c r="AL686" t="s">
        <v>266</v>
      </c>
      <c r="AM686" t="s">
        <v>266</v>
      </c>
      <c r="AN686" t="s">
        <v>266</v>
      </c>
      <c r="AO686" t="s">
        <v>266</v>
      </c>
      <c r="AP686" t="s">
        <v>265</v>
      </c>
      <c r="AQ686" t="s">
        <v>266</v>
      </c>
      <c r="AR686" t="s">
        <v>266</v>
      </c>
      <c r="AS686" t="s">
        <v>266</v>
      </c>
      <c r="AT686" t="s">
        <v>266</v>
      </c>
      <c r="AU686" t="s">
        <v>266</v>
      </c>
      <c r="AV686" t="s">
        <v>266</v>
      </c>
      <c r="AW686" t="s">
        <v>267</v>
      </c>
      <c r="AX686" t="s">
        <v>267</v>
      </c>
      <c r="AY686" t="s">
        <v>266</v>
      </c>
      <c r="AZ686" t="s">
        <v>266</v>
      </c>
      <c r="BA686" t="s">
        <v>266</v>
      </c>
      <c r="BB686" t="s">
        <v>266</v>
      </c>
      <c r="BC686" t="s">
        <v>266</v>
      </c>
      <c r="BD686" t="s">
        <v>274</v>
      </c>
      <c r="BE686" t="s">
        <v>274</v>
      </c>
      <c r="BF686" t="s">
        <v>274</v>
      </c>
      <c r="BG686">
        <v>5</v>
      </c>
      <c r="BH686">
        <v>5</v>
      </c>
      <c r="BI686">
        <v>5</v>
      </c>
      <c r="BJ686">
        <v>5</v>
      </c>
      <c r="BK686">
        <v>5</v>
      </c>
      <c r="BL686">
        <v>4</v>
      </c>
      <c r="BM686">
        <v>4</v>
      </c>
      <c r="BN686">
        <v>4</v>
      </c>
      <c r="BO686">
        <v>4</v>
      </c>
      <c r="BP686">
        <v>4</v>
      </c>
      <c r="BQ686">
        <v>4</v>
      </c>
      <c r="BR686">
        <v>5</v>
      </c>
      <c r="BS686">
        <v>4</v>
      </c>
      <c r="BT686">
        <v>2</v>
      </c>
      <c r="BU686">
        <v>4</v>
      </c>
      <c r="BV686">
        <v>4</v>
      </c>
      <c r="BW686">
        <v>2</v>
      </c>
      <c r="BX686">
        <v>4</v>
      </c>
      <c r="BY686">
        <v>1</v>
      </c>
      <c r="BZ686">
        <v>1</v>
      </c>
      <c r="CA686">
        <v>3</v>
      </c>
      <c r="CB686">
        <v>3</v>
      </c>
      <c r="CC686">
        <v>3</v>
      </c>
      <c r="CD686">
        <v>3</v>
      </c>
      <c r="CE686">
        <v>3</v>
      </c>
      <c r="CG686">
        <v>1</v>
      </c>
      <c r="CH686">
        <v>1</v>
      </c>
      <c r="CI686">
        <v>1</v>
      </c>
      <c r="CJ686">
        <v>3</v>
      </c>
      <c r="CK686">
        <v>2</v>
      </c>
      <c r="CL686">
        <v>2</v>
      </c>
      <c r="CM686">
        <v>2</v>
      </c>
      <c r="CN686">
        <v>1</v>
      </c>
      <c r="CO686">
        <v>1</v>
      </c>
      <c r="CQ686">
        <v>1</v>
      </c>
      <c r="CR686">
        <v>1</v>
      </c>
      <c r="CS686">
        <v>0</v>
      </c>
      <c r="CT686">
        <v>0</v>
      </c>
      <c r="CU686" t="s">
        <v>266</v>
      </c>
      <c r="CV686" t="s">
        <v>266</v>
      </c>
      <c r="CW686" t="s">
        <v>266</v>
      </c>
      <c r="CX686" t="s">
        <v>266</v>
      </c>
      <c r="CY686" t="s">
        <v>266</v>
      </c>
      <c r="CZ686" t="s">
        <v>266</v>
      </c>
      <c r="DA686" t="s">
        <v>266</v>
      </c>
      <c r="DB686" t="s">
        <v>265</v>
      </c>
      <c r="DC686" t="s">
        <v>265</v>
      </c>
      <c r="DD686" t="s">
        <v>266</v>
      </c>
      <c r="DE686" t="s">
        <v>265</v>
      </c>
      <c r="DF686" t="s">
        <v>265</v>
      </c>
      <c r="DG686" t="s">
        <v>265</v>
      </c>
      <c r="DH686" t="s">
        <v>265</v>
      </c>
      <c r="DI686" t="s">
        <v>266</v>
      </c>
      <c r="DJ686" t="s">
        <v>266</v>
      </c>
      <c r="DK686" t="s">
        <v>265</v>
      </c>
      <c r="DL686" t="s">
        <v>266</v>
      </c>
      <c r="DM686" t="s">
        <v>266</v>
      </c>
      <c r="DN686" t="s">
        <v>266</v>
      </c>
      <c r="DP686" t="s">
        <v>266</v>
      </c>
      <c r="DQ686" t="s">
        <v>266</v>
      </c>
      <c r="DR686" t="s">
        <v>265</v>
      </c>
      <c r="DS686" t="s">
        <v>265</v>
      </c>
      <c r="DT686">
        <v>0</v>
      </c>
      <c r="DU686">
        <v>0</v>
      </c>
      <c r="DV686">
        <v>0</v>
      </c>
      <c r="DW686">
        <v>1</v>
      </c>
      <c r="DX686">
        <v>5</v>
      </c>
      <c r="DY686">
        <v>5</v>
      </c>
      <c r="DZ686">
        <v>5</v>
      </c>
      <c r="EA686">
        <v>5</v>
      </c>
      <c r="EB686">
        <v>5</v>
      </c>
      <c r="EC686">
        <v>5</v>
      </c>
      <c r="ED686">
        <v>5</v>
      </c>
      <c r="EE686">
        <v>5</v>
      </c>
      <c r="EF686">
        <v>5</v>
      </c>
      <c r="EG686">
        <v>5</v>
      </c>
      <c r="EH686">
        <v>5</v>
      </c>
      <c r="EI686">
        <v>5</v>
      </c>
      <c r="EJ686">
        <v>5</v>
      </c>
      <c r="EK686">
        <v>5</v>
      </c>
      <c r="EL686">
        <v>5</v>
      </c>
      <c r="EM686">
        <v>4</v>
      </c>
      <c r="EN686">
        <v>4</v>
      </c>
      <c r="EO686">
        <v>4</v>
      </c>
      <c r="EQ686">
        <v>1</v>
      </c>
      <c r="ER686">
        <v>1</v>
      </c>
      <c r="ES686">
        <v>0</v>
      </c>
      <c r="ET686">
        <v>0</v>
      </c>
      <c r="EU686">
        <v>0</v>
      </c>
      <c r="EV686">
        <v>0</v>
      </c>
      <c r="EW686">
        <v>0</v>
      </c>
      <c r="EX686">
        <v>1</v>
      </c>
      <c r="EY686">
        <v>4</v>
      </c>
      <c r="EZ686">
        <v>4</v>
      </c>
      <c r="FA686">
        <v>4</v>
      </c>
      <c r="FB686">
        <v>4</v>
      </c>
      <c r="FC686">
        <v>4</v>
      </c>
      <c r="FD686">
        <v>4</v>
      </c>
      <c r="FE686">
        <v>4</v>
      </c>
      <c r="FF686">
        <v>4</v>
      </c>
      <c r="FG686">
        <v>4</v>
      </c>
      <c r="FH686">
        <v>8</v>
      </c>
      <c r="FI686">
        <v>1</v>
      </c>
      <c r="FJ686">
        <v>4</v>
      </c>
      <c r="FK686">
        <v>4</v>
      </c>
      <c r="FL686" t="s">
        <v>265</v>
      </c>
      <c r="FM686">
        <v>1</v>
      </c>
      <c r="FN686" t="s">
        <v>265</v>
      </c>
      <c r="FO686">
        <v>0</v>
      </c>
      <c r="FP686">
        <v>0</v>
      </c>
      <c r="FT686">
        <v>0</v>
      </c>
      <c r="FZ686">
        <v>1</v>
      </c>
      <c r="GA686">
        <v>0</v>
      </c>
      <c r="GB686">
        <v>0</v>
      </c>
      <c r="GC686">
        <v>0</v>
      </c>
      <c r="GD686">
        <v>1</v>
      </c>
      <c r="GE686" t="s">
        <v>266</v>
      </c>
      <c r="GF686" s="1">
        <v>42699</v>
      </c>
      <c r="GG686">
        <v>2</v>
      </c>
      <c r="IK686">
        <v>5</v>
      </c>
      <c r="IL686">
        <v>5</v>
      </c>
      <c r="IM686">
        <v>5</v>
      </c>
      <c r="IN686">
        <v>5</v>
      </c>
      <c r="IO686">
        <v>1</v>
      </c>
      <c r="IP686">
        <v>6</v>
      </c>
      <c r="IQ686">
        <v>0</v>
      </c>
      <c r="IR686">
        <v>96.875</v>
      </c>
      <c r="IS686">
        <v>96.875</v>
      </c>
      <c r="IU686">
        <v>75</v>
      </c>
      <c r="IV686">
        <v>100</v>
      </c>
      <c r="IW686">
        <v>25</v>
      </c>
      <c r="IX686">
        <v>100</v>
      </c>
      <c r="IY686">
        <v>0</v>
      </c>
      <c r="IZ686">
        <v>50</v>
      </c>
      <c r="JA686">
        <v>100</v>
      </c>
      <c r="JD686" t="s">
        <v>271</v>
      </c>
    </row>
    <row r="687" spans="1:264" x14ac:dyDescent="0.25">
      <c r="A687">
        <v>685</v>
      </c>
      <c r="B687">
        <f t="shared" si="10"/>
        <v>1180200044</v>
      </c>
      <c r="C687">
        <v>16969</v>
      </c>
      <c r="D687" t="s">
        <v>262</v>
      </c>
      <c r="E687">
        <v>44</v>
      </c>
      <c r="F687">
        <v>118020</v>
      </c>
      <c r="G687">
        <v>0</v>
      </c>
      <c r="H687" t="s">
        <v>263</v>
      </c>
      <c r="I687" t="s">
        <v>267</v>
      </c>
      <c r="J687" t="s">
        <v>265</v>
      </c>
      <c r="K687" t="s">
        <v>267</v>
      </c>
      <c r="L687" t="s">
        <v>266</v>
      </c>
      <c r="M687" t="s">
        <v>267</v>
      </c>
      <c r="N687" t="s">
        <v>266</v>
      </c>
      <c r="O687" t="s">
        <v>267</v>
      </c>
      <c r="P687" t="s">
        <v>266</v>
      </c>
      <c r="Q687" t="s">
        <v>266</v>
      </c>
      <c r="R687" t="s">
        <v>264</v>
      </c>
      <c r="S687" t="s">
        <v>269</v>
      </c>
      <c r="T687" t="s">
        <v>269</v>
      </c>
      <c r="U687" t="s">
        <v>265</v>
      </c>
      <c r="V687" t="s">
        <v>265</v>
      </c>
      <c r="W687" t="s">
        <v>268</v>
      </c>
      <c r="X687" t="s">
        <v>264</v>
      </c>
      <c r="Y687" t="s">
        <v>265</v>
      </c>
      <c r="Z687" t="s">
        <v>266</v>
      </c>
      <c r="AA687" t="s">
        <v>266</v>
      </c>
      <c r="AB687" t="s">
        <v>265</v>
      </c>
      <c r="AC687" t="s">
        <v>268</v>
      </c>
      <c r="AD687" t="s">
        <v>266</v>
      </c>
      <c r="AE687" t="s">
        <v>266</v>
      </c>
      <c r="AF687" t="s">
        <v>266</v>
      </c>
      <c r="AG687" t="s">
        <v>266</v>
      </c>
      <c r="AH687" t="s">
        <v>266</v>
      </c>
      <c r="AI687" t="s">
        <v>266</v>
      </c>
      <c r="AJ687" t="s">
        <v>266</v>
      </c>
      <c r="AK687" t="s">
        <v>266</v>
      </c>
      <c r="AL687" t="s">
        <v>266</v>
      </c>
      <c r="AM687" t="s">
        <v>266</v>
      </c>
      <c r="AN687" t="s">
        <v>266</v>
      </c>
      <c r="AO687" t="s">
        <v>266</v>
      </c>
      <c r="AP687" t="s">
        <v>266</v>
      </c>
      <c r="AQ687" t="s">
        <v>267</v>
      </c>
      <c r="AR687" t="s">
        <v>268</v>
      </c>
      <c r="AS687" t="s">
        <v>266</v>
      </c>
      <c r="AT687" t="s">
        <v>266</v>
      </c>
      <c r="AU687" t="s">
        <v>267</v>
      </c>
      <c r="AV687" t="s">
        <v>266</v>
      </c>
      <c r="AW687" t="s">
        <v>266</v>
      </c>
      <c r="AX687" t="s">
        <v>266</v>
      </c>
      <c r="AY687" t="s">
        <v>266</v>
      </c>
      <c r="AZ687" t="s">
        <v>264</v>
      </c>
      <c r="BA687" t="s">
        <v>266</v>
      </c>
      <c r="BB687" t="s">
        <v>266</v>
      </c>
      <c r="BC687" t="s">
        <v>266</v>
      </c>
      <c r="BD687" t="s">
        <v>274</v>
      </c>
      <c r="BE687" t="s">
        <v>274</v>
      </c>
      <c r="BF687" t="s">
        <v>274</v>
      </c>
      <c r="BG687">
        <v>5</v>
      </c>
      <c r="BH687">
        <v>5</v>
      </c>
      <c r="BJ687">
        <v>5</v>
      </c>
      <c r="BK687">
        <v>5</v>
      </c>
      <c r="BL687">
        <v>5</v>
      </c>
      <c r="BM687">
        <v>5</v>
      </c>
      <c r="BN687">
        <v>5</v>
      </c>
      <c r="BO687">
        <v>5</v>
      </c>
      <c r="BP687">
        <v>5</v>
      </c>
      <c r="BQ687">
        <v>4</v>
      </c>
      <c r="BR687">
        <v>5</v>
      </c>
      <c r="BS687">
        <v>2</v>
      </c>
      <c r="BT687">
        <v>2</v>
      </c>
      <c r="BU687">
        <v>4</v>
      </c>
      <c r="BV687">
        <v>2</v>
      </c>
      <c r="BW687">
        <v>2</v>
      </c>
      <c r="BX687">
        <v>4</v>
      </c>
      <c r="BY687">
        <v>0</v>
      </c>
      <c r="BZ687">
        <v>0</v>
      </c>
      <c r="CA687">
        <v>0</v>
      </c>
      <c r="CB687">
        <v>0</v>
      </c>
      <c r="CC687">
        <v>0</v>
      </c>
      <c r="CD687">
        <v>0</v>
      </c>
      <c r="CE687">
        <v>0</v>
      </c>
      <c r="CG687">
        <v>0</v>
      </c>
      <c r="CH687">
        <v>6</v>
      </c>
      <c r="CI687">
        <v>0</v>
      </c>
      <c r="CJ687">
        <v>1</v>
      </c>
      <c r="CK687">
        <v>1</v>
      </c>
      <c r="CL687">
        <v>3</v>
      </c>
      <c r="CM687">
        <v>3</v>
      </c>
      <c r="CN687">
        <v>1</v>
      </c>
      <c r="CO687">
        <v>3</v>
      </c>
      <c r="CQ687">
        <v>2</v>
      </c>
      <c r="CR687">
        <v>3</v>
      </c>
      <c r="CS687">
        <v>0</v>
      </c>
      <c r="CT687">
        <v>0</v>
      </c>
      <c r="CU687" t="s">
        <v>266</v>
      </c>
      <c r="CV687" t="s">
        <v>266</v>
      </c>
      <c r="CW687" t="s">
        <v>266</v>
      </c>
      <c r="CX687" t="s">
        <v>266</v>
      </c>
      <c r="CY687" t="s">
        <v>266</v>
      </c>
      <c r="CZ687" t="s">
        <v>266</v>
      </c>
      <c r="DA687" t="s">
        <v>266</v>
      </c>
      <c r="DB687" t="s">
        <v>266</v>
      </c>
      <c r="DC687" t="s">
        <v>266</v>
      </c>
      <c r="DD687" t="s">
        <v>267</v>
      </c>
      <c r="DE687" t="s">
        <v>265</v>
      </c>
      <c r="DF687" t="s">
        <v>266</v>
      </c>
      <c r="DG687" t="s">
        <v>266</v>
      </c>
      <c r="DH687" t="s">
        <v>266</v>
      </c>
      <c r="DI687" t="s">
        <v>266</v>
      </c>
      <c r="DJ687" t="s">
        <v>266</v>
      </c>
      <c r="DK687" t="s">
        <v>266</v>
      </c>
      <c r="DL687" t="s">
        <v>265</v>
      </c>
      <c r="DM687" t="s">
        <v>266</v>
      </c>
      <c r="DN687" t="s">
        <v>266</v>
      </c>
      <c r="DO687" t="s">
        <v>265</v>
      </c>
      <c r="DP687" t="s">
        <v>266</v>
      </c>
      <c r="DQ687" t="s">
        <v>265</v>
      </c>
      <c r="DR687" t="s">
        <v>265</v>
      </c>
      <c r="DS687" t="s">
        <v>266</v>
      </c>
      <c r="DT687">
        <v>0</v>
      </c>
      <c r="DU687">
        <v>1</v>
      </c>
      <c r="DV687">
        <v>1</v>
      </c>
      <c r="DW687">
        <v>0</v>
      </c>
      <c r="DY687">
        <v>4</v>
      </c>
      <c r="DZ687">
        <v>5</v>
      </c>
      <c r="EA687">
        <v>5</v>
      </c>
      <c r="EB687">
        <v>4</v>
      </c>
      <c r="EC687">
        <v>3</v>
      </c>
      <c r="ED687">
        <v>4</v>
      </c>
      <c r="EE687">
        <v>5</v>
      </c>
      <c r="EF687">
        <v>4</v>
      </c>
      <c r="EG687">
        <v>4</v>
      </c>
      <c r="EH687">
        <v>0</v>
      </c>
      <c r="EI687">
        <v>3</v>
      </c>
      <c r="EJ687">
        <v>3</v>
      </c>
      <c r="EK687">
        <v>4</v>
      </c>
      <c r="EL687">
        <v>4</v>
      </c>
      <c r="EM687">
        <v>0</v>
      </c>
      <c r="EN687">
        <v>4</v>
      </c>
      <c r="EO687">
        <v>3</v>
      </c>
      <c r="EP687">
        <v>0</v>
      </c>
      <c r="EY687">
        <v>1</v>
      </c>
      <c r="EZ687">
        <v>1</v>
      </c>
      <c r="FA687">
        <v>0</v>
      </c>
      <c r="FB687">
        <v>1</v>
      </c>
      <c r="FC687">
        <v>1</v>
      </c>
      <c r="FD687">
        <v>1</v>
      </c>
      <c r="FE687">
        <v>1</v>
      </c>
      <c r="FF687">
        <v>1</v>
      </c>
      <c r="FG687">
        <v>2</v>
      </c>
      <c r="FH687">
        <v>1</v>
      </c>
      <c r="FI687">
        <v>1</v>
      </c>
      <c r="FJ687">
        <v>2</v>
      </c>
      <c r="FK687">
        <v>1</v>
      </c>
      <c r="FL687" t="s">
        <v>265</v>
      </c>
      <c r="FM687">
        <v>2</v>
      </c>
      <c r="FN687" t="s">
        <v>265</v>
      </c>
      <c r="FO687">
        <v>0</v>
      </c>
      <c r="FP687">
        <v>1</v>
      </c>
      <c r="FQ687">
        <v>2</v>
      </c>
      <c r="FS687">
        <v>3</v>
      </c>
      <c r="FT687">
        <v>1</v>
      </c>
      <c r="FU687">
        <v>0</v>
      </c>
      <c r="FZ687">
        <v>0</v>
      </c>
      <c r="GA687">
        <v>0</v>
      </c>
      <c r="GB687">
        <v>0</v>
      </c>
      <c r="GC687">
        <v>0</v>
      </c>
      <c r="GD687">
        <v>6</v>
      </c>
      <c r="GE687" t="s">
        <v>273</v>
      </c>
      <c r="GF687" s="1">
        <v>42593</v>
      </c>
      <c r="GG687">
        <v>3</v>
      </c>
      <c r="IK687">
        <v>5</v>
      </c>
      <c r="IL687">
        <v>5</v>
      </c>
      <c r="IM687">
        <v>5</v>
      </c>
      <c r="IN687">
        <v>5</v>
      </c>
      <c r="IO687">
        <v>1</v>
      </c>
      <c r="IP687">
        <v>5</v>
      </c>
      <c r="IQ687">
        <v>56.25</v>
      </c>
      <c r="IR687">
        <v>87.5</v>
      </c>
      <c r="IS687">
        <v>81.25</v>
      </c>
      <c r="IT687">
        <v>75</v>
      </c>
      <c r="IU687">
        <v>25</v>
      </c>
      <c r="IV687">
        <v>100</v>
      </c>
      <c r="IW687">
        <v>60</v>
      </c>
      <c r="IX687">
        <v>40</v>
      </c>
      <c r="IY687">
        <v>100</v>
      </c>
      <c r="IZ687">
        <v>25</v>
      </c>
      <c r="JA687">
        <v>100</v>
      </c>
      <c r="JB687">
        <v>44.800878021566298</v>
      </c>
      <c r="JC687">
        <v>47.798175566981897</v>
      </c>
      <c r="JD687" t="s">
        <v>271</v>
      </c>
    </row>
    <row r="688" spans="1:264" x14ac:dyDescent="0.25">
      <c r="A688">
        <v>686</v>
      </c>
      <c r="B688">
        <f t="shared" si="10"/>
        <v>1180200072</v>
      </c>
      <c r="C688">
        <v>16997</v>
      </c>
      <c r="D688" t="s">
        <v>262</v>
      </c>
      <c r="E688">
        <v>72</v>
      </c>
      <c r="F688">
        <v>118020</v>
      </c>
      <c r="G688">
        <v>0</v>
      </c>
      <c r="H688" t="s">
        <v>263</v>
      </c>
      <c r="J688" t="s">
        <v>265</v>
      </c>
      <c r="K688" t="s">
        <v>265</v>
      </c>
      <c r="L688" t="s">
        <v>267</v>
      </c>
      <c r="M688" t="s">
        <v>264</v>
      </c>
      <c r="N688" t="s">
        <v>267</v>
      </c>
      <c r="O688" t="s">
        <v>264</v>
      </c>
      <c r="P688" t="s">
        <v>267</v>
      </c>
      <c r="Q688" t="s">
        <v>264</v>
      </c>
      <c r="R688" t="s">
        <v>264</v>
      </c>
      <c r="S688" t="s">
        <v>268</v>
      </c>
      <c r="T688" t="s">
        <v>267</v>
      </c>
      <c r="U688" t="s">
        <v>265</v>
      </c>
      <c r="V688" t="s">
        <v>265</v>
      </c>
      <c r="W688" t="s">
        <v>266</v>
      </c>
      <c r="X688" t="s">
        <v>266</v>
      </c>
      <c r="Y688" t="s">
        <v>267</v>
      </c>
      <c r="Z688" t="s">
        <v>266</v>
      </c>
      <c r="AA688" t="s">
        <v>265</v>
      </c>
      <c r="AB688" t="s">
        <v>265</v>
      </c>
      <c r="AC688" t="s">
        <v>264</v>
      </c>
      <c r="AD688" t="s">
        <v>265</v>
      </c>
      <c r="AE688" t="s">
        <v>265</v>
      </c>
      <c r="AF688" t="s">
        <v>266</v>
      </c>
      <c r="AG688" t="s">
        <v>266</v>
      </c>
      <c r="AH688" t="s">
        <v>266</v>
      </c>
      <c r="AI688" t="s">
        <v>264</v>
      </c>
      <c r="AJ688" t="s">
        <v>266</v>
      </c>
      <c r="AK688" t="s">
        <v>266</v>
      </c>
      <c r="AL688" t="s">
        <v>266</v>
      </c>
      <c r="AM688" t="s">
        <v>266</v>
      </c>
      <c r="AN688" t="s">
        <v>266</v>
      </c>
      <c r="AO688" t="s">
        <v>266</v>
      </c>
      <c r="AP688" t="s">
        <v>264</v>
      </c>
      <c r="AQ688" t="s">
        <v>266</v>
      </c>
      <c r="AR688" t="s">
        <v>266</v>
      </c>
      <c r="AS688" t="s">
        <v>265</v>
      </c>
      <c r="AT688" t="s">
        <v>266</v>
      </c>
      <c r="AU688" t="s">
        <v>266</v>
      </c>
      <c r="AV688" t="s">
        <v>266</v>
      </c>
      <c r="AW688" t="s">
        <v>266</v>
      </c>
      <c r="AX688" t="s">
        <v>266</v>
      </c>
      <c r="AY688" t="s">
        <v>266</v>
      </c>
      <c r="AZ688" t="s">
        <v>266</v>
      </c>
      <c r="BA688" t="s">
        <v>266</v>
      </c>
      <c r="BB688" t="s">
        <v>266</v>
      </c>
      <c r="BC688" t="s">
        <v>266</v>
      </c>
      <c r="BD688" t="s">
        <v>274</v>
      </c>
      <c r="BE688" t="s">
        <v>274</v>
      </c>
      <c r="BF688" t="s">
        <v>274</v>
      </c>
      <c r="BG688">
        <v>4</v>
      </c>
      <c r="BH688">
        <v>5</v>
      </c>
      <c r="BI688">
        <v>5</v>
      </c>
      <c r="BJ688">
        <v>4</v>
      </c>
      <c r="BK688">
        <v>4</v>
      </c>
      <c r="BL688">
        <v>4</v>
      </c>
      <c r="BM688">
        <v>4</v>
      </c>
      <c r="BN688">
        <v>4</v>
      </c>
      <c r="BO688">
        <v>4</v>
      </c>
      <c r="BP688">
        <v>4</v>
      </c>
      <c r="BQ688">
        <v>2</v>
      </c>
      <c r="BR688">
        <v>5</v>
      </c>
      <c r="BS688">
        <v>2</v>
      </c>
      <c r="BT688">
        <v>1</v>
      </c>
      <c r="BU688">
        <v>1</v>
      </c>
      <c r="BV688">
        <v>1</v>
      </c>
      <c r="BW688">
        <v>2</v>
      </c>
      <c r="BX688">
        <v>3</v>
      </c>
      <c r="BY688">
        <v>0</v>
      </c>
      <c r="CA688">
        <v>0</v>
      </c>
      <c r="CB688">
        <v>0</v>
      </c>
      <c r="CC688">
        <v>0</v>
      </c>
      <c r="CD688">
        <v>0</v>
      </c>
      <c r="CE688">
        <v>0</v>
      </c>
      <c r="CG688">
        <v>0</v>
      </c>
      <c r="CH688">
        <v>0</v>
      </c>
      <c r="CI688">
        <v>0</v>
      </c>
      <c r="CJ688">
        <v>1</v>
      </c>
      <c r="CK688">
        <v>1</v>
      </c>
      <c r="CL688">
        <v>1</v>
      </c>
      <c r="CM688">
        <v>1</v>
      </c>
      <c r="CN688">
        <v>1</v>
      </c>
      <c r="CQ688">
        <v>1</v>
      </c>
      <c r="CR688">
        <v>1</v>
      </c>
      <c r="CS688">
        <v>0</v>
      </c>
      <c r="CT688">
        <v>0</v>
      </c>
      <c r="CU688" t="s">
        <v>266</v>
      </c>
      <c r="CV688" t="s">
        <v>266</v>
      </c>
      <c r="CW688" t="s">
        <v>266</v>
      </c>
      <c r="CX688" t="s">
        <v>266</v>
      </c>
      <c r="CY688" t="s">
        <v>266</v>
      </c>
      <c r="CZ688" t="s">
        <v>266</v>
      </c>
      <c r="DA688" t="s">
        <v>266</v>
      </c>
      <c r="DB688" t="s">
        <v>266</v>
      </c>
      <c r="DC688" t="s">
        <v>266</v>
      </c>
      <c r="DE688" t="s">
        <v>265</v>
      </c>
      <c r="DF688" t="s">
        <v>265</v>
      </c>
      <c r="DG688" t="s">
        <v>266</v>
      </c>
      <c r="DH688" t="s">
        <v>265</v>
      </c>
      <c r="DI688" t="s">
        <v>266</v>
      </c>
      <c r="DJ688" t="s">
        <v>266</v>
      </c>
      <c r="DK688" t="s">
        <v>265</v>
      </c>
      <c r="DL688" t="s">
        <v>266</v>
      </c>
      <c r="DM688" t="s">
        <v>266</v>
      </c>
      <c r="DN688" t="s">
        <v>266</v>
      </c>
      <c r="DO688" t="s">
        <v>266</v>
      </c>
      <c r="DP688" t="s">
        <v>265</v>
      </c>
      <c r="DQ688" t="s">
        <v>265</v>
      </c>
      <c r="DR688" t="s">
        <v>265</v>
      </c>
      <c r="DS688" t="s">
        <v>266</v>
      </c>
      <c r="DT688">
        <v>0</v>
      </c>
      <c r="DU688">
        <v>1</v>
      </c>
      <c r="DW688">
        <v>1</v>
      </c>
      <c r="DX688">
        <v>3</v>
      </c>
      <c r="DY688">
        <v>4</v>
      </c>
      <c r="DZ688">
        <v>4</v>
      </c>
      <c r="EA688">
        <v>4</v>
      </c>
      <c r="EB688">
        <v>4</v>
      </c>
      <c r="EC688">
        <v>4</v>
      </c>
      <c r="ED688">
        <v>4</v>
      </c>
      <c r="EE688">
        <v>4</v>
      </c>
      <c r="EF688">
        <v>4</v>
      </c>
      <c r="EG688">
        <v>4</v>
      </c>
      <c r="EH688">
        <v>4</v>
      </c>
      <c r="EI688">
        <v>4</v>
      </c>
      <c r="EJ688">
        <v>1</v>
      </c>
      <c r="EK688">
        <v>4</v>
      </c>
      <c r="EL688">
        <v>4</v>
      </c>
      <c r="EM688">
        <v>0</v>
      </c>
      <c r="EN688">
        <v>4</v>
      </c>
      <c r="EO688">
        <v>4</v>
      </c>
      <c r="EP688">
        <v>0</v>
      </c>
      <c r="EY688">
        <v>0</v>
      </c>
      <c r="EZ688">
        <v>2</v>
      </c>
      <c r="FA688">
        <v>2</v>
      </c>
      <c r="FB688">
        <v>1</v>
      </c>
      <c r="FC688">
        <v>1</v>
      </c>
      <c r="FD688">
        <v>1</v>
      </c>
      <c r="FE688">
        <v>2</v>
      </c>
      <c r="FF688">
        <v>1</v>
      </c>
      <c r="FG688">
        <v>2</v>
      </c>
      <c r="FH688">
        <v>8</v>
      </c>
      <c r="FI688">
        <v>1</v>
      </c>
      <c r="FJ688">
        <v>1</v>
      </c>
      <c r="FK688">
        <v>1</v>
      </c>
      <c r="FL688" t="s">
        <v>265</v>
      </c>
      <c r="FM688">
        <v>1</v>
      </c>
      <c r="FN688" t="s">
        <v>265</v>
      </c>
      <c r="FO688">
        <v>0</v>
      </c>
      <c r="FP688">
        <v>0</v>
      </c>
      <c r="FT688">
        <v>0</v>
      </c>
      <c r="FZ688">
        <v>1</v>
      </c>
      <c r="GE688" t="s">
        <v>266</v>
      </c>
      <c r="GF688" s="1">
        <v>42668</v>
      </c>
      <c r="GG688">
        <v>1</v>
      </c>
      <c r="GH688" t="s">
        <v>266</v>
      </c>
      <c r="GI688" t="s">
        <v>265</v>
      </c>
      <c r="GJ688">
        <v>1</v>
      </c>
      <c r="GK688">
        <v>1</v>
      </c>
      <c r="GL688">
        <v>0</v>
      </c>
      <c r="GM688">
        <v>0</v>
      </c>
      <c r="GN688">
        <v>1</v>
      </c>
      <c r="GO688">
        <v>0</v>
      </c>
      <c r="GP688">
        <v>0</v>
      </c>
      <c r="GQ688">
        <v>1</v>
      </c>
      <c r="GR688">
        <v>1</v>
      </c>
      <c r="GS688">
        <v>1</v>
      </c>
      <c r="GV688">
        <v>1</v>
      </c>
      <c r="GW688">
        <v>1</v>
      </c>
      <c r="GX688">
        <v>1</v>
      </c>
      <c r="GY688">
        <v>2</v>
      </c>
      <c r="GZ688" t="s">
        <v>273</v>
      </c>
      <c r="HB688" t="s">
        <v>266</v>
      </c>
      <c r="HC688">
        <v>2</v>
      </c>
      <c r="HD688">
        <v>1</v>
      </c>
      <c r="HE688">
        <v>1</v>
      </c>
      <c r="HF688">
        <v>0</v>
      </c>
      <c r="HG688">
        <v>1</v>
      </c>
      <c r="HH688">
        <v>0</v>
      </c>
      <c r="HI688">
        <v>0</v>
      </c>
      <c r="HJ688">
        <v>0</v>
      </c>
      <c r="HK688">
        <v>1</v>
      </c>
      <c r="HL688">
        <v>2</v>
      </c>
      <c r="HM688">
        <v>4</v>
      </c>
      <c r="HN688">
        <v>4</v>
      </c>
      <c r="HO688">
        <v>4</v>
      </c>
      <c r="HP688">
        <v>5</v>
      </c>
      <c r="HQ688">
        <v>5</v>
      </c>
      <c r="HR688">
        <v>4</v>
      </c>
      <c r="HS688">
        <v>5</v>
      </c>
      <c r="HT688">
        <v>4</v>
      </c>
      <c r="HU688">
        <v>5</v>
      </c>
      <c r="HV688">
        <v>5</v>
      </c>
      <c r="HW688">
        <v>5</v>
      </c>
      <c r="HX688">
        <v>5</v>
      </c>
      <c r="HY688">
        <v>5</v>
      </c>
      <c r="IK688">
        <v>3</v>
      </c>
      <c r="IL688">
        <v>3</v>
      </c>
      <c r="IM688">
        <v>3</v>
      </c>
      <c r="IN688">
        <v>3</v>
      </c>
      <c r="IO688">
        <v>1</v>
      </c>
      <c r="IP688">
        <v>6</v>
      </c>
      <c r="IQ688">
        <v>12.5</v>
      </c>
      <c r="IR688">
        <v>75</v>
      </c>
      <c r="IS688">
        <v>87.5</v>
      </c>
      <c r="IT688">
        <v>50</v>
      </c>
      <c r="IU688">
        <v>62.5</v>
      </c>
      <c r="IV688">
        <v>50</v>
      </c>
      <c r="IX688">
        <v>40</v>
      </c>
      <c r="IY688">
        <v>25</v>
      </c>
      <c r="IZ688">
        <v>62.5</v>
      </c>
      <c r="JA688">
        <v>60</v>
      </c>
      <c r="JD688" t="s">
        <v>271</v>
      </c>
    </row>
    <row r="689" spans="1:264" x14ac:dyDescent="0.25">
      <c r="A689">
        <v>687</v>
      </c>
      <c r="B689">
        <f t="shared" si="10"/>
        <v>1180200104</v>
      </c>
      <c r="C689">
        <v>17029</v>
      </c>
      <c r="D689" t="s">
        <v>262</v>
      </c>
      <c r="E689">
        <v>104</v>
      </c>
      <c r="F689">
        <v>118020</v>
      </c>
      <c r="G689">
        <v>0</v>
      </c>
      <c r="H689" t="s">
        <v>263</v>
      </c>
      <c r="I689" t="s">
        <v>265</v>
      </c>
      <c r="J689" t="s">
        <v>267</v>
      </c>
      <c r="K689" t="s">
        <v>265</v>
      </c>
      <c r="L689" t="s">
        <v>267</v>
      </c>
      <c r="M689" t="s">
        <v>268</v>
      </c>
      <c r="N689" t="s">
        <v>264</v>
      </c>
      <c r="O689" t="s">
        <v>264</v>
      </c>
      <c r="P689" t="s">
        <v>267</v>
      </c>
      <c r="Q689" t="s">
        <v>267</v>
      </c>
      <c r="R689" t="s">
        <v>265</v>
      </c>
      <c r="S689" t="s">
        <v>265</v>
      </c>
      <c r="T689" t="s">
        <v>268</v>
      </c>
      <c r="U689" t="s">
        <v>265</v>
      </c>
      <c r="V689" t="s">
        <v>265</v>
      </c>
      <c r="W689" t="s">
        <v>265</v>
      </c>
      <c r="X689" t="s">
        <v>265</v>
      </c>
      <c r="Y689" t="s">
        <v>264</v>
      </c>
      <c r="Z689" t="s">
        <v>266</v>
      </c>
      <c r="AA689" t="s">
        <v>267</v>
      </c>
      <c r="AB689" t="s">
        <v>264</v>
      </c>
      <c r="AC689" t="s">
        <v>264</v>
      </c>
      <c r="AD689" t="s">
        <v>265</v>
      </c>
      <c r="AE689" t="s">
        <v>266</v>
      </c>
      <c r="AF689" t="s">
        <v>268</v>
      </c>
      <c r="AG689" t="s">
        <v>268</v>
      </c>
      <c r="AH689" t="s">
        <v>265</v>
      </c>
      <c r="AI689" t="s">
        <v>265</v>
      </c>
      <c r="AJ689" t="s">
        <v>267</v>
      </c>
      <c r="AK689" t="s">
        <v>266</v>
      </c>
      <c r="AL689" t="s">
        <v>264</v>
      </c>
      <c r="AM689" t="s">
        <v>264</v>
      </c>
      <c r="AN689" t="s">
        <v>267</v>
      </c>
      <c r="AO689" t="s">
        <v>267</v>
      </c>
      <c r="AP689" t="s">
        <v>268</v>
      </c>
      <c r="AQ689" t="s">
        <v>268</v>
      </c>
      <c r="AR689" t="s">
        <v>266</v>
      </c>
      <c r="AS689" t="s">
        <v>267</v>
      </c>
      <c r="AT689" t="s">
        <v>267</v>
      </c>
      <c r="AU689" t="s">
        <v>264</v>
      </c>
      <c r="AV689" t="s">
        <v>264</v>
      </c>
      <c r="AW689" t="s">
        <v>265</v>
      </c>
      <c r="AX689" t="s">
        <v>266</v>
      </c>
      <c r="AY689" t="s">
        <v>267</v>
      </c>
      <c r="AZ689" t="s">
        <v>266</v>
      </c>
      <c r="BA689" t="s">
        <v>266</v>
      </c>
      <c r="BB689" t="s">
        <v>267</v>
      </c>
      <c r="BC689" t="s">
        <v>266</v>
      </c>
      <c r="BD689" t="s">
        <v>274</v>
      </c>
      <c r="BE689" t="s">
        <v>274</v>
      </c>
      <c r="BF689" t="s">
        <v>274</v>
      </c>
      <c r="BG689">
        <v>5</v>
      </c>
      <c r="BH689">
        <v>5</v>
      </c>
      <c r="BI689">
        <v>5</v>
      </c>
      <c r="BJ689">
        <v>5</v>
      </c>
      <c r="BK689">
        <v>5</v>
      </c>
      <c r="BL689">
        <v>4</v>
      </c>
      <c r="BM689">
        <v>5</v>
      </c>
      <c r="BN689">
        <v>5</v>
      </c>
      <c r="BO689">
        <v>5</v>
      </c>
      <c r="BP689">
        <v>5</v>
      </c>
      <c r="BQ689">
        <v>4</v>
      </c>
      <c r="BR689">
        <v>4</v>
      </c>
      <c r="BT689">
        <v>1</v>
      </c>
      <c r="BU689">
        <v>3</v>
      </c>
      <c r="BV689">
        <v>2</v>
      </c>
      <c r="BW689">
        <v>2</v>
      </c>
      <c r="BX689">
        <v>3</v>
      </c>
      <c r="BY689">
        <v>0</v>
      </c>
      <c r="BZ689">
        <v>0</v>
      </c>
      <c r="CA689">
        <v>6</v>
      </c>
      <c r="CB689">
        <v>5</v>
      </c>
      <c r="CC689">
        <v>6</v>
      </c>
      <c r="CD689">
        <v>6</v>
      </c>
      <c r="CE689">
        <v>6</v>
      </c>
      <c r="CG689">
        <v>5</v>
      </c>
      <c r="CH689">
        <v>6</v>
      </c>
      <c r="CI689">
        <v>6</v>
      </c>
      <c r="CJ689">
        <v>3</v>
      </c>
      <c r="CK689">
        <v>3</v>
      </c>
      <c r="CL689">
        <v>3</v>
      </c>
      <c r="CM689">
        <v>3</v>
      </c>
      <c r="CN689">
        <v>3</v>
      </c>
      <c r="CO689">
        <v>1</v>
      </c>
      <c r="CQ689">
        <v>2</v>
      </c>
      <c r="CR689">
        <v>3</v>
      </c>
      <c r="CS689">
        <v>0</v>
      </c>
      <c r="CT689">
        <v>1</v>
      </c>
      <c r="CU689" t="s">
        <v>266</v>
      </c>
      <c r="CV689" t="s">
        <v>266</v>
      </c>
      <c r="CW689" t="s">
        <v>265</v>
      </c>
      <c r="CX689" t="s">
        <v>266</v>
      </c>
      <c r="CY689" t="s">
        <v>266</v>
      </c>
      <c r="CZ689" t="s">
        <v>266</v>
      </c>
      <c r="DA689" t="s">
        <v>266</v>
      </c>
      <c r="DB689" t="s">
        <v>266</v>
      </c>
      <c r="DC689" t="s">
        <v>266</v>
      </c>
      <c r="DD689" t="s">
        <v>266</v>
      </c>
      <c r="DE689" t="s">
        <v>267</v>
      </c>
      <c r="DF689" t="s">
        <v>267</v>
      </c>
      <c r="DG689" t="s">
        <v>267</v>
      </c>
      <c r="DH689" t="s">
        <v>267</v>
      </c>
      <c r="DI689" t="s">
        <v>266</v>
      </c>
      <c r="DJ689" t="s">
        <v>267</v>
      </c>
      <c r="DK689" t="s">
        <v>265</v>
      </c>
      <c r="DL689" t="s">
        <v>266</v>
      </c>
      <c r="DM689" t="s">
        <v>266</v>
      </c>
      <c r="DN689" t="s">
        <v>265</v>
      </c>
      <c r="DO689" t="s">
        <v>266</v>
      </c>
      <c r="DP689" t="s">
        <v>266</v>
      </c>
      <c r="DQ689" t="s">
        <v>265</v>
      </c>
      <c r="DR689" t="s">
        <v>265</v>
      </c>
      <c r="DS689" t="s">
        <v>266</v>
      </c>
      <c r="DT689">
        <v>0</v>
      </c>
      <c r="DU689">
        <v>0</v>
      </c>
      <c r="DV689">
        <v>1</v>
      </c>
      <c r="DW689">
        <v>1</v>
      </c>
      <c r="DX689">
        <v>3</v>
      </c>
      <c r="DY689">
        <v>3</v>
      </c>
      <c r="DZ689">
        <v>4</v>
      </c>
      <c r="EA689">
        <v>5</v>
      </c>
      <c r="EB689">
        <v>5</v>
      </c>
      <c r="EC689">
        <v>3</v>
      </c>
      <c r="ED689">
        <v>4</v>
      </c>
      <c r="EE689">
        <v>4</v>
      </c>
      <c r="EF689">
        <v>5</v>
      </c>
      <c r="EG689">
        <v>4</v>
      </c>
      <c r="EH689">
        <v>4</v>
      </c>
      <c r="EI689">
        <v>5</v>
      </c>
      <c r="EJ689">
        <v>4</v>
      </c>
      <c r="EK689">
        <v>5</v>
      </c>
      <c r="EL689">
        <v>5</v>
      </c>
      <c r="EM689">
        <v>3</v>
      </c>
      <c r="EN689">
        <v>1</v>
      </c>
      <c r="EO689">
        <v>2</v>
      </c>
      <c r="EP689">
        <v>2</v>
      </c>
      <c r="EQ689">
        <v>1</v>
      </c>
      <c r="ER689">
        <v>0</v>
      </c>
      <c r="ES689">
        <v>0</v>
      </c>
      <c r="ET689">
        <v>0</v>
      </c>
      <c r="EU689">
        <v>0</v>
      </c>
      <c r="EV689">
        <v>0</v>
      </c>
      <c r="EW689">
        <v>1</v>
      </c>
      <c r="EX689">
        <v>2</v>
      </c>
      <c r="EY689">
        <v>3</v>
      </c>
      <c r="EZ689">
        <v>4</v>
      </c>
      <c r="FA689">
        <v>3</v>
      </c>
      <c r="FC689">
        <v>3</v>
      </c>
      <c r="FD689">
        <v>3</v>
      </c>
      <c r="FE689">
        <v>4</v>
      </c>
      <c r="FF689">
        <v>4</v>
      </c>
      <c r="FG689">
        <v>3</v>
      </c>
      <c r="FH689">
        <v>1</v>
      </c>
      <c r="FI689">
        <v>2</v>
      </c>
      <c r="FJ689">
        <v>2</v>
      </c>
      <c r="FK689">
        <v>3</v>
      </c>
      <c r="FL689" t="s">
        <v>265</v>
      </c>
      <c r="FM689">
        <v>1</v>
      </c>
      <c r="FN689" t="s">
        <v>265</v>
      </c>
      <c r="FO689">
        <v>0</v>
      </c>
      <c r="FQ689">
        <v>6</v>
      </c>
      <c r="FR689">
        <v>7</v>
      </c>
      <c r="FS689">
        <v>8</v>
      </c>
      <c r="FT689">
        <v>1</v>
      </c>
      <c r="FU689">
        <v>0</v>
      </c>
      <c r="FV689">
        <v>1</v>
      </c>
      <c r="FZ689">
        <v>1</v>
      </c>
      <c r="GA689">
        <v>0</v>
      </c>
      <c r="GB689">
        <v>0</v>
      </c>
      <c r="GC689">
        <v>0</v>
      </c>
      <c r="GD689">
        <v>6</v>
      </c>
      <c r="GE689" t="s">
        <v>266</v>
      </c>
      <c r="GF689" s="1">
        <v>42671</v>
      </c>
      <c r="GG689">
        <v>2</v>
      </c>
      <c r="HX689">
        <v>5</v>
      </c>
      <c r="IK689">
        <v>3</v>
      </c>
      <c r="IL689">
        <v>4</v>
      </c>
      <c r="IM689">
        <v>4</v>
      </c>
      <c r="IN689">
        <v>5</v>
      </c>
      <c r="IO689">
        <v>1</v>
      </c>
      <c r="IP689">
        <v>17</v>
      </c>
      <c r="IQ689">
        <v>25</v>
      </c>
      <c r="IR689">
        <v>50</v>
      </c>
      <c r="IS689">
        <v>37.5</v>
      </c>
      <c r="IT689">
        <v>75</v>
      </c>
      <c r="IU689">
        <v>75</v>
      </c>
      <c r="IV689">
        <v>50</v>
      </c>
      <c r="IW689">
        <v>85</v>
      </c>
      <c r="IX689">
        <v>80</v>
      </c>
      <c r="IY689">
        <v>75</v>
      </c>
      <c r="IZ689">
        <v>75</v>
      </c>
      <c r="JA689">
        <v>40</v>
      </c>
      <c r="JB689">
        <v>50.190656097077202</v>
      </c>
      <c r="JC689">
        <v>43.909430193888198</v>
      </c>
      <c r="JD689" t="s">
        <v>271</v>
      </c>
    </row>
    <row r="690" spans="1:264" x14ac:dyDescent="0.25">
      <c r="A690">
        <v>688</v>
      </c>
      <c r="B690">
        <f t="shared" si="10"/>
        <v>1180200111</v>
      </c>
      <c r="C690">
        <v>17036</v>
      </c>
      <c r="D690" t="s">
        <v>262</v>
      </c>
      <c r="E690">
        <v>111</v>
      </c>
      <c r="F690">
        <v>118020</v>
      </c>
      <c r="G690">
        <v>0</v>
      </c>
      <c r="H690" t="s">
        <v>263</v>
      </c>
      <c r="I690" t="s">
        <v>267</v>
      </c>
      <c r="J690" t="s">
        <v>265</v>
      </c>
      <c r="K690" t="s">
        <v>265</v>
      </c>
      <c r="L690" t="s">
        <v>267</v>
      </c>
      <c r="M690" t="s">
        <v>267</v>
      </c>
      <c r="N690" t="s">
        <v>267</v>
      </c>
      <c r="O690" t="s">
        <v>264</v>
      </c>
      <c r="P690" t="s">
        <v>265</v>
      </c>
      <c r="Q690" t="s">
        <v>265</v>
      </c>
      <c r="R690" t="s">
        <v>264</v>
      </c>
      <c r="S690" t="s">
        <v>268</v>
      </c>
      <c r="T690" t="s">
        <v>267</v>
      </c>
      <c r="U690" t="s">
        <v>266</v>
      </c>
      <c r="V690" t="s">
        <v>266</v>
      </c>
      <c r="W690" t="s">
        <v>268</v>
      </c>
      <c r="X690" t="s">
        <v>264</v>
      </c>
      <c r="Y690" t="s">
        <v>265</v>
      </c>
      <c r="Z690" t="s">
        <v>266</v>
      </c>
      <c r="AA690" t="s">
        <v>265</v>
      </c>
      <c r="AB690" t="s">
        <v>266</v>
      </c>
      <c r="AC690" t="s">
        <v>265</v>
      </c>
      <c r="AD690" t="s">
        <v>267</v>
      </c>
      <c r="AE690" t="s">
        <v>265</v>
      </c>
      <c r="AF690" t="s">
        <v>267</v>
      </c>
      <c r="AG690" t="s">
        <v>267</v>
      </c>
      <c r="AH690" t="s">
        <v>265</v>
      </c>
      <c r="AI690" t="s">
        <v>266</v>
      </c>
      <c r="AJ690" t="s">
        <v>265</v>
      </c>
      <c r="AK690" t="s">
        <v>266</v>
      </c>
      <c r="AL690" t="s">
        <v>265</v>
      </c>
      <c r="AM690" t="s">
        <v>267</v>
      </c>
      <c r="AN690" t="s">
        <v>267</v>
      </c>
      <c r="AO690" t="s">
        <v>265</v>
      </c>
      <c r="AP690" t="s">
        <v>267</v>
      </c>
      <c r="AQ690" t="s">
        <v>267</v>
      </c>
      <c r="AR690" t="s">
        <v>266</v>
      </c>
      <c r="AS690" t="s">
        <v>267</v>
      </c>
      <c r="AT690" t="s">
        <v>265</v>
      </c>
      <c r="AU690" t="s">
        <v>267</v>
      </c>
      <c r="AV690" t="s">
        <v>266</v>
      </c>
      <c r="AW690" t="s">
        <v>267</v>
      </c>
      <c r="AX690" t="s">
        <v>265</v>
      </c>
      <c r="AY690" t="s">
        <v>266</v>
      </c>
      <c r="AZ690" t="s">
        <v>267</v>
      </c>
      <c r="BA690" t="s">
        <v>265</v>
      </c>
      <c r="BB690" t="s">
        <v>266</v>
      </c>
      <c r="BC690" t="s">
        <v>266</v>
      </c>
      <c r="BD690" t="s">
        <v>274</v>
      </c>
      <c r="BE690" t="s">
        <v>274</v>
      </c>
      <c r="BF690" t="s">
        <v>274</v>
      </c>
      <c r="BG690">
        <v>5</v>
      </c>
      <c r="BH690">
        <v>5</v>
      </c>
      <c r="BI690">
        <v>3</v>
      </c>
      <c r="BJ690">
        <v>3</v>
      </c>
      <c r="BK690">
        <v>3</v>
      </c>
      <c r="BL690">
        <v>3</v>
      </c>
      <c r="BM690">
        <v>3</v>
      </c>
      <c r="BN690">
        <v>3</v>
      </c>
      <c r="BO690">
        <v>3</v>
      </c>
      <c r="BP690">
        <v>3</v>
      </c>
      <c r="BQ690">
        <v>4</v>
      </c>
      <c r="BR690">
        <v>5</v>
      </c>
      <c r="BS690">
        <v>4</v>
      </c>
      <c r="BT690">
        <v>2</v>
      </c>
      <c r="BU690">
        <v>2</v>
      </c>
      <c r="BV690">
        <v>4</v>
      </c>
      <c r="BW690">
        <v>2</v>
      </c>
      <c r="BX690">
        <v>1</v>
      </c>
      <c r="BY690">
        <v>0</v>
      </c>
      <c r="BZ690">
        <v>0</v>
      </c>
      <c r="CA690">
        <v>3</v>
      </c>
      <c r="CB690">
        <v>3</v>
      </c>
      <c r="CC690">
        <v>2</v>
      </c>
      <c r="CD690">
        <v>0</v>
      </c>
      <c r="CE690">
        <v>1</v>
      </c>
      <c r="CG690">
        <v>4</v>
      </c>
      <c r="CH690">
        <v>6</v>
      </c>
      <c r="CI690">
        <v>6</v>
      </c>
      <c r="CJ690">
        <v>1</v>
      </c>
      <c r="CK690">
        <v>1</v>
      </c>
      <c r="CL690">
        <v>1</v>
      </c>
      <c r="CM690">
        <v>1</v>
      </c>
      <c r="CN690">
        <v>2</v>
      </c>
      <c r="CO690">
        <v>2</v>
      </c>
      <c r="CQ690">
        <v>2</v>
      </c>
      <c r="CR690">
        <v>3</v>
      </c>
      <c r="CS690">
        <v>0</v>
      </c>
      <c r="CT690">
        <v>0</v>
      </c>
      <c r="CU690" t="s">
        <v>266</v>
      </c>
      <c r="CV690" t="s">
        <v>266</v>
      </c>
      <c r="CW690" t="s">
        <v>266</v>
      </c>
      <c r="CX690" t="s">
        <v>266</v>
      </c>
      <c r="CY690" t="s">
        <v>266</v>
      </c>
      <c r="CZ690" t="s">
        <v>266</v>
      </c>
      <c r="DA690" t="s">
        <v>266</v>
      </c>
      <c r="DB690" t="s">
        <v>266</v>
      </c>
      <c r="DC690" t="s">
        <v>265</v>
      </c>
      <c r="DD690" t="s">
        <v>267</v>
      </c>
      <c r="DE690" t="s">
        <v>265</v>
      </c>
      <c r="DF690" t="s">
        <v>265</v>
      </c>
      <c r="DG690" t="s">
        <v>265</v>
      </c>
      <c r="DH690" t="s">
        <v>265</v>
      </c>
      <c r="DI690" t="s">
        <v>266</v>
      </c>
      <c r="DJ690" t="s">
        <v>265</v>
      </c>
      <c r="DK690" t="s">
        <v>265</v>
      </c>
      <c r="DL690" t="s">
        <v>266</v>
      </c>
      <c r="DM690" t="s">
        <v>266</v>
      </c>
      <c r="DN690" t="s">
        <v>265</v>
      </c>
      <c r="DO690" t="s">
        <v>265</v>
      </c>
      <c r="DP690" t="s">
        <v>266</v>
      </c>
      <c r="DQ690" t="s">
        <v>265</v>
      </c>
      <c r="DR690" t="s">
        <v>265</v>
      </c>
      <c r="DS690" t="s">
        <v>266</v>
      </c>
      <c r="DT690">
        <v>0</v>
      </c>
      <c r="DU690">
        <v>1</v>
      </c>
      <c r="DV690">
        <v>1</v>
      </c>
      <c r="DW690">
        <v>1</v>
      </c>
      <c r="DX690">
        <v>5</v>
      </c>
      <c r="DY690">
        <v>3</v>
      </c>
      <c r="DZ690">
        <v>4</v>
      </c>
      <c r="EA690">
        <v>4</v>
      </c>
      <c r="EB690">
        <v>3</v>
      </c>
      <c r="EC690">
        <v>5</v>
      </c>
      <c r="ED690">
        <v>3</v>
      </c>
      <c r="EE690">
        <v>5</v>
      </c>
      <c r="EF690">
        <v>4</v>
      </c>
      <c r="EG690">
        <v>3</v>
      </c>
      <c r="EH690">
        <v>4</v>
      </c>
      <c r="EI690">
        <v>5</v>
      </c>
      <c r="EJ690">
        <v>3</v>
      </c>
      <c r="EK690">
        <v>3</v>
      </c>
      <c r="EL690">
        <v>3</v>
      </c>
      <c r="EM690">
        <v>4</v>
      </c>
      <c r="EN690">
        <v>1</v>
      </c>
      <c r="EO690">
        <v>3</v>
      </c>
      <c r="EP690">
        <v>0</v>
      </c>
      <c r="EY690">
        <v>1</v>
      </c>
      <c r="EZ690">
        <v>1</v>
      </c>
      <c r="FA690">
        <v>2</v>
      </c>
      <c r="FB690">
        <v>1</v>
      </c>
      <c r="FC690">
        <v>1</v>
      </c>
      <c r="FD690">
        <v>1</v>
      </c>
      <c r="FE690">
        <v>2</v>
      </c>
      <c r="FF690">
        <v>1</v>
      </c>
      <c r="FG690">
        <v>3</v>
      </c>
      <c r="FH690">
        <v>8</v>
      </c>
      <c r="FI690">
        <v>1</v>
      </c>
      <c r="FJ690">
        <v>3</v>
      </c>
      <c r="FK690">
        <v>2</v>
      </c>
      <c r="FL690" t="s">
        <v>268</v>
      </c>
      <c r="FM690">
        <v>1</v>
      </c>
      <c r="FN690" t="s">
        <v>265</v>
      </c>
      <c r="FO690">
        <v>0</v>
      </c>
      <c r="FP690">
        <v>0</v>
      </c>
      <c r="FQ690">
        <v>4</v>
      </c>
      <c r="FZ690">
        <v>1</v>
      </c>
      <c r="GA690">
        <v>0</v>
      </c>
      <c r="GB690">
        <v>0</v>
      </c>
      <c r="GC690">
        <v>0</v>
      </c>
      <c r="GD690">
        <v>2</v>
      </c>
      <c r="GE690" t="s">
        <v>266</v>
      </c>
      <c r="GF690" s="1">
        <v>42593</v>
      </c>
      <c r="GG690">
        <v>3</v>
      </c>
      <c r="IK690">
        <v>5</v>
      </c>
      <c r="IL690">
        <v>5</v>
      </c>
      <c r="IM690">
        <v>5</v>
      </c>
      <c r="IN690">
        <v>5</v>
      </c>
      <c r="IO690">
        <v>1</v>
      </c>
      <c r="IP690">
        <v>7</v>
      </c>
      <c r="IQ690">
        <v>43.75</v>
      </c>
      <c r="IR690">
        <v>75</v>
      </c>
      <c r="IS690">
        <v>62.5</v>
      </c>
      <c r="IT690">
        <v>50</v>
      </c>
      <c r="IU690">
        <v>50</v>
      </c>
      <c r="IV690">
        <v>75</v>
      </c>
      <c r="IW690">
        <v>60</v>
      </c>
      <c r="IX690">
        <v>40</v>
      </c>
      <c r="IY690">
        <v>25</v>
      </c>
      <c r="IZ690">
        <v>62.5</v>
      </c>
      <c r="JA690">
        <v>80</v>
      </c>
      <c r="JB690">
        <v>40.317020741442299</v>
      </c>
      <c r="JC690">
        <v>44.030850696578902</v>
      </c>
      <c r="JD690" t="s">
        <v>271</v>
      </c>
    </row>
    <row r="691" spans="1:264" x14ac:dyDescent="0.25">
      <c r="A691">
        <v>689</v>
      </c>
      <c r="B691">
        <f t="shared" si="10"/>
        <v>1180200146</v>
      </c>
      <c r="C691">
        <v>17071</v>
      </c>
      <c r="D691" t="s">
        <v>262</v>
      </c>
      <c r="E691">
        <v>146</v>
      </c>
      <c r="F691">
        <v>118020</v>
      </c>
      <c r="G691">
        <v>0</v>
      </c>
      <c r="H691" t="s">
        <v>263</v>
      </c>
      <c r="I691" t="s">
        <v>267</v>
      </c>
      <c r="J691" t="s">
        <v>265</v>
      </c>
      <c r="K691" t="s">
        <v>265</v>
      </c>
      <c r="L691" t="s">
        <v>264</v>
      </c>
      <c r="M691" t="s">
        <v>264</v>
      </c>
      <c r="N691" t="s">
        <v>264</v>
      </c>
      <c r="O691" t="s">
        <v>264</v>
      </c>
      <c r="P691" t="s">
        <v>265</v>
      </c>
      <c r="Q691" t="s">
        <v>268</v>
      </c>
      <c r="R691" t="s">
        <v>264</v>
      </c>
      <c r="S691" t="s">
        <v>269</v>
      </c>
      <c r="T691" t="s">
        <v>269</v>
      </c>
      <c r="U691" t="s">
        <v>264</v>
      </c>
      <c r="V691" t="s">
        <v>264</v>
      </c>
      <c r="W691" t="s">
        <v>264</v>
      </c>
      <c r="X691" t="s">
        <v>264</v>
      </c>
      <c r="Y691" t="s">
        <v>267</v>
      </c>
      <c r="Z691" t="s">
        <v>266</v>
      </c>
      <c r="AA691" t="s">
        <v>266</v>
      </c>
      <c r="AB691" t="s">
        <v>266</v>
      </c>
      <c r="AC691" t="s">
        <v>266</v>
      </c>
      <c r="AD691" t="s">
        <v>266</v>
      </c>
      <c r="AE691" t="s">
        <v>266</v>
      </c>
      <c r="AF691" t="s">
        <v>265</v>
      </c>
      <c r="AG691" t="s">
        <v>265</v>
      </c>
      <c r="AH691" t="s">
        <v>265</v>
      </c>
      <c r="AI691" t="s">
        <v>265</v>
      </c>
      <c r="AJ691" t="s">
        <v>266</v>
      </c>
      <c r="AL691" t="s">
        <v>266</v>
      </c>
      <c r="AM691" t="s">
        <v>266</v>
      </c>
      <c r="AN691" t="s">
        <v>266</v>
      </c>
      <c r="AO691" t="s">
        <v>266</v>
      </c>
      <c r="AP691" t="s">
        <v>265</v>
      </c>
      <c r="AQ691" t="s">
        <v>265</v>
      </c>
      <c r="AR691" t="s">
        <v>266</v>
      </c>
      <c r="AS691" t="s">
        <v>266</v>
      </c>
      <c r="AT691" t="s">
        <v>266</v>
      </c>
      <c r="AU691" t="s">
        <v>266</v>
      </c>
      <c r="AV691" t="s">
        <v>266</v>
      </c>
      <c r="AW691" t="s">
        <v>266</v>
      </c>
      <c r="AX691" t="s">
        <v>266</v>
      </c>
      <c r="AY691" t="s">
        <v>267</v>
      </c>
      <c r="AZ691" t="s">
        <v>266</v>
      </c>
      <c r="BA691" t="s">
        <v>266</v>
      </c>
      <c r="BB691" t="s">
        <v>266</v>
      </c>
      <c r="BC691" t="s">
        <v>266</v>
      </c>
      <c r="BD691" t="s">
        <v>274</v>
      </c>
      <c r="BE691" t="s">
        <v>274</v>
      </c>
      <c r="BF691" t="s">
        <v>274</v>
      </c>
      <c r="BG691">
        <v>5</v>
      </c>
      <c r="BH691">
        <v>5</v>
      </c>
      <c r="BI691">
        <v>5</v>
      </c>
      <c r="BJ691">
        <v>2</v>
      </c>
      <c r="BK691">
        <v>3</v>
      </c>
      <c r="BL691">
        <v>4</v>
      </c>
      <c r="BM691">
        <v>4</v>
      </c>
      <c r="BN691">
        <v>4</v>
      </c>
      <c r="BO691">
        <v>4</v>
      </c>
      <c r="BP691">
        <v>3</v>
      </c>
      <c r="BQ691">
        <v>2</v>
      </c>
      <c r="BR691">
        <v>4</v>
      </c>
      <c r="BS691">
        <v>4</v>
      </c>
      <c r="BT691">
        <v>1</v>
      </c>
      <c r="BU691">
        <v>1</v>
      </c>
      <c r="BV691">
        <v>2</v>
      </c>
      <c r="BW691">
        <v>2</v>
      </c>
      <c r="BX691">
        <v>3</v>
      </c>
      <c r="BY691">
        <v>0</v>
      </c>
      <c r="BZ691">
        <v>0</v>
      </c>
      <c r="CA691">
        <v>0</v>
      </c>
      <c r="CB691">
        <v>0</v>
      </c>
      <c r="CC691">
        <v>0</v>
      </c>
      <c r="CD691">
        <v>0</v>
      </c>
      <c r="CE691">
        <v>0</v>
      </c>
      <c r="CG691">
        <v>5</v>
      </c>
      <c r="CH691">
        <v>0</v>
      </c>
      <c r="CI691">
        <v>0</v>
      </c>
      <c r="CJ691">
        <v>3</v>
      </c>
      <c r="CK691">
        <v>2</v>
      </c>
      <c r="CL691">
        <v>3</v>
      </c>
      <c r="CM691">
        <v>3</v>
      </c>
      <c r="CN691">
        <v>3</v>
      </c>
      <c r="CO691">
        <v>2</v>
      </c>
      <c r="CQ691">
        <v>2</v>
      </c>
      <c r="CR691">
        <v>2</v>
      </c>
      <c r="CS691">
        <v>0</v>
      </c>
      <c r="CT691">
        <v>0</v>
      </c>
      <c r="CU691" t="s">
        <v>266</v>
      </c>
      <c r="CV691" t="s">
        <v>266</v>
      </c>
      <c r="CW691" t="s">
        <v>266</v>
      </c>
      <c r="CX691" t="s">
        <v>266</v>
      </c>
      <c r="CY691" t="s">
        <v>266</v>
      </c>
      <c r="CZ691" t="s">
        <v>266</v>
      </c>
      <c r="DA691" t="s">
        <v>266</v>
      </c>
      <c r="DB691" t="s">
        <v>266</v>
      </c>
      <c r="DC691" t="s">
        <v>266</v>
      </c>
      <c r="DD691" t="s">
        <v>265</v>
      </c>
      <c r="DE691" t="s">
        <v>266</v>
      </c>
      <c r="DF691" t="s">
        <v>266</v>
      </c>
      <c r="DG691" t="s">
        <v>266</v>
      </c>
      <c r="DH691" t="s">
        <v>266</v>
      </c>
      <c r="DI691" t="s">
        <v>266</v>
      </c>
      <c r="DJ691" t="s">
        <v>265</v>
      </c>
      <c r="DK691" t="s">
        <v>265</v>
      </c>
      <c r="DL691" t="s">
        <v>266</v>
      </c>
      <c r="DM691" t="s">
        <v>266</v>
      </c>
      <c r="DN691" t="s">
        <v>266</v>
      </c>
      <c r="DO691" t="s">
        <v>266</v>
      </c>
      <c r="DP691" t="s">
        <v>265</v>
      </c>
      <c r="DQ691" t="s">
        <v>265</v>
      </c>
      <c r="DR691" t="s">
        <v>265</v>
      </c>
      <c r="DS691" t="s">
        <v>266</v>
      </c>
      <c r="DT691">
        <v>0</v>
      </c>
      <c r="DU691">
        <v>0</v>
      </c>
      <c r="DV691">
        <v>0</v>
      </c>
      <c r="DW691">
        <v>1</v>
      </c>
      <c r="DX691">
        <v>4</v>
      </c>
      <c r="DY691">
        <v>4</v>
      </c>
      <c r="DZ691">
        <v>4</v>
      </c>
      <c r="EA691">
        <v>4</v>
      </c>
      <c r="EB691">
        <v>3</v>
      </c>
      <c r="EC691">
        <v>4</v>
      </c>
      <c r="ED691">
        <v>3</v>
      </c>
      <c r="EE691">
        <v>5</v>
      </c>
      <c r="EF691">
        <v>1</v>
      </c>
      <c r="EG691">
        <v>3</v>
      </c>
      <c r="EH691">
        <v>4</v>
      </c>
      <c r="EI691">
        <v>4</v>
      </c>
      <c r="EJ691">
        <v>5</v>
      </c>
      <c r="EK691">
        <v>5</v>
      </c>
      <c r="EL691">
        <v>4</v>
      </c>
      <c r="EM691">
        <v>5</v>
      </c>
      <c r="EN691">
        <v>5</v>
      </c>
      <c r="EO691">
        <v>5</v>
      </c>
      <c r="EP691">
        <v>0</v>
      </c>
      <c r="EY691">
        <v>1</v>
      </c>
      <c r="EZ691">
        <v>3</v>
      </c>
      <c r="FA691">
        <v>1</v>
      </c>
      <c r="FB691">
        <v>1</v>
      </c>
      <c r="FC691">
        <v>1</v>
      </c>
      <c r="FD691">
        <v>1</v>
      </c>
      <c r="FE691">
        <v>1</v>
      </c>
      <c r="FF691">
        <v>1</v>
      </c>
      <c r="FG691">
        <v>2</v>
      </c>
      <c r="FH691">
        <v>1</v>
      </c>
      <c r="FI691">
        <v>4</v>
      </c>
      <c r="FL691" t="s">
        <v>265</v>
      </c>
      <c r="FN691" t="s">
        <v>265</v>
      </c>
      <c r="FO691">
        <v>0</v>
      </c>
      <c r="FP691">
        <v>1</v>
      </c>
      <c r="FR691">
        <v>3</v>
      </c>
      <c r="FS691">
        <v>2</v>
      </c>
      <c r="FT691">
        <v>1</v>
      </c>
      <c r="FU691">
        <v>1</v>
      </c>
      <c r="FV691">
        <v>1</v>
      </c>
      <c r="FZ691">
        <v>1</v>
      </c>
      <c r="GA691">
        <v>0</v>
      </c>
      <c r="GB691">
        <v>1</v>
      </c>
      <c r="GC691">
        <v>0</v>
      </c>
      <c r="GD691">
        <v>1</v>
      </c>
      <c r="GE691" t="s">
        <v>266</v>
      </c>
      <c r="GF691" s="1">
        <v>42593</v>
      </c>
      <c r="GG691">
        <v>3</v>
      </c>
      <c r="IK691">
        <v>3</v>
      </c>
      <c r="IL691">
        <v>5</v>
      </c>
      <c r="IM691">
        <v>2</v>
      </c>
      <c r="IN691">
        <v>2</v>
      </c>
      <c r="IO691">
        <v>1</v>
      </c>
      <c r="IP691">
        <v>8</v>
      </c>
      <c r="IQ691">
        <v>75</v>
      </c>
      <c r="IR691">
        <v>87.5</v>
      </c>
      <c r="IS691">
        <v>93.75</v>
      </c>
      <c r="IT691">
        <v>50</v>
      </c>
      <c r="IU691">
        <v>75</v>
      </c>
      <c r="IV691">
        <v>75</v>
      </c>
      <c r="IW691">
        <v>60</v>
      </c>
      <c r="IX691">
        <v>40</v>
      </c>
      <c r="IY691">
        <v>100</v>
      </c>
      <c r="IZ691">
        <v>75</v>
      </c>
      <c r="JA691">
        <v>60</v>
      </c>
      <c r="JB691">
        <v>44.403006871945202</v>
      </c>
      <c r="JC691">
        <v>48.725524987075502</v>
      </c>
      <c r="JD691" t="s">
        <v>271</v>
      </c>
    </row>
    <row r="692" spans="1:264" x14ac:dyDescent="0.25">
      <c r="A692">
        <v>690</v>
      </c>
      <c r="B692">
        <f t="shared" si="10"/>
        <v>1180200147</v>
      </c>
      <c r="C692">
        <v>17072</v>
      </c>
      <c r="D692" t="s">
        <v>262</v>
      </c>
      <c r="E692">
        <v>147</v>
      </c>
      <c r="F692">
        <v>118020</v>
      </c>
      <c r="G692">
        <v>0</v>
      </c>
      <c r="H692" t="s">
        <v>263</v>
      </c>
      <c r="I692" t="s">
        <v>267</v>
      </c>
      <c r="J692" t="s">
        <v>265</v>
      </c>
      <c r="K692" t="s">
        <v>265</v>
      </c>
      <c r="L692" t="s">
        <v>267</v>
      </c>
      <c r="M692" t="s">
        <v>267</v>
      </c>
      <c r="N692" t="s">
        <v>267</v>
      </c>
      <c r="O692" t="s">
        <v>267</v>
      </c>
      <c r="P692" t="s">
        <v>267</v>
      </c>
      <c r="Q692" t="s">
        <v>264</v>
      </c>
      <c r="R692" t="s">
        <v>264</v>
      </c>
      <c r="S692" t="s">
        <v>265</v>
      </c>
      <c r="T692" t="s">
        <v>268</v>
      </c>
      <c r="U692" t="s">
        <v>266</v>
      </c>
      <c r="V692" t="s">
        <v>267</v>
      </c>
      <c r="W692" t="s">
        <v>265</v>
      </c>
      <c r="X692" t="s">
        <v>265</v>
      </c>
      <c r="Y692" t="s">
        <v>267</v>
      </c>
      <c r="AA692" t="s">
        <v>265</v>
      </c>
      <c r="AB692" t="s">
        <v>265</v>
      </c>
      <c r="AC692" t="s">
        <v>265</v>
      </c>
      <c r="AD692" t="s">
        <v>265</v>
      </c>
      <c r="AE692" t="s">
        <v>266</v>
      </c>
      <c r="AF692" t="s">
        <v>266</v>
      </c>
      <c r="AG692" t="s">
        <v>267</v>
      </c>
      <c r="AH692" t="s">
        <v>266</v>
      </c>
      <c r="AI692" t="s">
        <v>266</v>
      </c>
      <c r="AJ692" t="s">
        <v>266</v>
      </c>
      <c r="AK692" t="s">
        <v>266</v>
      </c>
      <c r="AL692" t="s">
        <v>265</v>
      </c>
      <c r="AM692" t="s">
        <v>265</v>
      </c>
      <c r="AN692" t="s">
        <v>265</v>
      </c>
      <c r="AO692" t="s">
        <v>265</v>
      </c>
      <c r="AP692" t="s">
        <v>265</v>
      </c>
      <c r="AQ692" t="s">
        <v>265</v>
      </c>
      <c r="AR692" t="s">
        <v>264</v>
      </c>
      <c r="AS692" t="s">
        <v>267</v>
      </c>
      <c r="AT692" t="s">
        <v>267</v>
      </c>
      <c r="AU692" t="s">
        <v>267</v>
      </c>
      <c r="AV692" t="s">
        <v>265</v>
      </c>
      <c r="AW692" t="s">
        <v>265</v>
      </c>
      <c r="AX692" t="s">
        <v>267</v>
      </c>
      <c r="AY692" t="s">
        <v>267</v>
      </c>
      <c r="AZ692" t="s">
        <v>267</v>
      </c>
      <c r="BA692" t="s">
        <v>267</v>
      </c>
      <c r="BB692" t="s">
        <v>267</v>
      </c>
      <c r="BC692" t="s">
        <v>267</v>
      </c>
      <c r="BD692" t="s">
        <v>274</v>
      </c>
      <c r="BE692" t="s">
        <v>274</v>
      </c>
      <c r="BF692" t="s">
        <v>274</v>
      </c>
      <c r="BG692">
        <v>4</v>
      </c>
      <c r="BH692">
        <v>4</v>
      </c>
      <c r="BI692">
        <v>4</v>
      </c>
      <c r="BJ692">
        <v>5</v>
      </c>
      <c r="BK692">
        <v>4</v>
      </c>
      <c r="BL692">
        <v>4</v>
      </c>
      <c r="BM692">
        <v>4</v>
      </c>
      <c r="BN692">
        <v>5</v>
      </c>
      <c r="BO692">
        <v>4</v>
      </c>
      <c r="BP692">
        <v>4</v>
      </c>
      <c r="BQ692">
        <v>4</v>
      </c>
      <c r="BR692">
        <v>5</v>
      </c>
      <c r="BS692">
        <v>2</v>
      </c>
      <c r="BT692">
        <v>1</v>
      </c>
      <c r="BU692">
        <v>4</v>
      </c>
      <c r="BV692">
        <v>2</v>
      </c>
      <c r="BW692">
        <v>2</v>
      </c>
      <c r="BX692">
        <v>4</v>
      </c>
      <c r="BY692">
        <v>0</v>
      </c>
      <c r="BZ692">
        <v>0</v>
      </c>
      <c r="CA692">
        <v>3</v>
      </c>
      <c r="CB692">
        <v>3</v>
      </c>
      <c r="CC692">
        <v>3</v>
      </c>
      <c r="CD692">
        <v>5</v>
      </c>
      <c r="CE692">
        <v>3</v>
      </c>
      <c r="CG692">
        <v>2</v>
      </c>
      <c r="CH692">
        <v>3</v>
      </c>
      <c r="CI692">
        <v>3</v>
      </c>
      <c r="CJ692">
        <v>1</v>
      </c>
      <c r="CK692">
        <v>1</v>
      </c>
      <c r="CL692">
        <v>2</v>
      </c>
      <c r="CM692">
        <v>2</v>
      </c>
      <c r="CN692">
        <v>2</v>
      </c>
      <c r="CO692">
        <v>3</v>
      </c>
      <c r="CQ692">
        <v>2</v>
      </c>
      <c r="CR692">
        <v>2</v>
      </c>
      <c r="CS692">
        <v>0</v>
      </c>
      <c r="CT692">
        <v>0</v>
      </c>
      <c r="CU692" t="s">
        <v>266</v>
      </c>
      <c r="CV692" t="s">
        <v>266</v>
      </c>
      <c r="CW692" t="s">
        <v>266</v>
      </c>
      <c r="CX692" t="s">
        <v>266</v>
      </c>
      <c r="CY692" t="s">
        <v>266</v>
      </c>
      <c r="CZ692" t="s">
        <v>266</v>
      </c>
      <c r="DA692" t="s">
        <v>266</v>
      </c>
      <c r="DB692" t="s">
        <v>266</v>
      </c>
      <c r="DC692" t="s">
        <v>266</v>
      </c>
      <c r="DD692" t="s">
        <v>266</v>
      </c>
      <c r="DE692" t="s">
        <v>266</v>
      </c>
      <c r="DF692" t="s">
        <v>266</v>
      </c>
      <c r="DG692" t="s">
        <v>266</v>
      </c>
      <c r="DH692" t="s">
        <v>266</v>
      </c>
      <c r="DI692" t="s">
        <v>266</v>
      </c>
      <c r="DJ692" t="s">
        <v>266</v>
      </c>
      <c r="DK692" t="s">
        <v>265</v>
      </c>
      <c r="DL692" t="s">
        <v>265</v>
      </c>
      <c r="DM692" t="s">
        <v>265</v>
      </c>
      <c r="DN692" t="s">
        <v>265</v>
      </c>
      <c r="DO692" t="s">
        <v>265</v>
      </c>
      <c r="DP692" t="s">
        <v>266</v>
      </c>
      <c r="DQ692" t="s">
        <v>266</v>
      </c>
      <c r="DR692" t="s">
        <v>266</v>
      </c>
      <c r="DS692" t="s">
        <v>265</v>
      </c>
      <c r="DT692">
        <v>1</v>
      </c>
      <c r="DU692">
        <v>1</v>
      </c>
      <c r="DV692">
        <v>1</v>
      </c>
      <c r="DW692">
        <v>1</v>
      </c>
      <c r="DX692">
        <v>3</v>
      </c>
      <c r="DY692">
        <v>0</v>
      </c>
      <c r="DZ692">
        <v>0</v>
      </c>
      <c r="EA692">
        <v>3</v>
      </c>
      <c r="EB692">
        <v>3</v>
      </c>
      <c r="EC692">
        <v>4</v>
      </c>
      <c r="ED692">
        <v>3</v>
      </c>
      <c r="EE692">
        <v>4</v>
      </c>
      <c r="EF692">
        <v>3</v>
      </c>
      <c r="EG692">
        <v>4</v>
      </c>
      <c r="EH692">
        <v>3</v>
      </c>
      <c r="EI692">
        <v>3</v>
      </c>
      <c r="EJ692">
        <v>3</v>
      </c>
      <c r="EK692">
        <v>3</v>
      </c>
      <c r="EL692">
        <v>3</v>
      </c>
      <c r="EM692">
        <v>0</v>
      </c>
      <c r="EN692">
        <v>0</v>
      </c>
      <c r="EO692">
        <v>4</v>
      </c>
      <c r="EQ692">
        <v>1</v>
      </c>
      <c r="ER692">
        <v>1</v>
      </c>
      <c r="ES692">
        <v>0</v>
      </c>
      <c r="ET692">
        <v>0</v>
      </c>
      <c r="EU692">
        <v>0</v>
      </c>
      <c r="EV692">
        <v>0</v>
      </c>
      <c r="EW692">
        <v>0</v>
      </c>
      <c r="EX692">
        <v>2</v>
      </c>
      <c r="EY692">
        <v>3</v>
      </c>
      <c r="EZ692">
        <v>3</v>
      </c>
      <c r="FA692">
        <v>3</v>
      </c>
      <c r="FB692">
        <v>3</v>
      </c>
      <c r="FC692">
        <v>3</v>
      </c>
      <c r="FD692">
        <v>3</v>
      </c>
      <c r="FE692">
        <v>3</v>
      </c>
      <c r="FF692">
        <v>3</v>
      </c>
      <c r="FG692">
        <v>4</v>
      </c>
      <c r="FH692">
        <v>1</v>
      </c>
      <c r="FI692">
        <v>5</v>
      </c>
      <c r="FJ692">
        <v>4</v>
      </c>
      <c r="FK692">
        <v>4</v>
      </c>
      <c r="FL692" t="s">
        <v>265</v>
      </c>
      <c r="FM692">
        <v>2</v>
      </c>
      <c r="FN692" t="s">
        <v>265</v>
      </c>
      <c r="FO692">
        <v>0</v>
      </c>
      <c r="FP692">
        <v>0</v>
      </c>
      <c r="FS692">
        <v>3</v>
      </c>
      <c r="FT692">
        <v>0</v>
      </c>
      <c r="FU692">
        <v>0</v>
      </c>
      <c r="FZ692">
        <v>1</v>
      </c>
      <c r="GA692">
        <v>0</v>
      </c>
      <c r="GB692">
        <v>1</v>
      </c>
      <c r="GC692">
        <v>0</v>
      </c>
      <c r="GD692">
        <v>2</v>
      </c>
      <c r="GE692" t="s">
        <v>265</v>
      </c>
      <c r="GF692" s="1">
        <v>42654</v>
      </c>
      <c r="GG692">
        <v>1</v>
      </c>
      <c r="IK692">
        <v>5</v>
      </c>
      <c r="IL692">
        <v>5</v>
      </c>
      <c r="IM692">
        <v>5</v>
      </c>
      <c r="IN692">
        <v>5</v>
      </c>
      <c r="IO692">
        <v>1</v>
      </c>
      <c r="IP692">
        <v>18</v>
      </c>
      <c r="IQ692">
        <v>25</v>
      </c>
      <c r="IR692">
        <v>81.818181818181799</v>
      </c>
      <c r="IS692">
        <v>65.625</v>
      </c>
      <c r="IT692">
        <v>50</v>
      </c>
      <c r="IU692">
        <v>50</v>
      </c>
      <c r="IV692">
        <v>50</v>
      </c>
      <c r="IW692">
        <v>60</v>
      </c>
      <c r="IX692">
        <v>40</v>
      </c>
      <c r="IY692">
        <v>75</v>
      </c>
      <c r="IZ692">
        <v>50</v>
      </c>
      <c r="JA692">
        <v>30</v>
      </c>
      <c r="JB692">
        <v>43.383746885116203</v>
      </c>
      <c r="JC692">
        <v>36.177713532585202</v>
      </c>
      <c r="JD692" t="s">
        <v>271</v>
      </c>
    </row>
    <row r="693" spans="1:264" x14ac:dyDescent="0.25">
      <c r="A693">
        <v>691</v>
      </c>
      <c r="B693">
        <f t="shared" si="10"/>
        <v>1180200186</v>
      </c>
      <c r="C693">
        <v>17138</v>
      </c>
      <c r="D693" t="s">
        <v>262</v>
      </c>
      <c r="E693">
        <v>186</v>
      </c>
      <c r="F693">
        <v>118020</v>
      </c>
      <c r="G693">
        <v>0</v>
      </c>
      <c r="H693" t="s">
        <v>263</v>
      </c>
      <c r="I693" t="s">
        <v>267</v>
      </c>
      <c r="J693" t="s">
        <v>266</v>
      </c>
      <c r="K693" t="s">
        <v>266</v>
      </c>
      <c r="L693" t="s">
        <v>265</v>
      </c>
      <c r="M693" t="s">
        <v>266</v>
      </c>
      <c r="N693" t="s">
        <v>267</v>
      </c>
      <c r="O693" t="s">
        <v>267</v>
      </c>
      <c r="P693" t="s">
        <v>267</v>
      </c>
      <c r="Q693" t="s">
        <v>264</v>
      </c>
      <c r="R693" t="s">
        <v>264</v>
      </c>
      <c r="S693" t="s">
        <v>264</v>
      </c>
      <c r="T693" t="s">
        <v>264</v>
      </c>
      <c r="U693" t="s">
        <v>265</v>
      </c>
      <c r="V693" t="s">
        <v>265</v>
      </c>
      <c r="W693" t="s">
        <v>265</v>
      </c>
      <c r="X693" t="s">
        <v>267</v>
      </c>
      <c r="Y693" t="s">
        <v>267</v>
      </c>
      <c r="Z693" t="s">
        <v>266</v>
      </c>
      <c r="AA693" t="s">
        <v>267</v>
      </c>
      <c r="AB693" t="s">
        <v>267</v>
      </c>
      <c r="AC693" t="s">
        <v>267</v>
      </c>
      <c r="AD693" t="s">
        <v>267</v>
      </c>
      <c r="AE693" t="s">
        <v>267</v>
      </c>
      <c r="AF693" t="s">
        <v>266</v>
      </c>
      <c r="AG693" t="s">
        <v>267</v>
      </c>
      <c r="AH693" t="s">
        <v>267</v>
      </c>
      <c r="AI693" t="s">
        <v>267</v>
      </c>
      <c r="AJ693" t="s">
        <v>267</v>
      </c>
      <c r="AK693" t="s">
        <v>265</v>
      </c>
      <c r="AL693" t="s">
        <v>267</v>
      </c>
      <c r="AM693" t="s">
        <v>267</v>
      </c>
      <c r="AN693" t="s">
        <v>264</v>
      </c>
      <c r="AO693" t="s">
        <v>265</v>
      </c>
      <c r="AP693" t="s">
        <v>268</v>
      </c>
      <c r="AQ693" t="s">
        <v>267</v>
      </c>
      <c r="AR693" t="s">
        <v>266</v>
      </c>
      <c r="AS693" t="s">
        <v>267</v>
      </c>
      <c r="AT693" t="s">
        <v>267</v>
      </c>
      <c r="AU693" t="s">
        <v>267</v>
      </c>
      <c r="AV693" t="s">
        <v>267</v>
      </c>
      <c r="AW693" t="s">
        <v>267</v>
      </c>
      <c r="AX693" t="s">
        <v>267</v>
      </c>
      <c r="AY693" t="s">
        <v>267</v>
      </c>
      <c r="AZ693" t="s">
        <v>266</v>
      </c>
      <c r="BA693" t="s">
        <v>267</v>
      </c>
      <c r="BB693" t="s">
        <v>267</v>
      </c>
      <c r="BC693" t="s">
        <v>267</v>
      </c>
      <c r="BD693" t="s">
        <v>274</v>
      </c>
      <c r="BE693" t="s">
        <v>274</v>
      </c>
      <c r="BF693" t="s">
        <v>274</v>
      </c>
      <c r="BG693">
        <v>5</v>
      </c>
      <c r="BH693">
        <v>5</v>
      </c>
      <c r="BI693">
        <v>5</v>
      </c>
      <c r="BJ693">
        <v>5</v>
      </c>
      <c r="BK693">
        <v>5</v>
      </c>
      <c r="BL693">
        <v>3</v>
      </c>
      <c r="BM693">
        <v>4</v>
      </c>
      <c r="BN693">
        <v>4</v>
      </c>
      <c r="BO693">
        <v>5</v>
      </c>
      <c r="BP693">
        <v>5</v>
      </c>
      <c r="BQ693">
        <v>4</v>
      </c>
      <c r="BR693">
        <v>5</v>
      </c>
      <c r="BS693">
        <v>2</v>
      </c>
      <c r="BT693">
        <v>2</v>
      </c>
      <c r="BU693">
        <v>4</v>
      </c>
      <c r="BV693">
        <v>2</v>
      </c>
      <c r="BW693">
        <v>2</v>
      </c>
      <c r="BX693">
        <v>4</v>
      </c>
      <c r="BY693">
        <v>1</v>
      </c>
      <c r="BZ693">
        <v>1</v>
      </c>
      <c r="CA693">
        <v>5</v>
      </c>
      <c r="CB693">
        <v>4</v>
      </c>
      <c r="CC693">
        <v>4</v>
      </c>
      <c r="CD693">
        <v>4</v>
      </c>
      <c r="CE693">
        <v>3</v>
      </c>
      <c r="CG693">
        <v>6</v>
      </c>
      <c r="CH693">
        <v>6</v>
      </c>
      <c r="CI693">
        <v>6</v>
      </c>
      <c r="CJ693">
        <v>2</v>
      </c>
      <c r="CK693">
        <v>3</v>
      </c>
      <c r="CL693">
        <v>2</v>
      </c>
      <c r="CM693">
        <v>2</v>
      </c>
      <c r="CN693">
        <v>2</v>
      </c>
      <c r="CO693">
        <v>2</v>
      </c>
      <c r="CQ693">
        <v>3</v>
      </c>
      <c r="CR693">
        <v>2</v>
      </c>
      <c r="CS693">
        <v>0</v>
      </c>
      <c r="CT693">
        <v>0</v>
      </c>
      <c r="CU693" t="s">
        <v>266</v>
      </c>
      <c r="CV693" t="s">
        <v>266</v>
      </c>
      <c r="CW693" t="s">
        <v>266</v>
      </c>
      <c r="CX693" t="s">
        <v>266</v>
      </c>
      <c r="CY693" t="s">
        <v>266</v>
      </c>
      <c r="CZ693" t="s">
        <v>266</v>
      </c>
      <c r="DA693" t="s">
        <v>266</v>
      </c>
      <c r="DB693" t="s">
        <v>266</v>
      </c>
      <c r="DC693" t="s">
        <v>266</v>
      </c>
      <c r="DD693" t="s">
        <v>266</v>
      </c>
      <c r="DE693" t="s">
        <v>266</v>
      </c>
      <c r="DF693" t="s">
        <v>265</v>
      </c>
      <c r="DG693" t="s">
        <v>267</v>
      </c>
      <c r="DH693" t="s">
        <v>265</v>
      </c>
      <c r="DI693" t="s">
        <v>266</v>
      </c>
      <c r="DJ693" t="s">
        <v>265</v>
      </c>
      <c r="DK693" t="s">
        <v>265</v>
      </c>
      <c r="DL693" t="s">
        <v>266</v>
      </c>
      <c r="DM693" t="s">
        <v>266</v>
      </c>
      <c r="DN693" t="s">
        <v>266</v>
      </c>
      <c r="DO693" t="s">
        <v>265</v>
      </c>
      <c r="DP693" t="s">
        <v>265</v>
      </c>
      <c r="DQ693" t="s">
        <v>265</v>
      </c>
      <c r="DR693" t="s">
        <v>265</v>
      </c>
      <c r="DS693" t="s">
        <v>265</v>
      </c>
      <c r="DT693">
        <v>0</v>
      </c>
      <c r="DU693">
        <v>0</v>
      </c>
      <c r="DV693">
        <v>1</v>
      </c>
      <c r="DW693">
        <v>1</v>
      </c>
      <c r="DX693">
        <v>3</v>
      </c>
      <c r="DY693">
        <v>4</v>
      </c>
      <c r="DZ693">
        <v>4</v>
      </c>
      <c r="EA693">
        <v>4</v>
      </c>
      <c r="EB693">
        <v>4</v>
      </c>
      <c r="EC693">
        <v>3</v>
      </c>
      <c r="ED693">
        <v>4</v>
      </c>
      <c r="EE693">
        <v>4</v>
      </c>
      <c r="EF693">
        <v>4</v>
      </c>
      <c r="EG693">
        <v>4</v>
      </c>
      <c r="EH693">
        <v>3</v>
      </c>
      <c r="EI693">
        <v>4</v>
      </c>
      <c r="EJ693">
        <v>3</v>
      </c>
      <c r="EK693">
        <v>4</v>
      </c>
      <c r="EL693">
        <v>3</v>
      </c>
      <c r="EM693">
        <v>4</v>
      </c>
      <c r="EN693">
        <v>3</v>
      </c>
      <c r="EO693">
        <v>2</v>
      </c>
      <c r="EP693">
        <v>1</v>
      </c>
      <c r="EQ693">
        <v>2</v>
      </c>
      <c r="ER693">
        <v>0</v>
      </c>
      <c r="ES693">
        <v>1</v>
      </c>
      <c r="ET693">
        <v>0</v>
      </c>
      <c r="EU693">
        <v>0</v>
      </c>
      <c r="EV693">
        <v>0</v>
      </c>
      <c r="EW693">
        <v>0</v>
      </c>
      <c r="EX693">
        <v>2</v>
      </c>
      <c r="EY693">
        <v>2</v>
      </c>
      <c r="EZ693">
        <v>4</v>
      </c>
      <c r="FA693">
        <v>4</v>
      </c>
      <c r="FB693">
        <v>2</v>
      </c>
      <c r="FC693">
        <v>1</v>
      </c>
      <c r="FD693">
        <v>2</v>
      </c>
      <c r="FE693">
        <v>4</v>
      </c>
      <c r="FF693">
        <v>2</v>
      </c>
      <c r="FG693">
        <v>4</v>
      </c>
      <c r="FH693">
        <v>8</v>
      </c>
      <c r="FI693">
        <v>1</v>
      </c>
      <c r="FJ693">
        <v>4</v>
      </c>
      <c r="FK693">
        <v>4</v>
      </c>
      <c r="FL693" t="s">
        <v>265</v>
      </c>
      <c r="FN693" t="s">
        <v>265</v>
      </c>
      <c r="FO693">
        <v>0</v>
      </c>
      <c r="FP693">
        <v>0</v>
      </c>
      <c r="FQ693">
        <v>5</v>
      </c>
      <c r="FT693">
        <v>1</v>
      </c>
      <c r="FU693">
        <v>0</v>
      </c>
      <c r="FV693">
        <v>3</v>
      </c>
      <c r="FZ693">
        <v>1</v>
      </c>
      <c r="GA693">
        <v>0</v>
      </c>
      <c r="GB693">
        <v>0</v>
      </c>
      <c r="GC693">
        <v>0</v>
      </c>
      <c r="GD693">
        <v>4</v>
      </c>
      <c r="GF693" s="1">
        <v>42380</v>
      </c>
      <c r="GG693">
        <v>3</v>
      </c>
      <c r="GH693" t="s">
        <v>266</v>
      </c>
      <c r="GI693" t="s">
        <v>266</v>
      </c>
      <c r="GJ693">
        <v>1</v>
      </c>
      <c r="GK693">
        <v>1</v>
      </c>
      <c r="GL693">
        <v>1</v>
      </c>
      <c r="GM693">
        <v>1</v>
      </c>
      <c r="GN693">
        <v>0</v>
      </c>
      <c r="GO693">
        <v>0</v>
      </c>
      <c r="GP693">
        <v>0</v>
      </c>
      <c r="GQ693">
        <v>0</v>
      </c>
      <c r="GR693">
        <v>1</v>
      </c>
      <c r="GS693">
        <v>1</v>
      </c>
      <c r="GT693">
        <v>1</v>
      </c>
      <c r="GU693">
        <v>1</v>
      </c>
      <c r="GX693">
        <v>1</v>
      </c>
      <c r="GY693">
        <v>3</v>
      </c>
      <c r="GZ693" t="s">
        <v>273</v>
      </c>
      <c r="HB693" t="s">
        <v>266</v>
      </c>
      <c r="HC693">
        <v>2</v>
      </c>
      <c r="HD693">
        <v>2</v>
      </c>
      <c r="HE693">
        <v>1</v>
      </c>
      <c r="HF693">
        <v>0</v>
      </c>
      <c r="HG693">
        <v>1</v>
      </c>
      <c r="HH693">
        <v>0</v>
      </c>
      <c r="HI693">
        <v>0</v>
      </c>
      <c r="HJ693">
        <v>0</v>
      </c>
      <c r="HL693">
        <v>2</v>
      </c>
      <c r="HM693">
        <v>2</v>
      </c>
      <c r="HN693">
        <v>3</v>
      </c>
      <c r="HO693">
        <v>4</v>
      </c>
      <c r="HP693">
        <v>4</v>
      </c>
      <c r="HQ693">
        <v>4</v>
      </c>
      <c r="HR693">
        <v>4</v>
      </c>
      <c r="HS693">
        <v>4</v>
      </c>
      <c r="HT693">
        <v>4</v>
      </c>
      <c r="HU693">
        <v>4</v>
      </c>
      <c r="HV693">
        <v>4</v>
      </c>
      <c r="HW693">
        <v>4</v>
      </c>
      <c r="HX693">
        <v>4</v>
      </c>
      <c r="HY693">
        <v>4</v>
      </c>
      <c r="IK693">
        <v>5</v>
      </c>
      <c r="IL693">
        <v>5</v>
      </c>
      <c r="IM693">
        <v>4</v>
      </c>
      <c r="IN693">
        <v>5</v>
      </c>
      <c r="IO693">
        <v>1</v>
      </c>
      <c r="IP693">
        <v>20</v>
      </c>
      <c r="IQ693">
        <v>31.25</v>
      </c>
      <c r="IR693">
        <v>58.3333333333333</v>
      </c>
      <c r="IS693">
        <v>50</v>
      </c>
      <c r="IT693">
        <v>0</v>
      </c>
      <c r="IU693">
        <v>12.5</v>
      </c>
      <c r="IV693">
        <v>50</v>
      </c>
      <c r="IW693">
        <v>60</v>
      </c>
      <c r="IX693">
        <v>40</v>
      </c>
      <c r="IY693">
        <v>50</v>
      </c>
      <c r="IZ693">
        <v>50</v>
      </c>
      <c r="JA693">
        <v>50</v>
      </c>
      <c r="JB693">
        <v>29.169916647259502</v>
      </c>
      <c r="JC693">
        <v>43.8567912141554</v>
      </c>
      <c r="JD693" t="s">
        <v>271</v>
      </c>
    </row>
    <row r="694" spans="1:264" x14ac:dyDescent="0.25">
      <c r="A694">
        <v>692</v>
      </c>
      <c r="B694">
        <f t="shared" si="10"/>
        <v>1180200190</v>
      </c>
      <c r="C694">
        <v>17142</v>
      </c>
      <c r="D694" t="s">
        <v>262</v>
      </c>
      <c r="E694">
        <v>190</v>
      </c>
      <c r="F694">
        <v>118020</v>
      </c>
      <c r="G694">
        <v>0</v>
      </c>
      <c r="H694" t="s">
        <v>263</v>
      </c>
      <c r="I694" t="s">
        <v>267</v>
      </c>
      <c r="J694" t="s">
        <v>267</v>
      </c>
      <c r="K694" t="s">
        <v>267</v>
      </c>
      <c r="L694" t="s">
        <v>264</v>
      </c>
      <c r="M694" t="s">
        <v>268</v>
      </c>
      <c r="N694" t="s">
        <v>264</v>
      </c>
      <c r="O694" t="s">
        <v>267</v>
      </c>
      <c r="P694" t="s">
        <v>265</v>
      </c>
      <c r="GF694" s="1">
        <v>42471</v>
      </c>
      <c r="GH694" t="s">
        <v>266</v>
      </c>
      <c r="GI694" t="s">
        <v>266</v>
      </c>
      <c r="GJ694">
        <v>1</v>
      </c>
      <c r="GK694">
        <v>1</v>
      </c>
      <c r="GL694">
        <v>0</v>
      </c>
      <c r="GM694">
        <v>0</v>
      </c>
      <c r="GN694">
        <v>0</v>
      </c>
      <c r="GO694">
        <v>0</v>
      </c>
      <c r="GP694">
        <v>1</v>
      </c>
      <c r="GQ694">
        <v>0</v>
      </c>
      <c r="GR694">
        <v>2</v>
      </c>
      <c r="GS694">
        <v>3</v>
      </c>
      <c r="GX694">
        <v>1</v>
      </c>
      <c r="GY694">
        <v>3</v>
      </c>
      <c r="GZ694" t="s">
        <v>266</v>
      </c>
      <c r="HA694" t="s">
        <v>266</v>
      </c>
      <c r="HB694" t="s">
        <v>266</v>
      </c>
      <c r="HC694">
        <v>1</v>
      </c>
      <c r="HD694">
        <v>1</v>
      </c>
      <c r="HE694">
        <v>0</v>
      </c>
      <c r="HF694">
        <v>0</v>
      </c>
      <c r="HG694">
        <v>1</v>
      </c>
      <c r="HH694">
        <v>0</v>
      </c>
      <c r="HI694">
        <v>0</v>
      </c>
      <c r="HJ694">
        <v>0</v>
      </c>
      <c r="HK694">
        <v>0</v>
      </c>
      <c r="HL694">
        <v>1</v>
      </c>
      <c r="HM694">
        <v>4</v>
      </c>
      <c r="HN694">
        <v>4</v>
      </c>
      <c r="HO694">
        <v>5</v>
      </c>
      <c r="HP694">
        <v>5</v>
      </c>
      <c r="HQ694">
        <v>5</v>
      </c>
      <c r="HR694">
        <v>5</v>
      </c>
      <c r="HS694">
        <v>5</v>
      </c>
      <c r="HT694">
        <v>5</v>
      </c>
      <c r="HU694">
        <v>5</v>
      </c>
      <c r="HV694">
        <v>4</v>
      </c>
      <c r="HW694">
        <v>5</v>
      </c>
      <c r="HX694">
        <v>5</v>
      </c>
      <c r="HY694">
        <v>5</v>
      </c>
      <c r="IT694">
        <v>100</v>
      </c>
      <c r="IU694">
        <v>87.5</v>
      </c>
      <c r="IV694">
        <v>75</v>
      </c>
      <c r="IW694">
        <v>60</v>
      </c>
      <c r="IZ694">
        <v>62.5</v>
      </c>
      <c r="JD694" t="s">
        <v>271</v>
      </c>
    </row>
    <row r="695" spans="1:264" x14ac:dyDescent="0.25">
      <c r="A695">
        <v>693</v>
      </c>
      <c r="B695">
        <f t="shared" si="10"/>
        <v>1180200195</v>
      </c>
      <c r="C695">
        <v>17147</v>
      </c>
      <c r="D695" t="s">
        <v>262</v>
      </c>
      <c r="E695">
        <v>195</v>
      </c>
      <c r="F695">
        <v>118020</v>
      </c>
      <c r="G695">
        <v>0</v>
      </c>
      <c r="H695" t="s">
        <v>263</v>
      </c>
      <c r="I695" t="s">
        <v>265</v>
      </c>
      <c r="J695" t="s">
        <v>267</v>
      </c>
      <c r="K695" t="s">
        <v>267</v>
      </c>
      <c r="L695" t="s">
        <v>268</v>
      </c>
      <c r="M695" t="s">
        <v>267</v>
      </c>
      <c r="N695" t="s">
        <v>268</v>
      </c>
      <c r="O695" t="s">
        <v>266</v>
      </c>
      <c r="P695" t="s">
        <v>265</v>
      </c>
      <c r="Q695" t="s">
        <v>268</v>
      </c>
      <c r="R695" t="s">
        <v>268</v>
      </c>
      <c r="S695" t="s">
        <v>269</v>
      </c>
      <c r="T695" t="s">
        <v>267</v>
      </c>
      <c r="U695" t="s">
        <v>266</v>
      </c>
      <c r="V695" t="s">
        <v>266</v>
      </c>
      <c r="W695" t="s">
        <v>268</v>
      </c>
      <c r="X695" t="s">
        <v>264</v>
      </c>
      <c r="Y695" t="s">
        <v>265</v>
      </c>
      <c r="Z695" t="s">
        <v>266</v>
      </c>
      <c r="AB695" t="s">
        <v>266</v>
      </c>
      <c r="AC695" t="s">
        <v>267</v>
      </c>
      <c r="AD695" t="s">
        <v>265</v>
      </c>
      <c r="AE695" t="s">
        <v>265</v>
      </c>
      <c r="AF695" t="s">
        <v>265</v>
      </c>
      <c r="AG695" t="s">
        <v>265</v>
      </c>
      <c r="AH695" t="s">
        <v>265</v>
      </c>
      <c r="AI695" t="s">
        <v>265</v>
      </c>
      <c r="AJ695" t="s">
        <v>265</v>
      </c>
      <c r="AK695" t="s">
        <v>265</v>
      </c>
      <c r="AL695" t="s">
        <v>268</v>
      </c>
      <c r="AM695" t="s">
        <v>268</v>
      </c>
      <c r="AN695" t="s">
        <v>268</v>
      </c>
      <c r="AO695" t="s">
        <v>268</v>
      </c>
      <c r="AP695" t="s">
        <v>268</v>
      </c>
      <c r="AQ695" t="s">
        <v>265</v>
      </c>
      <c r="AR695" t="s">
        <v>266</v>
      </c>
      <c r="AS695" t="s">
        <v>266</v>
      </c>
      <c r="AT695" t="s">
        <v>265</v>
      </c>
      <c r="AU695" t="s">
        <v>266</v>
      </c>
      <c r="AV695" t="s">
        <v>265</v>
      </c>
      <c r="AW695" t="s">
        <v>267</v>
      </c>
      <c r="AX695" t="s">
        <v>265</v>
      </c>
      <c r="AY695" t="s">
        <v>266</v>
      </c>
      <c r="AZ695" t="s">
        <v>267</v>
      </c>
      <c r="BA695" t="s">
        <v>266</v>
      </c>
      <c r="BB695" t="s">
        <v>266</v>
      </c>
      <c r="BC695" t="s">
        <v>265</v>
      </c>
      <c r="BD695" t="s">
        <v>274</v>
      </c>
      <c r="BE695" t="s">
        <v>274</v>
      </c>
      <c r="BF695" t="s">
        <v>274</v>
      </c>
      <c r="BG695">
        <v>5</v>
      </c>
      <c r="BH695">
        <v>5</v>
      </c>
      <c r="BI695">
        <v>5</v>
      </c>
      <c r="BJ695">
        <v>5</v>
      </c>
      <c r="BK695">
        <v>5</v>
      </c>
      <c r="BL695">
        <v>5</v>
      </c>
      <c r="BM695">
        <v>5</v>
      </c>
      <c r="BN695">
        <v>5</v>
      </c>
      <c r="BO695">
        <v>5</v>
      </c>
      <c r="BP695">
        <v>5</v>
      </c>
      <c r="BQ695">
        <v>4</v>
      </c>
      <c r="BR695">
        <v>5</v>
      </c>
      <c r="BS695">
        <v>4</v>
      </c>
      <c r="BT695">
        <v>2</v>
      </c>
      <c r="BU695">
        <v>1</v>
      </c>
      <c r="BW695">
        <v>2</v>
      </c>
      <c r="BX695">
        <v>1</v>
      </c>
      <c r="BY695">
        <v>0</v>
      </c>
      <c r="BZ695">
        <v>0</v>
      </c>
      <c r="CA695">
        <v>0</v>
      </c>
      <c r="CB695">
        <v>1</v>
      </c>
      <c r="CC695">
        <v>3</v>
      </c>
      <c r="CD695">
        <v>0</v>
      </c>
      <c r="CE695">
        <v>2</v>
      </c>
      <c r="CG695">
        <v>4</v>
      </c>
      <c r="CH695">
        <v>4</v>
      </c>
      <c r="CI695">
        <v>0</v>
      </c>
      <c r="CJ695">
        <v>1</v>
      </c>
      <c r="CK695">
        <v>2</v>
      </c>
      <c r="CL695">
        <v>2</v>
      </c>
      <c r="CM695">
        <v>1</v>
      </c>
      <c r="CN695">
        <v>1</v>
      </c>
      <c r="CO695">
        <v>2</v>
      </c>
      <c r="CQ695">
        <v>3</v>
      </c>
      <c r="CR695">
        <v>2</v>
      </c>
      <c r="CS695">
        <v>0</v>
      </c>
      <c r="CT695">
        <v>0</v>
      </c>
      <c r="CU695" t="s">
        <v>266</v>
      </c>
      <c r="CV695" t="s">
        <v>266</v>
      </c>
      <c r="CW695" t="s">
        <v>266</v>
      </c>
      <c r="CX695" t="s">
        <v>266</v>
      </c>
      <c r="CY695" t="s">
        <v>266</v>
      </c>
      <c r="CZ695" t="s">
        <v>266</v>
      </c>
      <c r="DA695" t="s">
        <v>266</v>
      </c>
      <c r="DB695" t="s">
        <v>266</v>
      </c>
      <c r="DC695" t="s">
        <v>267</v>
      </c>
      <c r="DD695" t="s">
        <v>265</v>
      </c>
      <c r="DE695" t="s">
        <v>266</v>
      </c>
      <c r="DF695" t="s">
        <v>266</v>
      </c>
      <c r="DG695" t="s">
        <v>266</v>
      </c>
      <c r="DH695" t="s">
        <v>266</v>
      </c>
      <c r="DI695" t="s">
        <v>266</v>
      </c>
      <c r="DJ695" t="s">
        <v>266</v>
      </c>
      <c r="DK695" t="s">
        <v>265</v>
      </c>
      <c r="DL695" t="s">
        <v>266</v>
      </c>
      <c r="DM695" t="s">
        <v>266</v>
      </c>
      <c r="DN695" t="s">
        <v>265</v>
      </c>
      <c r="DO695" t="s">
        <v>265</v>
      </c>
      <c r="DP695" t="s">
        <v>266</v>
      </c>
      <c r="DQ695" t="s">
        <v>265</v>
      </c>
      <c r="DR695" t="s">
        <v>265</v>
      </c>
      <c r="DS695" t="s">
        <v>266</v>
      </c>
      <c r="DT695">
        <v>0</v>
      </c>
      <c r="DU695">
        <v>0</v>
      </c>
      <c r="DV695">
        <v>0</v>
      </c>
      <c r="DW695">
        <v>1</v>
      </c>
      <c r="DX695">
        <v>5</v>
      </c>
      <c r="DY695">
        <v>5</v>
      </c>
      <c r="DZ695">
        <v>5</v>
      </c>
      <c r="EA695">
        <v>5</v>
      </c>
      <c r="EB695">
        <v>4</v>
      </c>
      <c r="EC695">
        <v>5</v>
      </c>
      <c r="ED695">
        <v>4</v>
      </c>
      <c r="EE695">
        <v>5</v>
      </c>
      <c r="EF695">
        <v>5</v>
      </c>
      <c r="EG695">
        <v>5</v>
      </c>
      <c r="EH695">
        <v>5</v>
      </c>
      <c r="EI695">
        <v>5</v>
      </c>
      <c r="EJ695">
        <v>4</v>
      </c>
      <c r="EK695">
        <v>5</v>
      </c>
      <c r="EL695">
        <v>5</v>
      </c>
      <c r="EM695">
        <v>5</v>
      </c>
      <c r="EN695">
        <v>5</v>
      </c>
      <c r="EO695">
        <v>5</v>
      </c>
      <c r="EP695">
        <v>2</v>
      </c>
      <c r="EQ695">
        <v>1</v>
      </c>
      <c r="ER695">
        <v>1</v>
      </c>
      <c r="ES695">
        <v>0</v>
      </c>
      <c r="ET695">
        <v>0</v>
      </c>
      <c r="EU695">
        <v>0</v>
      </c>
      <c r="EV695">
        <v>0</v>
      </c>
      <c r="EW695">
        <v>0</v>
      </c>
      <c r="EX695">
        <v>4</v>
      </c>
      <c r="EY695">
        <v>4</v>
      </c>
      <c r="EZ695">
        <v>2</v>
      </c>
      <c r="FA695">
        <v>4</v>
      </c>
      <c r="FB695">
        <v>4</v>
      </c>
      <c r="FC695">
        <v>4</v>
      </c>
      <c r="FD695">
        <v>4</v>
      </c>
      <c r="FE695">
        <v>4</v>
      </c>
      <c r="FF695">
        <v>4</v>
      </c>
      <c r="FG695">
        <v>3</v>
      </c>
      <c r="FH695">
        <v>6</v>
      </c>
      <c r="FI695">
        <v>3</v>
      </c>
      <c r="FJ695">
        <v>4</v>
      </c>
      <c r="FK695">
        <v>2</v>
      </c>
      <c r="FL695" t="s">
        <v>265</v>
      </c>
      <c r="FM695">
        <v>4</v>
      </c>
      <c r="FN695" t="s">
        <v>265</v>
      </c>
      <c r="FO695">
        <v>0</v>
      </c>
      <c r="FP695">
        <v>1</v>
      </c>
      <c r="FQ695">
        <v>3</v>
      </c>
      <c r="FR695">
        <v>2</v>
      </c>
      <c r="FS695">
        <v>3</v>
      </c>
      <c r="FT695">
        <v>1</v>
      </c>
      <c r="FU695">
        <v>0</v>
      </c>
      <c r="FZ695">
        <v>1</v>
      </c>
      <c r="GA695">
        <v>0</v>
      </c>
      <c r="GB695">
        <v>0</v>
      </c>
      <c r="GC695">
        <v>0</v>
      </c>
      <c r="GD695">
        <v>6</v>
      </c>
      <c r="GE695" t="s">
        <v>266</v>
      </c>
      <c r="GF695" s="1">
        <v>42699</v>
      </c>
      <c r="GG695">
        <v>3</v>
      </c>
      <c r="IK695">
        <v>5</v>
      </c>
      <c r="IL695">
        <v>5</v>
      </c>
      <c r="IM695">
        <v>5</v>
      </c>
      <c r="IN695">
        <v>5</v>
      </c>
      <c r="IO695">
        <v>1</v>
      </c>
      <c r="IP695">
        <v>6</v>
      </c>
      <c r="IQ695">
        <v>43.75</v>
      </c>
      <c r="IR695">
        <v>77.272727272727195</v>
      </c>
      <c r="IS695">
        <v>34.375</v>
      </c>
      <c r="IT695">
        <v>100</v>
      </c>
      <c r="IU695">
        <v>75</v>
      </c>
      <c r="IV695">
        <v>75</v>
      </c>
      <c r="IW695">
        <v>85</v>
      </c>
      <c r="IX695">
        <v>20</v>
      </c>
      <c r="IY695">
        <v>25</v>
      </c>
      <c r="IZ695">
        <v>50</v>
      </c>
      <c r="JA695">
        <v>60</v>
      </c>
      <c r="JB695">
        <v>56.521526300686702</v>
      </c>
      <c r="JC695">
        <v>29.714806318600701</v>
      </c>
      <c r="JD695" t="s">
        <v>271</v>
      </c>
    </row>
    <row r="696" spans="1:264" x14ac:dyDescent="0.25">
      <c r="A696">
        <v>694</v>
      </c>
      <c r="B696">
        <f t="shared" si="10"/>
        <v>1180200196</v>
      </c>
      <c r="C696">
        <v>17148</v>
      </c>
      <c r="D696" t="s">
        <v>262</v>
      </c>
      <c r="E696">
        <v>196</v>
      </c>
      <c r="F696">
        <v>118020</v>
      </c>
      <c r="G696">
        <v>0</v>
      </c>
      <c r="H696" t="s">
        <v>263</v>
      </c>
      <c r="I696" t="s">
        <v>264</v>
      </c>
      <c r="J696" t="s">
        <v>265</v>
      </c>
      <c r="K696" t="s">
        <v>267</v>
      </c>
      <c r="L696" t="s">
        <v>267</v>
      </c>
      <c r="M696" t="s">
        <v>264</v>
      </c>
      <c r="N696" t="s">
        <v>267</v>
      </c>
      <c r="O696" t="s">
        <v>267</v>
      </c>
      <c r="P696" t="s">
        <v>265</v>
      </c>
      <c r="Q696" t="s">
        <v>265</v>
      </c>
      <c r="R696" t="s">
        <v>269</v>
      </c>
      <c r="S696" t="s">
        <v>264</v>
      </c>
      <c r="T696" t="s">
        <v>264</v>
      </c>
      <c r="U696" t="s">
        <v>264</v>
      </c>
      <c r="V696" t="s">
        <v>268</v>
      </c>
      <c r="W696" t="s">
        <v>268</v>
      </c>
      <c r="X696" t="s">
        <v>264</v>
      </c>
      <c r="Y696" t="s">
        <v>265</v>
      </c>
      <c r="Z696" t="s">
        <v>265</v>
      </c>
      <c r="AA696" t="s">
        <v>266</v>
      </c>
      <c r="AB696" t="s">
        <v>266</v>
      </c>
      <c r="AC696" t="s">
        <v>265</v>
      </c>
      <c r="AD696" t="s">
        <v>265</v>
      </c>
      <c r="AE696" t="s">
        <v>265</v>
      </c>
      <c r="AF696" t="s">
        <v>265</v>
      </c>
      <c r="AG696" t="s">
        <v>265</v>
      </c>
      <c r="AH696" t="s">
        <v>266</v>
      </c>
      <c r="AI696" t="s">
        <v>265</v>
      </c>
      <c r="AJ696" t="s">
        <v>266</v>
      </c>
      <c r="AL696" t="s">
        <v>265</v>
      </c>
      <c r="AM696" t="s">
        <v>267</v>
      </c>
      <c r="AN696" t="s">
        <v>265</v>
      </c>
      <c r="AO696" t="s">
        <v>265</v>
      </c>
      <c r="AP696" t="s">
        <v>265</v>
      </c>
      <c r="AQ696" t="s">
        <v>265</v>
      </c>
      <c r="AR696" t="s">
        <v>265</v>
      </c>
      <c r="AS696" t="s">
        <v>265</v>
      </c>
      <c r="AT696" t="s">
        <v>266</v>
      </c>
      <c r="AU696" t="s">
        <v>264</v>
      </c>
      <c r="AV696" t="s">
        <v>266</v>
      </c>
      <c r="AW696" t="s">
        <v>265</v>
      </c>
      <c r="AX696" t="s">
        <v>267</v>
      </c>
      <c r="AY696" t="s">
        <v>266</v>
      </c>
      <c r="AZ696" t="s">
        <v>264</v>
      </c>
      <c r="BA696" t="s">
        <v>266</v>
      </c>
      <c r="BB696" t="s">
        <v>264</v>
      </c>
      <c r="BC696" t="s">
        <v>267</v>
      </c>
      <c r="BD696" t="s">
        <v>274</v>
      </c>
      <c r="BE696" t="s">
        <v>274</v>
      </c>
      <c r="BF696" t="s">
        <v>274</v>
      </c>
      <c r="BG696">
        <v>5</v>
      </c>
      <c r="BH696">
        <v>5</v>
      </c>
      <c r="BI696">
        <v>5</v>
      </c>
      <c r="BJ696">
        <v>4</v>
      </c>
      <c r="BK696">
        <v>4</v>
      </c>
      <c r="BL696">
        <v>4</v>
      </c>
      <c r="BM696">
        <v>5</v>
      </c>
      <c r="BN696">
        <v>3</v>
      </c>
      <c r="BO696">
        <v>4</v>
      </c>
      <c r="BP696">
        <v>4</v>
      </c>
      <c r="BQ696">
        <v>4</v>
      </c>
      <c r="BR696">
        <v>5</v>
      </c>
      <c r="BS696">
        <v>4</v>
      </c>
      <c r="BT696">
        <v>2</v>
      </c>
      <c r="BU696">
        <v>3</v>
      </c>
      <c r="BV696">
        <v>4</v>
      </c>
      <c r="BW696">
        <v>2</v>
      </c>
      <c r="BX696">
        <v>3</v>
      </c>
      <c r="BY696">
        <v>1</v>
      </c>
      <c r="BZ696">
        <v>1</v>
      </c>
      <c r="CA696">
        <v>2</v>
      </c>
      <c r="CB696">
        <v>1</v>
      </c>
      <c r="CC696">
        <v>0</v>
      </c>
      <c r="CD696">
        <v>0</v>
      </c>
      <c r="CE696">
        <v>0</v>
      </c>
      <c r="CG696">
        <v>6</v>
      </c>
      <c r="CH696">
        <v>6</v>
      </c>
      <c r="CI696">
        <v>3</v>
      </c>
      <c r="CJ696">
        <v>1</v>
      </c>
      <c r="CK696">
        <v>3</v>
      </c>
      <c r="CL696">
        <v>1</v>
      </c>
      <c r="CM696">
        <v>3</v>
      </c>
      <c r="CN696">
        <v>1</v>
      </c>
      <c r="CO696">
        <v>3</v>
      </c>
      <c r="CQ696">
        <v>1</v>
      </c>
      <c r="CR696">
        <v>3</v>
      </c>
      <c r="CS696">
        <v>0</v>
      </c>
      <c r="CT696">
        <v>0</v>
      </c>
      <c r="CU696" t="s">
        <v>266</v>
      </c>
      <c r="CV696" t="s">
        <v>266</v>
      </c>
      <c r="CW696" t="s">
        <v>266</v>
      </c>
      <c r="CX696" t="s">
        <v>266</v>
      </c>
      <c r="CY696" t="s">
        <v>266</v>
      </c>
      <c r="CZ696" t="s">
        <v>266</v>
      </c>
      <c r="DA696" t="s">
        <v>266</v>
      </c>
      <c r="DB696" t="s">
        <v>266</v>
      </c>
      <c r="DC696" t="s">
        <v>266</v>
      </c>
      <c r="DD696" t="s">
        <v>266</v>
      </c>
      <c r="DE696" t="s">
        <v>266</v>
      </c>
      <c r="DF696" t="s">
        <v>266</v>
      </c>
      <c r="DG696" t="s">
        <v>265</v>
      </c>
      <c r="DH696" t="s">
        <v>266</v>
      </c>
      <c r="DI696" t="s">
        <v>266</v>
      </c>
      <c r="DJ696" t="s">
        <v>266</v>
      </c>
      <c r="DK696" t="s">
        <v>265</v>
      </c>
      <c r="DL696" t="s">
        <v>265</v>
      </c>
      <c r="DM696" t="s">
        <v>266</v>
      </c>
      <c r="DN696" t="s">
        <v>266</v>
      </c>
      <c r="DO696" t="s">
        <v>266</v>
      </c>
      <c r="DP696" t="s">
        <v>265</v>
      </c>
      <c r="DQ696" t="s">
        <v>266</v>
      </c>
      <c r="DR696" t="s">
        <v>265</v>
      </c>
      <c r="DS696" t="s">
        <v>266</v>
      </c>
      <c r="DT696">
        <v>0</v>
      </c>
      <c r="DU696">
        <v>1</v>
      </c>
      <c r="DV696">
        <v>1</v>
      </c>
      <c r="DW696">
        <v>0</v>
      </c>
      <c r="DY696">
        <v>5</v>
      </c>
      <c r="DZ696">
        <v>5</v>
      </c>
      <c r="EA696">
        <v>5</v>
      </c>
      <c r="EB696">
        <v>3</v>
      </c>
      <c r="EC696">
        <v>3</v>
      </c>
      <c r="ED696">
        <v>4</v>
      </c>
      <c r="EE696">
        <v>5</v>
      </c>
      <c r="EF696">
        <v>3</v>
      </c>
      <c r="EG696">
        <v>5</v>
      </c>
      <c r="EH696">
        <v>5</v>
      </c>
      <c r="EI696">
        <v>4</v>
      </c>
      <c r="EJ696">
        <v>2</v>
      </c>
      <c r="EK696">
        <v>5</v>
      </c>
      <c r="EL696">
        <v>5</v>
      </c>
      <c r="EM696">
        <v>5</v>
      </c>
      <c r="EN696">
        <v>4</v>
      </c>
      <c r="EO696">
        <v>5</v>
      </c>
      <c r="EY696">
        <v>1</v>
      </c>
      <c r="EZ696">
        <v>1</v>
      </c>
      <c r="FA696">
        <v>1</v>
      </c>
      <c r="FB696">
        <v>1</v>
      </c>
      <c r="FC696">
        <v>1</v>
      </c>
      <c r="FD696">
        <v>1</v>
      </c>
      <c r="FE696">
        <v>1</v>
      </c>
      <c r="FF696">
        <v>1</v>
      </c>
      <c r="FG696">
        <v>4</v>
      </c>
      <c r="FH696">
        <v>8</v>
      </c>
      <c r="FI696">
        <v>2</v>
      </c>
      <c r="FL696" t="s">
        <v>265</v>
      </c>
      <c r="FM696">
        <v>1</v>
      </c>
      <c r="FN696" t="s">
        <v>267</v>
      </c>
      <c r="FO696">
        <v>0</v>
      </c>
      <c r="FP696">
        <v>0</v>
      </c>
      <c r="FQ696">
        <v>5</v>
      </c>
      <c r="FR696">
        <v>2</v>
      </c>
      <c r="FS696">
        <v>2</v>
      </c>
      <c r="GD696">
        <v>1</v>
      </c>
      <c r="GE696" t="s">
        <v>273</v>
      </c>
      <c r="GF696" s="1">
        <v>42593</v>
      </c>
      <c r="GH696" t="s">
        <v>268</v>
      </c>
      <c r="GI696" t="s">
        <v>266</v>
      </c>
      <c r="GJ696">
        <v>1</v>
      </c>
      <c r="GK696">
        <v>1</v>
      </c>
      <c r="GL696">
        <v>1</v>
      </c>
      <c r="GM696">
        <v>0</v>
      </c>
      <c r="GN696">
        <v>0</v>
      </c>
      <c r="GO696">
        <v>0</v>
      </c>
      <c r="GP696">
        <v>1</v>
      </c>
      <c r="GQ696">
        <v>0</v>
      </c>
      <c r="GR696">
        <v>1</v>
      </c>
      <c r="GW696">
        <v>2</v>
      </c>
      <c r="GX696">
        <v>1</v>
      </c>
      <c r="GY696">
        <v>2</v>
      </c>
      <c r="GZ696" t="s">
        <v>273</v>
      </c>
      <c r="HA696" t="s">
        <v>273</v>
      </c>
      <c r="HB696" t="s">
        <v>266</v>
      </c>
      <c r="HC696">
        <v>2</v>
      </c>
      <c r="HD696">
        <v>2</v>
      </c>
      <c r="HE696">
        <v>0</v>
      </c>
      <c r="HF696">
        <v>0</v>
      </c>
      <c r="HG696">
        <v>1</v>
      </c>
      <c r="HH696">
        <v>1</v>
      </c>
      <c r="HI696">
        <v>0</v>
      </c>
      <c r="HJ696">
        <v>0</v>
      </c>
      <c r="HK696">
        <v>1</v>
      </c>
      <c r="HP696">
        <v>4</v>
      </c>
      <c r="HQ696">
        <v>5</v>
      </c>
      <c r="HR696">
        <v>4</v>
      </c>
      <c r="HS696">
        <v>5</v>
      </c>
      <c r="HT696">
        <v>5</v>
      </c>
      <c r="HU696">
        <v>5</v>
      </c>
      <c r="HV696">
        <v>5</v>
      </c>
      <c r="HW696">
        <v>5</v>
      </c>
      <c r="IK696">
        <v>5</v>
      </c>
      <c r="IL696">
        <v>5</v>
      </c>
      <c r="IM696">
        <v>5</v>
      </c>
      <c r="IN696">
        <v>5</v>
      </c>
      <c r="IO696">
        <v>1</v>
      </c>
      <c r="IP696">
        <v>12</v>
      </c>
      <c r="IQ696">
        <v>87.5</v>
      </c>
      <c r="IR696">
        <v>83.3333333333333</v>
      </c>
      <c r="IS696">
        <v>71.875</v>
      </c>
      <c r="IT696">
        <v>75</v>
      </c>
      <c r="IU696">
        <v>62.5</v>
      </c>
      <c r="IV696">
        <v>75</v>
      </c>
      <c r="IW696">
        <v>25</v>
      </c>
      <c r="IX696">
        <v>0</v>
      </c>
      <c r="IY696">
        <v>50</v>
      </c>
      <c r="IZ696">
        <v>50</v>
      </c>
      <c r="JA696">
        <v>70</v>
      </c>
      <c r="JB696">
        <v>43.421547018636602</v>
      </c>
      <c r="JC696">
        <v>35.853124658372501</v>
      </c>
      <c r="JD696" t="s">
        <v>271</v>
      </c>
    </row>
    <row r="697" spans="1:264" x14ac:dyDescent="0.25">
      <c r="A697">
        <v>695</v>
      </c>
      <c r="B697">
        <f t="shared" si="10"/>
        <v>1180200199</v>
      </c>
      <c r="C697">
        <v>17151</v>
      </c>
      <c r="D697" t="s">
        <v>262</v>
      </c>
      <c r="E697">
        <v>199</v>
      </c>
      <c r="F697">
        <v>118020</v>
      </c>
      <c r="G697">
        <v>0</v>
      </c>
      <c r="H697" t="s">
        <v>263</v>
      </c>
      <c r="I697" t="s">
        <v>267</v>
      </c>
      <c r="J697" t="s">
        <v>266</v>
      </c>
      <c r="K697" t="s">
        <v>266</v>
      </c>
      <c r="L697" t="s">
        <v>268</v>
      </c>
      <c r="M697" t="s">
        <v>268</v>
      </c>
      <c r="N697" t="s">
        <v>268</v>
      </c>
      <c r="O697" t="s">
        <v>268</v>
      </c>
      <c r="P697" t="s">
        <v>265</v>
      </c>
      <c r="Q697" t="s">
        <v>268</v>
      </c>
      <c r="R697" t="s">
        <v>264</v>
      </c>
      <c r="S697" t="s">
        <v>269</v>
      </c>
      <c r="T697" t="s">
        <v>269</v>
      </c>
      <c r="U697" t="s">
        <v>264</v>
      </c>
      <c r="V697" t="s">
        <v>266</v>
      </c>
      <c r="W697" t="s">
        <v>268</v>
      </c>
      <c r="X697" t="s">
        <v>266</v>
      </c>
      <c r="Y697" t="s">
        <v>265</v>
      </c>
      <c r="Z697" t="s">
        <v>267</v>
      </c>
      <c r="AA697" t="s">
        <v>266</v>
      </c>
      <c r="AB697" t="s">
        <v>265</v>
      </c>
      <c r="AC697" t="s">
        <v>267</v>
      </c>
      <c r="AD697" t="s">
        <v>266</v>
      </c>
      <c r="AE697" t="s">
        <v>267</v>
      </c>
      <c r="AF697" t="s">
        <v>266</v>
      </c>
      <c r="AG697" t="s">
        <v>266</v>
      </c>
      <c r="AH697" t="s">
        <v>266</v>
      </c>
      <c r="AI697" t="s">
        <v>265</v>
      </c>
      <c r="AJ697" t="s">
        <v>266</v>
      </c>
      <c r="AK697" t="s">
        <v>266</v>
      </c>
      <c r="AL697" t="s">
        <v>266</v>
      </c>
      <c r="AM697" t="s">
        <v>265</v>
      </c>
      <c r="AN697" t="s">
        <v>264</v>
      </c>
      <c r="AO697" t="s">
        <v>267</v>
      </c>
      <c r="AP697" t="s">
        <v>264</v>
      </c>
      <c r="AQ697" t="s">
        <v>266</v>
      </c>
      <c r="AR697" t="s">
        <v>266</v>
      </c>
      <c r="AS697" t="s">
        <v>265</v>
      </c>
      <c r="AT697" t="s">
        <v>266</v>
      </c>
      <c r="AU697" t="s">
        <v>267</v>
      </c>
      <c r="AV697" t="s">
        <v>264</v>
      </c>
      <c r="AW697" t="s">
        <v>264</v>
      </c>
      <c r="AX697" t="s">
        <v>266</v>
      </c>
      <c r="AY697" t="s">
        <v>264</v>
      </c>
      <c r="AZ697" t="s">
        <v>264</v>
      </c>
      <c r="BA697" t="s">
        <v>266</v>
      </c>
      <c r="BB697" t="s">
        <v>266</v>
      </c>
      <c r="BC697" t="s">
        <v>266</v>
      </c>
      <c r="BD697" t="s">
        <v>274</v>
      </c>
      <c r="BE697" t="s">
        <v>274</v>
      </c>
      <c r="BF697" t="s">
        <v>274</v>
      </c>
      <c r="BG697">
        <v>4</v>
      </c>
      <c r="BH697">
        <v>4</v>
      </c>
      <c r="BI697">
        <v>3</v>
      </c>
      <c r="BJ697">
        <v>4</v>
      </c>
      <c r="BK697">
        <v>4</v>
      </c>
      <c r="BL697">
        <v>4</v>
      </c>
      <c r="BM697">
        <v>3</v>
      </c>
      <c r="BN697">
        <v>4</v>
      </c>
      <c r="BO697">
        <v>5</v>
      </c>
      <c r="BP697">
        <v>4</v>
      </c>
      <c r="BQ697">
        <v>4</v>
      </c>
      <c r="BR697">
        <v>5</v>
      </c>
      <c r="BT697">
        <v>1</v>
      </c>
      <c r="BU697">
        <v>2</v>
      </c>
      <c r="BW697">
        <v>2</v>
      </c>
      <c r="BX697">
        <v>2</v>
      </c>
      <c r="BY697">
        <v>0</v>
      </c>
      <c r="BZ697">
        <v>0</v>
      </c>
      <c r="CA697">
        <v>0</v>
      </c>
      <c r="CB697">
        <v>0</v>
      </c>
      <c r="CC697">
        <v>1</v>
      </c>
      <c r="CD697">
        <v>0</v>
      </c>
      <c r="CE697">
        <v>0</v>
      </c>
      <c r="CG697">
        <v>6</v>
      </c>
      <c r="CH697">
        <v>6</v>
      </c>
      <c r="CI697">
        <v>0</v>
      </c>
      <c r="CJ697">
        <v>3</v>
      </c>
      <c r="CK697">
        <v>2</v>
      </c>
      <c r="CL697">
        <v>1</v>
      </c>
      <c r="CM697">
        <v>1</v>
      </c>
      <c r="CN697">
        <v>1</v>
      </c>
      <c r="CO697">
        <v>1</v>
      </c>
      <c r="CQ697">
        <v>1</v>
      </c>
      <c r="CR697">
        <v>2</v>
      </c>
      <c r="CS697">
        <v>0</v>
      </c>
      <c r="CT697">
        <v>0</v>
      </c>
      <c r="CU697" t="s">
        <v>266</v>
      </c>
      <c r="CV697" t="s">
        <v>266</v>
      </c>
      <c r="CW697" t="s">
        <v>266</v>
      </c>
      <c r="CX697" t="s">
        <v>266</v>
      </c>
      <c r="CY697" t="s">
        <v>266</v>
      </c>
      <c r="CZ697" t="s">
        <v>266</v>
      </c>
      <c r="DA697" t="s">
        <v>266</v>
      </c>
      <c r="DB697" t="s">
        <v>265</v>
      </c>
      <c r="DC697" t="s">
        <v>266</v>
      </c>
      <c r="DD697" t="s">
        <v>265</v>
      </c>
      <c r="DE697" t="s">
        <v>267</v>
      </c>
      <c r="DF697" t="s">
        <v>267</v>
      </c>
      <c r="DG697" t="s">
        <v>267</v>
      </c>
      <c r="DH697" t="s">
        <v>267</v>
      </c>
      <c r="DI697" t="s">
        <v>265</v>
      </c>
      <c r="DJ697" t="s">
        <v>266</v>
      </c>
      <c r="DK697" t="s">
        <v>265</v>
      </c>
      <c r="DL697" t="s">
        <v>266</v>
      </c>
      <c r="DM697" t="s">
        <v>266</v>
      </c>
      <c r="DN697" t="s">
        <v>266</v>
      </c>
      <c r="DO697" t="s">
        <v>266</v>
      </c>
      <c r="DP697" t="s">
        <v>266</v>
      </c>
      <c r="DQ697" t="s">
        <v>265</v>
      </c>
      <c r="DR697" t="s">
        <v>265</v>
      </c>
      <c r="DS697" t="s">
        <v>265</v>
      </c>
      <c r="DT697">
        <v>0</v>
      </c>
      <c r="DU697">
        <v>0</v>
      </c>
      <c r="DV697">
        <v>0</v>
      </c>
      <c r="DW697">
        <v>1</v>
      </c>
      <c r="DX697">
        <v>4</v>
      </c>
      <c r="DY697">
        <v>4</v>
      </c>
      <c r="DZ697">
        <v>4</v>
      </c>
      <c r="EA697">
        <v>5</v>
      </c>
      <c r="EB697">
        <v>4</v>
      </c>
      <c r="EC697">
        <v>4</v>
      </c>
      <c r="ED697">
        <v>4</v>
      </c>
      <c r="EE697">
        <v>5</v>
      </c>
      <c r="EF697">
        <v>4</v>
      </c>
      <c r="EG697">
        <v>4</v>
      </c>
      <c r="EH697">
        <v>3</v>
      </c>
      <c r="EI697">
        <v>4</v>
      </c>
      <c r="EJ697">
        <v>3</v>
      </c>
      <c r="EK697">
        <v>4</v>
      </c>
      <c r="EL697">
        <v>4</v>
      </c>
      <c r="EM697">
        <v>4</v>
      </c>
      <c r="EN697">
        <v>4</v>
      </c>
      <c r="EO697">
        <v>4</v>
      </c>
      <c r="EP697">
        <v>2</v>
      </c>
      <c r="EX697">
        <v>1</v>
      </c>
      <c r="EY697">
        <v>2</v>
      </c>
      <c r="EZ697">
        <v>2</v>
      </c>
      <c r="FA697">
        <v>0</v>
      </c>
      <c r="FB697">
        <v>2</v>
      </c>
      <c r="FC697">
        <v>2</v>
      </c>
      <c r="FD697">
        <v>2</v>
      </c>
      <c r="FE697">
        <v>3</v>
      </c>
      <c r="FF697">
        <v>0</v>
      </c>
      <c r="FG697">
        <v>1</v>
      </c>
      <c r="FH697">
        <v>4</v>
      </c>
      <c r="FI697">
        <v>3</v>
      </c>
      <c r="FJ697">
        <v>2</v>
      </c>
      <c r="FK697">
        <v>2</v>
      </c>
      <c r="FL697" t="s">
        <v>265</v>
      </c>
      <c r="FM697">
        <v>4</v>
      </c>
      <c r="FN697" t="s">
        <v>265</v>
      </c>
      <c r="FO697">
        <v>0</v>
      </c>
      <c r="FP697">
        <v>1</v>
      </c>
      <c r="FQ697">
        <v>3</v>
      </c>
      <c r="FS697">
        <v>4</v>
      </c>
      <c r="FT697">
        <v>1</v>
      </c>
      <c r="FU697">
        <v>0</v>
      </c>
      <c r="FV697">
        <v>2</v>
      </c>
      <c r="FZ697">
        <v>1</v>
      </c>
      <c r="GA697">
        <v>0</v>
      </c>
      <c r="GB697">
        <v>0</v>
      </c>
      <c r="GC697">
        <v>0</v>
      </c>
      <c r="GE697" t="s">
        <v>266</v>
      </c>
      <c r="GF697" s="1">
        <v>42380</v>
      </c>
      <c r="GG697">
        <v>1</v>
      </c>
      <c r="HB697" t="s">
        <v>266</v>
      </c>
      <c r="HC697">
        <v>2</v>
      </c>
      <c r="HD697">
        <v>2</v>
      </c>
      <c r="HE697">
        <v>1</v>
      </c>
      <c r="HF697">
        <v>0</v>
      </c>
      <c r="HG697">
        <v>0</v>
      </c>
      <c r="HH697">
        <v>0</v>
      </c>
      <c r="HI697">
        <v>0</v>
      </c>
      <c r="HJ697">
        <v>0</v>
      </c>
      <c r="HK697">
        <v>0</v>
      </c>
      <c r="HL697">
        <v>2</v>
      </c>
      <c r="HM697">
        <v>1</v>
      </c>
      <c r="HN697">
        <v>2</v>
      </c>
      <c r="HO697">
        <v>4</v>
      </c>
      <c r="HP697">
        <v>4</v>
      </c>
      <c r="HQ697">
        <v>4</v>
      </c>
      <c r="HR697">
        <v>4</v>
      </c>
      <c r="HS697">
        <v>5</v>
      </c>
      <c r="HT697">
        <v>5</v>
      </c>
      <c r="HU697">
        <v>4</v>
      </c>
      <c r="HV697">
        <v>5</v>
      </c>
      <c r="HW697">
        <v>5</v>
      </c>
      <c r="HY697">
        <v>4</v>
      </c>
      <c r="IK697">
        <v>5</v>
      </c>
      <c r="IL697">
        <v>4</v>
      </c>
      <c r="IM697">
        <v>4</v>
      </c>
      <c r="IN697">
        <v>5</v>
      </c>
      <c r="IO697">
        <v>1</v>
      </c>
      <c r="IP697">
        <v>8</v>
      </c>
      <c r="IQ697">
        <v>43.75</v>
      </c>
      <c r="IR697">
        <v>81.25</v>
      </c>
      <c r="IS697">
        <v>68.75</v>
      </c>
      <c r="IT697">
        <v>0</v>
      </c>
      <c r="IU697">
        <v>100</v>
      </c>
      <c r="IV697">
        <v>75</v>
      </c>
      <c r="IW697">
        <v>60</v>
      </c>
      <c r="IX697">
        <v>40</v>
      </c>
      <c r="IY697">
        <v>100</v>
      </c>
      <c r="IZ697">
        <v>100</v>
      </c>
      <c r="JA697">
        <v>60</v>
      </c>
      <c r="JB697">
        <v>38.206661716705803</v>
      </c>
      <c r="JC697">
        <v>56.394750940030498</v>
      </c>
      <c r="JD697" t="s">
        <v>271</v>
      </c>
    </row>
    <row r="698" spans="1:264" x14ac:dyDescent="0.25">
      <c r="A698">
        <v>696</v>
      </c>
      <c r="B698">
        <f t="shared" si="10"/>
        <v>1180200203</v>
      </c>
      <c r="C698">
        <v>17155</v>
      </c>
      <c r="D698" t="s">
        <v>262</v>
      </c>
      <c r="E698">
        <v>203</v>
      </c>
      <c r="F698">
        <v>118020</v>
      </c>
      <c r="G698">
        <v>0</v>
      </c>
      <c r="H698" t="s">
        <v>263</v>
      </c>
      <c r="I698" t="s">
        <v>264</v>
      </c>
      <c r="J698" t="s">
        <v>265</v>
      </c>
      <c r="K698" t="s">
        <v>266</v>
      </c>
      <c r="L698" t="s">
        <v>264</v>
      </c>
      <c r="M698" t="s">
        <v>267</v>
      </c>
      <c r="N698" t="s">
        <v>267</v>
      </c>
      <c r="O698" t="s">
        <v>264</v>
      </c>
      <c r="P698" t="s">
        <v>264</v>
      </c>
      <c r="Q698" t="s">
        <v>268</v>
      </c>
      <c r="R698" t="s">
        <v>264</v>
      </c>
      <c r="S698" t="s">
        <v>268</v>
      </c>
      <c r="T698" t="s">
        <v>267</v>
      </c>
      <c r="U698" t="s">
        <v>265</v>
      </c>
      <c r="V698" t="s">
        <v>265</v>
      </c>
      <c r="W698" t="s">
        <v>264</v>
      </c>
      <c r="X698" t="s">
        <v>267</v>
      </c>
      <c r="Y698" t="s">
        <v>267</v>
      </c>
      <c r="Z698" t="s">
        <v>266</v>
      </c>
      <c r="AA698" t="s">
        <v>265</v>
      </c>
      <c r="AB698" t="s">
        <v>265</v>
      </c>
      <c r="AC698" t="s">
        <v>265</v>
      </c>
      <c r="AD698" t="s">
        <v>266</v>
      </c>
      <c r="AE698" t="s">
        <v>266</v>
      </c>
      <c r="AF698" t="s">
        <v>267</v>
      </c>
      <c r="AG698" t="s">
        <v>266</v>
      </c>
      <c r="AH698" t="s">
        <v>266</v>
      </c>
      <c r="AI698" t="s">
        <v>265</v>
      </c>
      <c r="AJ698" t="s">
        <v>265</v>
      </c>
      <c r="AK698" t="s">
        <v>266</v>
      </c>
      <c r="AL698" t="s">
        <v>265</v>
      </c>
      <c r="AM698" t="s">
        <v>265</v>
      </c>
      <c r="AN698" t="s">
        <v>265</v>
      </c>
      <c r="AO698" t="s">
        <v>264</v>
      </c>
      <c r="AP698" t="s">
        <v>266</v>
      </c>
      <c r="AQ698" t="s">
        <v>267</v>
      </c>
      <c r="AR698" t="s">
        <v>266</v>
      </c>
      <c r="AS698" t="s">
        <v>265</v>
      </c>
      <c r="AT698" t="s">
        <v>265</v>
      </c>
      <c r="AU698" t="s">
        <v>266</v>
      </c>
      <c r="AV698" t="s">
        <v>265</v>
      </c>
      <c r="AW698" t="s">
        <v>267</v>
      </c>
      <c r="AX698" t="s">
        <v>267</v>
      </c>
      <c r="AY698" t="s">
        <v>266</v>
      </c>
      <c r="AZ698" t="s">
        <v>267</v>
      </c>
      <c r="BA698" t="s">
        <v>265</v>
      </c>
      <c r="BB698" t="s">
        <v>265</v>
      </c>
      <c r="BC698" t="s">
        <v>266</v>
      </c>
      <c r="BD698" t="s">
        <v>280</v>
      </c>
      <c r="BE698" t="s">
        <v>272</v>
      </c>
      <c r="BF698" t="s">
        <v>272</v>
      </c>
      <c r="BG698">
        <v>4</v>
      </c>
      <c r="BH698">
        <v>3</v>
      </c>
      <c r="BI698">
        <v>3</v>
      </c>
      <c r="BJ698">
        <v>4</v>
      </c>
      <c r="BK698">
        <v>4</v>
      </c>
      <c r="BL698">
        <v>4</v>
      </c>
      <c r="BM698">
        <v>3</v>
      </c>
      <c r="BN698">
        <v>5</v>
      </c>
      <c r="BO698">
        <v>4</v>
      </c>
      <c r="BP698">
        <v>3</v>
      </c>
      <c r="BQ698">
        <v>4</v>
      </c>
      <c r="BR698">
        <v>4</v>
      </c>
      <c r="BS698">
        <v>4</v>
      </c>
      <c r="BT698">
        <v>2</v>
      </c>
      <c r="BU698">
        <v>1</v>
      </c>
      <c r="BV698">
        <v>2</v>
      </c>
      <c r="BW698">
        <v>2</v>
      </c>
      <c r="BX698">
        <v>4</v>
      </c>
      <c r="BY698">
        <v>1</v>
      </c>
      <c r="BZ698">
        <v>0</v>
      </c>
      <c r="CA698">
        <v>5</v>
      </c>
      <c r="CB698">
        <v>3</v>
      </c>
      <c r="CC698">
        <v>3</v>
      </c>
      <c r="CD698">
        <v>6</v>
      </c>
      <c r="CE698">
        <v>1</v>
      </c>
      <c r="CG698">
        <v>5</v>
      </c>
      <c r="CH698">
        <v>6</v>
      </c>
      <c r="CI698">
        <v>6</v>
      </c>
      <c r="CJ698">
        <v>1</v>
      </c>
      <c r="CK698">
        <v>2</v>
      </c>
      <c r="CL698">
        <v>1</v>
      </c>
      <c r="CM698">
        <v>3</v>
      </c>
      <c r="CN698">
        <v>3</v>
      </c>
      <c r="CO698">
        <v>2</v>
      </c>
      <c r="CQ698">
        <v>3</v>
      </c>
      <c r="CR698">
        <v>3</v>
      </c>
      <c r="CS698">
        <v>0</v>
      </c>
      <c r="CT698">
        <v>0</v>
      </c>
      <c r="CU698" t="s">
        <v>266</v>
      </c>
      <c r="CV698" t="s">
        <v>266</v>
      </c>
      <c r="CW698" t="s">
        <v>266</v>
      </c>
      <c r="CX698" t="s">
        <v>266</v>
      </c>
      <c r="CY698" t="s">
        <v>266</v>
      </c>
      <c r="CZ698" t="s">
        <v>266</v>
      </c>
      <c r="DA698" t="s">
        <v>266</v>
      </c>
      <c r="DB698" t="s">
        <v>266</v>
      </c>
      <c r="DC698" t="s">
        <v>266</v>
      </c>
      <c r="DD698" t="s">
        <v>265</v>
      </c>
      <c r="DE698" t="s">
        <v>266</v>
      </c>
      <c r="DF698" t="s">
        <v>267</v>
      </c>
      <c r="DG698" t="s">
        <v>265</v>
      </c>
      <c r="DH698" t="s">
        <v>267</v>
      </c>
      <c r="DI698" t="s">
        <v>265</v>
      </c>
      <c r="DJ698" t="s">
        <v>266</v>
      </c>
      <c r="DK698" t="s">
        <v>265</v>
      </c>
      <c r="DL698" t="s">
        <v>265</v>
      </c>
      <c r="DM698" t="s">
        <v>266</v>
      </c>
      <c r="DN698" t="s">
        <v>266</v>
      </c>
      <c r="DO698" t="s">
        <v>265</v>
      </c>
      <c r="DP698" t="s">
        <v>265</v>
      </c>
      <c r="DQ698" t="s">
        <v>265</v>
      </c>
      <c r="DR698" t="s">
        <v>265</v>
      </c>
      <c r="DS698" t="s">
        <v>266</v>
      </c>
      <c r="DT698">
        <v>0</v>
      </c>
      <c r="DU698">
        <v>0</v>
      </c>
      <c r="DV698">
        <v>1</v>
      </c>
      <c r="DW698">
        <v>1</v>
      </c>
      <c r="DX698">
        <v>3</v>
      </c>
      <c r="DY698">
        <v>3</v>
      </c>
      <c r="DZ698">
        <v>4</v>
      </c>
      <c r="EA698">
        <v>4</v>
      </c>
      <c r="EB698">
        <v>0</v>
      </c>
      <c r="EC698">
        <v>3</v>
      </c>
      <c r="ED698">
        <v>4</v>
      </c>
      <c r="EE698">
        <v>4</v>
      </c>
      <c r="EF698">
        <v>3</v>
      </c>
      <c r="EG698">
        <v>4</v>
      </c>
      <c r="EH698">
        <v>2</v>
      </c>
      <c r="EI698">
        <v>3</v>
      </c>
      <c r="EJ698">
        <v>0</v>
      </c>
      <c r="EK698">
        <v>4</v>
      </c>
      <c r="EL698">
        <v>3</v>
      </c>
      <c r="EM698">
        <v>0</v>
      </c>
      <c r="EN698">
        <v>0</v>
      </c>
      <c r="EO698">
        <v>1</v>
      </c>
      <c r="EP698">
        <v>1</v>
      </c>
      <c r="EQ698">
        <v>1</v>
      </c>
      <c r="ER698">
        <v>1</v>
      </c>
      <c r="ES698">
        <v>0</v>
      </c>
      <c r="ET698">
        <v>0</v>
      </c>
      <c r="EU698">
        <v>0</v>
      </c>
      <c r="EV698">
        <v>0</v>
      </c>
      <c r="EW698">
        <v>0</v>
      </c>
      <c r="EX698">
        <v>1</v>
      </c>
      <c r="EY698">
        <v>1</v>
      </c>
      <c r="EZ698">
        <v>2</v>
      </c>
      <c r="FA698">
        <v>2</v>
      </c>
      <c r="FB698">
        <v>1</v>
      </c>
      <c r="FC698">
        <v>1</v>
      </c>
      <c r="FD698">
        <v>1</v>
      </c>
      <c r="FE698">
        <v>2</v>
      </c>
      <c r="FF698">
        <v>1</v>
      </c>
      <c r="FG698">
        <v>3</v>
      </c>
      <c r="FH698">
        <v>8</v>
      </c>
      <c r="FI698">
        <v>2</v>
      </c>
      <c r="FJ698">
        <v>2</v>
      </c>
      <c r="FK698">
        <v>2</v>
      </c>
      <c r="FL698" t="s">
        <v>267</v>
      </c>
      <c r="FM698">
        <v>10</v>
      </c>
      <c r="FN698" t="s">
        <v>265</v>
      </c>
      <c r="FO698">
        <v>0</v>
      </c>
      <c r="FP698">
        <v>1</v>
      </c>
      <c r="FQ698">
        <v>3</v>
      </c>
      <c r="FR698">
        <v>1</v>
      </c>
      <c r="FS698">
        <v>10</v>
      </c>
      <c r="FT698">
        <v>0</v>
      </c>
      <c r="FZ698">
        <v>1</v>
      </c>
      <c r="GA698">
        <v>0</v>
      </c>
      <c r="GB698">
        <v>0</v>
      </c>
      <c r="GC698">
        <v>0</v>
      </c>
      <c r="GD698">
        <v>5</v>
      </c>
      <c r="GE698" t="s">
        <v>266</v>
      </c>
      <c r="GF698" s="1">
        <v>42663</v>
      </c>
      <c r="GG698">
        <v>3</v>
      </c>
      <c r="IK698">
        <v>5</v>
      </c>
      <c r="IL698">
        <v>5</v>
      </c>
      <c r="IM698">
        <v>5</v>
      </c>
      <c r="IN698">
        <v>5</v>
      </c>
      <c r="IO698">
        <v>1</v>
      </c>
      <c r="IP698">
        <v>8</v>
      </c>
      <c r="IQ698">
        <v>43.75</v>
      </c>
      <c r="IR698">
        <v>81.25</v>
      </c>
      <c r="IS698">
        <v>71.875</v>
      </c>
      <c r="IT698">
        <v>25</v>
      </c>
      <c r="IU698">
        <v>62.5</v>
      </c>
      <c r="IV698">
        <v>25</v>
      </c>
      <c r="IW698">
        <v>25</v>
      </c>
      <c r="IX698">
        <v>40</v>
      </c>
      <c r="IY698">
        <v>25</v>
      </c>
      <c r="IZ698">
        <v>62.5</v>
      </c>
      <c r="JA698">
        <v>50</v>
      </c>
      <c r="JB698">
        <v>31.282816433292101</v>
      </c>
      <c r="JC698">
        <v>40.5516005034656</v>
      </c>
      <c r="JD698" t="s">
        <v>271</v>
      </c>
    </row>
    <row r="699" spans="1:264" x14ac:dyDescent="0.25">
      <c r="A699">
        <v>697</v>
      </c>
      <c r="B699">
        <f t="shared" si="10"/>
        <v>1180200211</v>
      </c>
      <c r="C699">
        <v>17163</v>
      </c>
      <c r="D699" t="s">
        <v>262</v>
      </c>
      <c r="E699">
        <v>211</v>
      </c>
      <c r="F699">
        <v>118020</v>
      </c>
      <c r="G699">
        <v>0</v>
      </c>
      <c r="H699" t="s">
        <v>263</v>
      </c>
      <c r="I699" t="s">
        <v>264</v>
      </c>
      <c r="J699" t="s">
        <v>265</v>
      </c>
      <c r="K699" t="s">
        <v>266</v>
      </c>
      <c r="L699" t="s">
        <v>267</v>
      </c>
      <c r="M699" t="s">
        <v>267</v>
      </c>
      <c r="N699" t="s">
        <v>267</v>
      </c>
      <c r="O699" t="s">
        <v>267</v>
      </c>
      <c r="P699" t="s">
        <v>267</v>
      </c>
      <c r="Q699" t="s">
        <v>264</v>
      </c>
      <c r="R699" t="s">
        <v>264</v>
      </c>
      <c r="S699" t="s">
        <v>268</v>
      </c>
      <c r="T699" t="s">
        <v>268</v>
      </c>
      <c r="U699" t="s">
        <v>265</v>
      </c>
      <c r="V699" t="s">
        <v>265</v>
      </c>
      <c r="W699" t="s">
        <v>265</v>
      </c>
      <c r="X699" t="s">
        <v>265</v>
      </c>
      <c r="Y699" t="s">
        <v>265</v>
      </c>
      <c r="Z699" t="s">
        <v>266</v>
      </c>
      <c r="AA699" t="s">
        <v>265</v>
      </c>
      <c r="AB699" t="s">
        <v>265</v>
      </c>
      <c r="AC699" t="s">
        <v>265</v>
      </c>
      <c r="AD699" t="s">
        <v>265</v>
      </c>
      <c r="AE699" t="s">
        <v>265</v>
      </c>
      <c r="AF699" t="s">
        <v>265</v>
      </c>
      <c r="AG699" t="s">
        <v>267</v>
      </c>
      <c r="AH699" t="s">
        <v>265</v>
      </c>
      <c r="AI699" t="s">
        <v>267</v>
      </c>
      <c r="AJ699" t="s">
        <v>265</v>
      </c>
      <c r="AK699" t="s">
        <v>267</v>
      </c>
      <c r="AL699" t="s">
        <v>265</v>
      </c>
      <c r="AM699" t="s">
        <v>267</v>
      </c>
      <c r="AN699" t="s">
        <v>267</v>
      </c>
      <c r="AO699" t="s">
        <v>267</v>
      </c>
      <c r="AP699" t="s">
        <v>265</v>
      </c>
      <c r="AQ699" t="s">
        <v>267</v>
      </c>
      <c r="AR699" t="s">
        <v>266</v>
      </c>
      <c r="AS699" t="s">
        <v>267</v>
      </c>
      <c r="AT699" t="s">
        <v>265</v>
      </c>
      <c r="AU699" t="s">
        <v>265</v>
      </c>
      <c r="AV699" t="s">
        <v>265</v>
      </c>
      <c r="AW699" t="s">
        <v>267</v>
      </c>
      <c r="AX699" t="s">
        <v>265</v>
      </c>
      <c r="AY699" t="s">
        <v>266</v>
      </c>
      <c r="AZ699" t="s">
        <v>264</v>
      </c>
      <c r="BA699" t="s">
        <v>266</v>
      </c>
      <c r="BB699" t="s">
        <v>266</v>
      </c>
      <c r="BC699" t="s">
        <v>266</v>
      </c>
      <c r="BD699" t="s">
        <v>272</v>
      </c>
      <c r="BE699" t="s">
        <v>270</v>
      </c>
      <c r="BF699" t="s">
        <v>270</v>
      </c>
      <c r="BG699">
        <v>4</v>
      </c>
      <c r="BH699">
        <v>3</v>
      </c>
      <c r="BI699">
        <v>3</v>
      </c>
      <c r="BJ699">
        <v>3</v>
      </c>
      <c r="BK699">
        <v>4</v>
      </c>
      <c r="BL699">
        <v>3</v>
      </c>
      <c r="BM699">
        <v>4</v>
      </c>
      <c r="BN699">
        <v>4</v>
      </c>
      <c r="BO699">
        <v>4</v>
      </c>
      <c r="BP699">
        <v>4</v>
      </c>
      <c r="BQ699">
        <v>4</v>
      </c>
      <c r="BR699">
        <v>5</v>
      </c>
      <c r="BS699">
        <v>2</v>
      </c>
      <c r="BT699">
        <v>2</v>
      </c>
      <c r="BU699">
        <v>4</v>
      </c>
      <c r="BV699">
        <v>1</v>
      </c>
      <c r="BW699">
        <v>2</v>
      </c>
      <c r="BX699">
        <v>4</v>
      </c>
      <c r="BY699">
        <v>1</v>
      </c>
      <c r="BZ699">
        <v>1</v>
      </c>
      <c r="CA699">
        <v>3</v>
      </c>
      <c r="CB699">
        <v>3</v>
      </c>
      <c r="CC699">
        <v>3</v>
      </c>
      <c r="CD699">
        <v>2</v>
      </c>
      <c r="CE699">
        <v>1</v>
      </c>
      <c r="CG699">
        <v>3</v>
      </c>
      <c r="CH699">
        <v>3</v>
      </c>
      <c r="CI699">
        <v>3</v>
      </c>
      <c r="CJ699">
        <v>3</v>
      </c>
      <c r="CK699">
        <v>3</v>
      </c>
      <c r="CL699">
        <v>2</v>
      </c>
      <c r="CM699">
        <v>2</v>
      </c>
      <c r="CN699">
        <v>3</v>
      </c>
      <c r="CO699">
        <v>2</v>
      </c>
      <c r="CQ699">
        <v>3</v>
      </c>
      <c r="CR699">
        <v>2</v>
      </c>
      <c r="CS699">
        <v>0</v>
      </c>
      <c r="CT699">
        <v>0</v>
      </c>
      <c r="CU699" t="s">
        <v>266</v>
      </c>
      <c r="CV699" t="s">
        <v>266</v>
      </c>
      <c r="CW699" t="s">
        <v>266</v>
      </c>
      <c r="CX699" t="s">
        <v>266</v>
      </c>
      <c r="CY699" t="s">
        <v>266</v>
      </c>
      <c r="CZ699" t="s">
        <v>266</v>
      </c>
      <c r="DA699" t="s">
        <v>266</v>
      </c>
      <c r="DB699" t="s">
        <v>266</v>
      </c>
      <c r="DC699" t="s">
        <v>265</v>
      </c>
      <c r="DD699" t="s">
        <v>265</v>
      </c>
      <c r="DE699" t="s">
        <v>265</v>
      </c>
      <c r="DF699" t="s">
        <v>266</v>
      </c>
      <c r="DG699" t="s">
        <v>265</v>
      </c>
      <c r="DH699" t="s">
        <v>267</v>
      </c>
      <c r="DI699" t="s">
        <v>265</v>
      </c>
      <c r="DJ699" t="s">
        <v>265</v>
      </c>
      <c r="DK699" t="s">
        <v>265</v>
      </c>
      <c r="DL699" t="s">
        <v>265</v>
      </c>
      <c r="DM699" t="s">
        <v>266</v>
      </c>
      <c r="DN699" t="s">
        <v>266</v>
      </c>
      <c r="DO699" t="s">
        <v>265</v>
      </c>
      <c r="DP699" t="s">
        <v>266</v>
      </c>
      <c r="DQ699" t="s">
        <v>265</v>
      </c>
      <c r="DR699" t="s">
        <v>265</v>
      </c>
      <c r="DS699" t="s">
        <v>266</v>
      </c>
      <c r="DT699">
        <v>1</v>
      </c>
      <c r="DU699">
        <v>1</v>
      </c>
      <c r="DV699">
        <v>0</v>
      </c>
      <c r="DW699">
        <v>1</v>
      </c>
      <c r="DX699">
        <v>4</v>
      </c>
      <c r="DY699">
        <v>3</v>
      </c>
      <c r="DZ699">
        <v>3</v>
      </c>
      <c r="EA699">
        <v>4</v>
      </c>
      <c r="EB699">
        <v>3</v>
      </c>
      <c r="EC699">
        <v>4</v>
      </c>
      <c r="ED699">
        <v>4</v>
      </c>
      <c r="EE699">
        <v>4</v>
      </c>
      <c r="EF699">
        <v>3</v>
      </c>
      <c r="EG699">
        <v>4</v>
      </c>
      <c r="EH699">
        <v>4</v>
      </c>
      <c r="EI699">
        <v>4</v>
      </c>
      <c r="EJ699">
        <v>4</v>
      </c>
      <c r="EK699">
        <v>4</v>
      </c>
      <c r="EL699">
        <v>4</v>
      </c>
      <c r="EM699">
        <v>4</v>
      </c>
      <c r="EN699">
        <v>3</v>
      </c>
      <c r="EO699">
        <v>4</v>
      </c>
      <c r="EP699">
        <v>2</v>
      </c>
      <c r="EQ699">
        <v>1</v>
      </c>
      <c r="ER699">
        <v>1</v>
      </c>
      <c r="ES699">
        <v>1</v>
      </c>
      <c r="ET699">
        <v>0</v>
      </c>
      <c r="EU699">
        <v>0</v>
      </c>
      <c r="EV699">
        <v>0</v>
      </c>
      <c r="EW699">
        <v>0</v>
      </c>
      <c r="EX699">
        <v>1</v>
      </c>
      <c r="EY699">
        <v>3</v>
      </c>
      <c r="EZ699">
        <v>4</v>
      </c>
      <c r="FA699">
        <v>4</v>
      </c>
      <c r="FB699">
        <v>3</v>
      </c>
      <c r="FC699">
        <v>3</v>
      </c>
      <c r="FD699">
        <v>3</v>
      </c>
      <c r="FE699">
        <v>4</v>
      </c>
      <c r="FF699">
        <v>3</v>
      </c>
      <c r="FG699">
        <v>3</v>
      </c>
      <c r="FH699">
        <v>8</v>
      </c>
      <c r="FI699">
        <v>1</v>
      </c>
      <c r="FJ699">
        <v>4</v>
      </c>
      <c r="FK699">
        <v>4</v>
      </c>
      <c r="FL699" t="s">
        <v>265</v>
      </c>
      <c r="FM699">
        <v>2</v>
      </c>
      <c r="FN699" t="s">
        <v>265</v>
      </c>
      <c r="FO699">
        <v>0</v>
      </c>
      <c r="FP699">
        <v>0</v>
      </c>
      <c r="FQ699">
        <v>4</v>
      </c>
      <c r="FR699">
        <v>1</v>
      </c>
      <c r="FS699">
        <v>2</v>
      </c>
      <c r="FT699">
        <v>1</v>
      </c>
      <c r="FU699">
        <v>0</v>
      </c>
      <c r="FV699">
        <v>1</v>
      </c>
      <c r="FZ699">
        <v>1</v>
      </c>
      <c r="GA699">
        <v>0</v>
      </c>
      <c r="GB699">
        <v>1</v>
      </c>
      <c r="GC699">
        <v>0</v>
      </c>
      <c r="GD699">
        <v>6</v>
      </c>
      <c r="GE699" t="s">
        <v>266</v>
      </c>
      <c r="GF699" s="1">
        <v>42657</v>
      </c>
      <c r="GG699">
        <v>3</v>
      </c>
      <c r="GH699" t="s">
        <v>266</v>
      </c>
      <c r="GI699" t="s">
        <v>266</v>
      </c>
      <c r="GJ699">
        <v>1</v>
      </c>
      <c r="GK699">
        <v>1</v>
      </c>
      <c r="GL699">
        <v>1</v>
      </c>
      <c r="GM699">
        <v>1</v>
      </c>
      <c r="GN699">
        <v>1</v>
      </c>
      <c r="GO699">
        <v>1</v>
      </c>
      <c r="GP699">
        <v>1</v>
      </c>
      <c r="GQ699">
        <v>1</v>
      </c>
      <c r="IK699">
        <v>4</v>
      </c>
      <c r="IL699">
        <v>5</v>
      </c>
      <c r="IM699">
        <v>5</v>
      </c>
      <c r="IN699">
        <v>5</v>
      </c>
      <c r="IO699">
        <v>1</v>
      </c>
      <c r="IP699">
        <v>5</v>
      </c>
      <c r="IQ699">
        <v>25</v>
      </c>
      <c r="IR699">
        <v>70.8333333333333</v>
      </c>
      <c r="IS699">
        <v>62.5</v>
      </c>
      <c r="IT699">
        <v>25</v>
      </c>
      <c r="IU699">
        <v>50</v>
      </c>
      <c r="IV699">
        <v>50</v>
      </c>
      <c r="IW699">
        <v>25</v>
      </c>
      <c r="IX699">
        <v>40</v>
      </c>
      <c r="IY699">
        <v>75</v>
      </c>
      <c r="IZ699">
        <v>50</v>
      </c>
      <c r="JA699">
        <v>60</v>
      </c>
      <c r="JB699">
        <v>32.7468609339982</v>
      </c>
      <c r="JC699">
        <v>45.497620630112998</v>
      </c>
      <c r="JD699" t="s">
        <v>271</v>
      </c>
    </row>
    <row r="700" spans="1:264" x14ac:dyDescent="0.25">
      <c r="A700">
        <v>698</v>
      </c>
      <c r="B700">
        <f t="shared" si="10"/>
        <v>1180200215</v>
      </c>
      <c r="C700">
        <v>17167</v>
      </c>
      <c r="D700" t="s">
        <v>262</v>
      </c>
      <c r="E700">
        <v>215</v>
      </c>
      <c r="F700">
        <v>118020</v>
      </c>
      <c r="G700">
        <v>0</v>
      </c>
      <c r="H700" t="s">
        <v>263</v>
      </c>
      <c r="I700" t="s">
        <v>267</v>
      </c>
      <c r="J700" t="s">
        <v>267</v>
      </c>
      <c r="K700" t="s">
        <v>266</v>
      </c>
      <c r="L700" t="s">
        <v>267</v>
      </c>
      <c r="M700" t="s">
        <v>267</v>
      </c>
      <c r="N700" t="s">
        <v>267</v>
      </c>
      <c r="O700" t="s">
        <v>267</v>
      </c>
      <c r="P700" t="s">
        <v>265</v>
      </c>
      <c r="Q700" t="s">
        <v>264</v>
      </c>
      <c r="R700" t="s">
        <v>268</v>
      </c>
      <c r="S700" t="s">
        <v>268</v>
      </c>
      <c r="T700" t="s">
        <v>269</v>
      </c>
      <c r="U700" t="s">
        <v>266</v>
      </c>
      <c r="V700" t="s">
        <v>266</v>
      </c>
      <c r="W700" t="s">
        <v>268</v>
      </c>
      <c r="X700" t="s">
        <v>266</v>
      </c>
      <c r="Y700" t="s">
        <v>264</v>
      </c>
      <c r="Z700" t="s">
        <v>266</v>
      </c>
      <c r="AA700" t="s">
        <v>267</v>
      </c>
      <c r="AB700" t="s">
        <v>266</v>
      </c>
      <c r="AC700" t="s">
        <v>268</v>
      </c>
      <c r="AD700" t="s">
        <v>264</v>
      </c>
      <c r="AE700" t="s">
        <v>266</v>
      </c>
      <c r="AF700" t="s">
        <v>266</v>
      </c>
      <c r="AG700" t="s">
        <v>266</v>
      </c>
      <c r="AH700" t="s">
        <v>268</v>
      </c>
      <c r="AI700" t="s">
        <v>266</v>
      </c>
      <c r="AJ700" t="s">
        <v>266</v>
      </c>
      <c r="AK700" t="s">
        <v>266</v>
      </c>
      <c r="AL700" t="s">
        <v>267</v>
      </c>
      <c r="AN700" t="s">
        <v>265</v>
      </c>
      <c r="AO700" t="s">
        <v>264</v>
      </c>
      <c r="AP700" t="s">
        <v>265</v>
      </c>
      <c r="AQ700" t="s">
        <v>268</v>
      </c>
      <c r="AR700" t="s">
        <v>266</v>
      </c>
      <c r="AS700" t="s">
        <v>267</v>
      </c>
      <c r="AT700" t="s">
        <v>265</v>
      </c>
      <c r="AU700" t="s">
        <v>265</v>
      </c>
      <c r="AV700" t="s">
        <v>265</v>
      </c>
      <c r="AW700" t="s">
        <v>265</v>
      </c>
      <c r="AX700" t="s">
        <v>265</v>
      </c>
      <c r="AY700" t="s">
        <v>266</v>
      </c>
      <c r="AZ700" t="s">
        <v>267</v>
      </c>
      <c r="BA700" t="s">
        <v>266</v>
      </c>
      <c r="BB700" t="s">
        <v>266</v>
      </c>
      <c r="BC700" t="s">
        <v>266</v>
      </c>
      <c r="BD700" t="s">
        <v>274</v>
      </c>
      <c r="BE700" t="s">
        <v>274</v>
      </c>
      <c r="BF700" t="s">
        <v>274</v>
      </c>
      <c r="BG700">
        <v>5</v>
      </c>
      <c r="BH700">
        <v>5</v>
      </c>
      <c r="BI700">
        <v>4</v>
      </c>
      <c r="BJ700">
        <v>4</v>
      </c>
      <c r="BK700">
        <v>5</v>
      </c>
      <c r="BL700">
        <v>4</v>
      </c>
      <c r="BM700">
        <v>4</v>
      </c>
      <c r="BN700">
        <v>5</v>
      </c>
      <c r="BO700">
        <v>5</v>
      </c>
      <c r="BP700">
        <v>4</v>
      </c>
      <c r="BQ700">
        <v>2</v>
      </c>
      <c r="BR700">
        <v>5</v>
      </c>
      <c r="BS700">
        <v>4</v>
      </c>
      <c r="BT700">
        <v>2</v>
      </c>
      <c r="BU700">
        <v>3</v>
      </c>
      <c r="BV700">
        <v>1</v>
      </c>
      <c r="BW700">
        <v>2</v>
      </c>
      <c r="BX700">
        <v>2</v>
      </c>
      <c r="BY700">
        <v>1</v>
      </c>
      <c r="BZ700">
        <v>0</v>
      </c>
      <c r="CA700">
        <v>6</v>
      </c>
      <c r="CB700">
        <v>6</v>
      </c>
      <c r="CC700">
        <v>6</v>
      </c>
      <c r="CD700">
        <v>0</v>
      </c>
      <c r="CE700">
        <v>0</v>
      </c>
      <c r="CG700">
        <v>2</v>
      </c>
      <c r="CH700">
        <v>0</v>
      </c>
      <c r="CI700">
        <v>0</v>
      </c>
      <c r="CJ700">
        <v>1</v>
      </c>
      <c r="CL700">
        <v>1</v>
      </c>
      <c r="CN700">
        <v>1</v>
      </c>
      <c r="CO700">
        <v>3</v>
      </c>
      <c r="CQ700">
        <v>1</v>
      </c>
      <c r="CR700">
        <v>3</v>
      </c>
      <c r="CS700">
        <v>0</v>
      </c>
      <c r="CT700">
        <v>1</v>
      </c>
      <c r="CU700" t="s">
        <v>266</v>
      </c>
      <c r="CV700" t="s">
        <v>266</v>
      </c>
      <c r="CW700" t="s">
        <v>266</v>
      </c>
      <c r="CX700" t="s">
        <v>266</v>
      </c>
      <c r="CY700" t="s">
        <v>266</v>
      </c>
      <c r="CZ700" t="s">
        <v>266</v>
      </c>
      <c r="DA700" t="s">
        <v>266</v>
      </c>
      <c r="DB700" t="s">
        <v>265</v>
      </c>
      <c r="DC700" t="s">
        <v>266</v>
      </c>
      <c r="DD700" t="s">
        <v>267</v>
      </c>
      <c r="DE700" t="s">
        <v>266</v>
      </c>
      <c r="DF700" t="s">
        <v>266</v>
      </c>
      <c r="DG700" t="s">
        <v>266</v>
      </c>
      <c r="DH700" t="s">
        <v>266</v>
      </c>
      <c r="DI700" t="s">
        <v>266</v>
      </c>
      <c r="DJ700" t="s">
        <v>267</v>
      </c>
      <c r="DL700" t="s">
        <v>266</v>
      </c>
      <c r="DM700" t="s">
        <v>266</v>
      </c>
      <c r="DN700" t="s">
        <v>266</v>
      </c>
      <c r="DO700" t="s">
        <v>266</v>
      </c>
      <c r="DP700" t="s">
        <v>266</v>
      </c>
      <c r="DQ700" t="s">
        <v>266</v>
      </c>
      <c r="DR700" t="s">
        <v>266</v>
      </c>
      <c r="DS700" t="s">
        <v>266</v>
      </c>
      <c r="DT700">
        <v>0</v>
      </c>
      <c r="DU700">
        <v>0</v>
      </c>
      <c r="DV700">
        <v>1</v>
      </c>
      <c r="DW700">
        <v>0</v>
      </c>
      <c r="DX700">
        <v>5</v>
      </c>
      <c r="DY700">
        <v>5</v>
      </c>
      <c r="DZ700">
        <v>5</v>
      </c>
      <c r="EA700">
        <v>5</v>
      </c>
      <c r="EB700">
        <v>5</v>
      </c>
      <c r="EC700">
        <v>5</v>
      </c>
      <c r="ED700">
        <v>5</v>
      </c>
      <c r="EE700">
        <v>5</v>
      </c>
      <c r="EF700">
        <v>5</v>
      </c>
      <c r="EG700">
        <v>5</v>
      </c>
      <c r="EH700">
        <v>5</v>
      </c>
      <c r="EI700">
        <v>5</v>
      </c>
      <c r="EJ700">
        <v>3</v>
      </c>
      <c r="EK700">
        <v>5</v>
      </c>
      <c r="EL700">
        <v>5</v>
      </c>
      <c r="EM700">
        <v>5</v>
      </c>
      <c r="EN700">
        <v>5</v>
      </c>
      <c r="EO700">
        <v>5</v>
      </c>
      <c r="EP700">
        <v>1</v>
      </c>
      <c r="ER700">
        <v>1</v>
      </c>
      <c r="ES700">
        <v>0</v>
      </c>
      <c r="ET700">
        <v>0</v>
      </c>
      <c r="EU700">
        <v>0</v>
      </c>
      <c r="EV700">
        <v>0</v>
      </c>
      <c r="EW700">
        <v>0</v>
      </c>
      <c r="EX700">
        <v>1</v>
      </c>
      <c r="EY700">
        <v>4</v>
      </c>
      <c r="EZ700">
        <v>1</v>
      </c>
      <c r="FA700">
        <v>3</v>
      </c>
      <c r="FB700">
        <v>4</v>
      </c>
      <c r="FC700">
        <v>4</v>
      </c>
      <c r="FD700">
        <v>4</v>
      </c>
      <c r="FE700">
        <v>4</v>
      </c>
      <c r="FF700">
        <v>4</v>
      </c>
      <c r="FG700">
        <v>1</v>
      </c>
      <c r="FJ700">
        <v>1</v>
      </c>
      <c r="FK700">
        <v>1</v>
      </c>
      <c r="FM700">
        <v>2</v>
      </c>
      <c r="FN700" t="s">
        <v>265</v>
      </c>
      <c r="FO700">
        <v>0</v>
      </c>
      <c r="FP700">
        <v>0</v>
      </c>
      <c r="FQ700">
        <v>4</v>
      </c>
      <c r="FR700">
        <v>1</v>
      </c>
      <c r="FS700">
        <v>3</v>
      </c>
      <c r="FT700">
        <v>1</v>
      </c>
      <c r="FU700">
        <v>0</v>
      </c>
      <c r="FZ700">
        <v>0</v>
      </c>
      <c r="GA700">
        <v>0</v>
      </c>
      <c r="GB700">
        <v>0</v>
      </c>
      <c r="GC700">
        <v>0</v>
      </c>
      <c r="GD700">
        <v>5</v>
      </c>
      <c r="GE700" t="s">
        <v>273</v>
      </c>
      <c r="GF700" s="1">
        <v>42692</v>
      </c>
      <c r="GG700">
        <v>4</v>
      </c>
      <c r="IK700">
        <v>5</v>
      </c>
      <c r="IL700">
        <v>5</v>
      </c>
      <c r="IM700">
        <v>5</v>
      </c>
      <c r="IN700">
        <v>5</v>
      </c>
      <c r="IO700">
        <v>1</v>
      </c>
      <c r="IP700">
        <v>7</v>
      </c>
      <c r="IQ700">
        <v>25</v>
      </c>
      <c r="IR700">
        <v>66.6666666666666</v>
      </c>
      <c r="IS700">
        <v>53.571428571428498</v>
      </c>
      <c r="IT700">
        <v>50</v>
      </c>
      <c r="IU700">
        <v>50</v>
      </c>
      <c r="IV700">
        <v>75</v>
      </c>
      <c r="IW700">
        <v>60</v>
      </c>
      <c r="IX700">
        <v>20</v>
      </c>
      <c r="IY700">
        <v>100</v>
      </c>
      <c r="IZ700">
        <v>50</v>
      </c>
      <c r="JA700">
        <v>60</v>
      </c>
      <c r="JB700">
        <v>43.083649773620301</v>
      </c>
      <c r="JC700">
        <v>43.112661723631703</v>
      </c>
      <c r="JD700" t="s">
        <v>271</v>
      </c>
    </row>
    <row r="701" spans="1:264" x14ac:dyDescent="0.25">
      <c r="A701">
        <v>699</v>
      </c>
      <c r="B701">
        <f t="shared" si="10"/>
        <v>1180200216</v>
      </c>
      <c r="C701">
        <v>17168</v>
      </c>
      <c r="D701" t="s">
        <v>262</v>
      </c>
      <c r="E701">
        <v>216</v>
      </c>
      <c r="F701">
        <v>118020</v>
      </c>
      <c r="G701">
        <v>0</v>
      </c>
      <c r="H701" t="s">
        <v>263</v>
      </c>
      <c r="I701" t="s">
        <v>268</v>
      </c>
      <c r="L701" t="s">
        <v>268</v>
      </c>
      <c r="M701" t="s">
        <v>268</v>
      </c>
      <c r="N701" t="s">
        <v>268</v>
      </c>
      <c r="O701" t="s">
        <v>268</v>
      </c>
      <c r="P701" t="s">
        <v>268</v>
      </c>
      <c r="Q701" t="s">
        <v>269</v>
      </c>
      <c r="R701" t="s">
        <v>269</v>
      </c>
      <c r="S701" t="s">
        <v>265</v>
      </c>
      <c r="T701" t="s">
        <v>266</v>
      </c>
      <c r="U701" t="s">
        <v>266</v>
      </c>
      <c r="V701" t="s">
        <v>266</v>
      </c>
      <c r="W701" t="s">
        <v>265</v>
      </c>
      <c r="X701" t="s">
        <v>266</v>
      </c>
      <c r="Y701" t="s">
        <v>268</v>
      </c>
      <c r="Z701" t="s">
        <v>267</v>
      </c>
      <c r="AA701" t="s">
        <v>267</v>
      </c>
      <c r="AB701" t="s">
        <v>267</v>
      </c>
      <c r="AC701" t="s">
        <v>267</v>
      </c>
      <c r="AD701" t="s">
        <v>264</v>
      </c>
      <c r="AE701" t="s">
        <v>267</v>
      </c>
      <c r="AF701" t="s">
        <v>267</v>
      </c>
      <c r="AG701" t="s">
        <v>268</v>
      </c>
      <c r="AH701" t="s">
        <v>268</v>
      </c>
      <c r="AI701" t="s">
        <v>267</v>
      </c>
      <c r="AJ701" t="s">
        <v>268</v>
      </c>
      <c r="AL701" t="s">
        <v>264</v>
      </c>
      <c r="AM701" t="s">
        <v>267</v>
      </c>
      <c r="AN701" t="s">
        <v>268</v>
      </c>
      <c r="AO701" t="s">
        <v>268</v>
      </c>
      <c r="AP701" t="s">
        <v>264</v>
      </c>
      <c r="AQ701" t="s">
        <v>264</v>
      </c>
      <c r="AR701" t="s">
        <v>266</v>
      </c>
      <c r="AS701" t="s">
        <v>267</v>
      </c>
      <c r="AT701" t="s">
        <v>264</v>
      </c>
      <c r="AU701" t="s">
        <v>264</v>
      </c>
      <c r="AV701" t="s">
        <v>267</v>
      </c>
      <c r="AW701" t="s">
        <v>265</v>
      </c>
      <c r="AX701" t="s">
        <v>264</v>
      </c>
      <c r="AY701" t="s">
        <v>267</v>
      </c>
      <c r="AZ701" t="s">
        <v>266</v>
      </c>
      <c r="BA701" t="s">
        <v>264</v>
      </c>
      <c r="BB701" t="s">
        <v>267</v>
      </c>
      <c r="BC701" t="s">
        <v>264</v>
      </c>
      <c r="BD701" t="s">
        <v>274</v>
      </c>
      <c r="BE701" t="s">
        <v>274</v>
      </c>
      <c r="BF701" t="s">
        <v>274</v>
      </c>
      <c r="BG701">
        <v>5</v>
      </c>
      <c r="BH701">
        <v>5</v>
      </c>
      <c r="BI701">
        <v>4</v>
      </c>
      <c r="BJ701">
        <v>5</v>
      </c>
      <c r="BK701">
        <v>5</v>
      </c>
      <c r="BL701">
        <v>5</v>
      </c>
      <c r="BM701">
        <v>4</v>
      </c>
      <c r="BN701">
        <v>5</v>
      </c>
      <c r="BQ701">
        <v>4</v>
      </c>
      <c r="BR701">
        <v>5</v>
      </c>
      <c r="BS701">
        <v>4</v>
      </c>
      <c r="BT701">
        <v>2</v>
      </c>
      <c r="BV701">
        <v>4</v>
      </c>
      <c r="BW701">
        <v>2</v>
      </c>
      <c r="BX701">
        <v>2</v>
      </c>
      <c r="BZ701">
        <v>1</v>
      </c>
      <c r="CA701">
        <v>3</v>
      </c>
      <c r="CB701">
        <v>5</v>
      </c>
      <c r="CC701">
        <v>6</v>
      </c>
      <c r="CD701">
        <v>0</v>
      </c>
      <c r="CE701">
        <v>6</v>
      </c>
      <c r="CG701">
        <v>3</v>
      </c>
      <c r="CH701">
        <v>0</v>
      </c>
      <c r="CI701">
        <v>5</v>
      </c>
      <c r="CJ701">
        <v>3</v>
      </c>
      <c r="CK701">
        <v>1</v>
      </c>
      <c r="CL701">
        <v>1</v>
      </c>
      <c r="CM701">
        <v>1</v>
      </c>
      <c r="CN701">
        <v>3</v>
      </c>
      <c r="CR701">
        <v>1</v>
      </c>
      <c r="CS701">
        <v>0</v>
      </c>
      <c r="CT701">
        <v>0</v>
      </c>
      <c r="CU701" t="s">
        <v>266</v>
      </c>
      <c r="CV701" t="s">
        <v>265</v>
      </c>
      <c r="CW701" t="s">
        <v>265</v>
      </c>
      <c r="CX701" t="s">
        <v>265</v>
      </c>
      <c r="CY701" t="s">
        <v>265</v>
      </c>
      <c r="CZ701" t="s">
        <v>265</v>
      </c>
      <c r="DA701" t="s">
        <v>265</v>
      </c>
      <c r="DB701" t="s">
        <v>265</v>
      </c>
      <c r="DC701" t="s">
        <v>266</v>
      </c>
      <c r="DD701" t="s">
        <v>267</v>
      </c>
      <c r="DE701" t="s">
        <v>267</v>
      </c>
      <c r="DF701" t="s">
        <v>267</v>
      </c>
      <c r="DG701" t="s">
        <v>267</v>
      </c>
      <c r="DH701" t="s">
        <v>267</v>
      </c>
      <c r="DI701" t="s">
        <v>265</v>
      </c>
      <c r="DJ701" t="s">
        <v>265</v>
      </c>
      <c r="DK701" t="s">
        <v>266</v>
      </c>
      <c r="DL701" t="s">
        <v>266</v>
      </c>
      <c r="DM701" t="s">
        <v>265</v>
      </c>
      <c r="DN701" t="s">
        <v>265</v>
      </c>
      <c r="DO701" t="s">
        <v>265</v>
      </c>
      <c r="DP701" t="s">
        <v>265</v>
      </c>
      <c r="DQ701" t="s">
        <v>265</v>
      </c>
      <c r="DR701" t="s">
        <v>265</v>
      </c>
      <c r="DS701" t="s">
        <v>265</v>
      </c>
      <c r="DT701">
        <v>0</v>
      </c>
      <c r="DU701">
        <v>0</v>
      </c>
      <c r="DV701">
        <v>1</v>
      </c>
      <c r="DW701">
        <v>1</v>
      </c>
      <c r="DX701">
        <v>3</v>
      </c>
      <c r="DY701">
        <v>3</v>
      </c>
      <c r="DZ701">
        <v>3</v>
      </c>
      <c r="EA701">
        <v>4</v>
      </c>
      <c r="EB701">
        <v>3</v>
      </c>
      <c r="EC701">
        <v>3</v>
      </c>
      <c r="ED701">
        <v>4</v>
      </c>
      <c r="EE701">
        <v>4</v>
      </c>
      <c r="EF701">
        <v>3</v>
      </c>
      <c r="EG701">
        <v>3</v>
      </c>
      <c r="EH701">
        <v>4</v>
      </c>
      <c r="EI701">
        <v>4</v>
      </c>
      <c r="EJ701">
        <v>0</v>
      </c>
      <c r="EK701">
        <v>4</v>
      </c>
      <c r="EL701">
        <v>4</v>
      </c>
      <c r="EM701">
        <v>0</v>
      </c>
      <c r="EN701">
        <v>0</v>
      </c>
      <c r="EO701">
        <v>1</v>
      </c>
      <c r="EY701">
        <v>4</v>
      </c>
      <c r="EZ701">
        <v>4</v>
      </c>
      <c r="FA701">
        <v>4</v>
      </c>
      <c r="FB701">
        <v>4</v>
      </c>
      <c r="FC701">
        <v>4</v>
      </c>
      <c r="FD701">
        <v>4</v>
      </c>
      <c r="FE701">
        <v>4</v>
      </c>
      <c r="FF701">
        <v>4</v>
      </c>
      <c r="FG701">
        <v>3</v>
      </c>
      <c r="FH701">
        <v>8</v>
      </c>
      <c r="FI701">
        <v>4</v>
      </c>
      <c r="FJ701">
        <v>3</v>
      </c>
      <c r="FK701">
        <v>2</v>
      </c>
      <c r="FL701" t="s">
        <v>267</v>
      </c>
      <c r="FN701" t="s">
        <v>267</v>
      </c>
      <c r="FO701">
        <v>0</v>
      </c>
      <c r="FP701">
        <v>0</v>
      </c>
      <c r="FS701">
        <v>7</v>
      </c>
      <c r="FT701">
        <v>1</v>
      </c>
      <c r="FU701">
        <v>0</v>
      </c>
      <c r="FV701">
        <v>1</v>
      </c>
      <c r="FZ701">
        <v>1</v>
      </c>
      <c r="GA701">
        <v>0</v>
      </c>
      <c r="GB701">
        <v>0</v>
      </c>
      <c r="GC701">
        <v>0</v>
      </c>
      <c r="GE701" t="s">
        <v>273</v>
      </c>
      <c r="GF701" s="1">
        <v>42593</v>
      </c>
      <c r="GG701">
        <v>3</v>
      </c>
      <c r="GH701" t="s">
        <v>268</v>
      </c>
      <c r="GI701" t="s">
        <v>273</v>
      </c>
      <c r="GJ701">
        <v>1</v>
      </c>
      <c r="GK701">
        <v>0</v>
      </c>
      <c r="GL701">
        <v>0</v>
      </c>
      <c r="GM701">
        <v>0</v>
      </c>
      <c r="GN701">
        <v>0</v>
      </c>
      <c r="GO701">
        <v>0</v>
      </c>
      <c r="GP701">
        <v>1</v>
      </c>
      <c r="GQ701">
        <v>0</v>
      </c>
      <c r="GR701">
        <v>1</v>
      </c>
      <c r="GS701">
        <v>3</v>
      </c>
      <c r="GT701">
        <v>2</v>
      </c>
      <c r="GU701">
        <v>3</v>
      </c>
      <c r="GY701">
        <v>3</v>
      </c>
      <c r="HE701">
        <v>0</v>
      </c>
      <c r="HF701">
        <v>0</v>
      </c>
      <c r="HG701">
        <v>1</v>
      </c>
      <c r="HH701">
        <v>0</v>
      </c>
      <c r="HI701">
        <v>0</v>
      </c>
      <c r="HJ701">
        <v>0</v>
      </c>
      <c r="HK701">
        <v>0</v>
      </c>
      <c r="HM701">
        <v>1</v>
      </c>
      <c r="HN701">
        <v>5</v>
      </c>
      <c r="HO701">
        <v>5</v>
      </c>
      <c r="HP701">
        <v>5</v>
      </c>
      <c r="HQ701">
        <v>5</v>
      </c>
      <c r="HR701">
        <v>5</v>
      </c>
      <c r="HS701">
        <v>5</v>
      </c>
      <c r="HT701">
        <v>3</v>
      </c>
      <c r="HU701">
        <v>4</v>
      </c>
      <c r="HV701">
        <v>4</v>
      </c>
      <c r="HW701">
        <v>4</v>
      </c>
      <c r="HX701">
        <v>5</v>
      </c>
      <c r="HY701">
        <v>4</v>
      </c>
      <c r="IK701">
        <v>5</v>
      </c>
      <c r="IL701">
        <v>5</v>
      </c>
      <c r="IM701">
        <v>5</v>
      </c>
      <c r="IN701">
        <v>5</v>
      </c>
      <c r="IO701">
        <v>1</v>
      </c>
      <c r="IP701">
        <v>26</v>
      </c>
      <c r="IQ701">
        <v>6.25</v>
      </c>
      <c r="IR701">
        <v>31.25</v>
      </c>
      <c r="IS701">
        <v>34.375</v>
      </c>
      <c r="IU701">
        <v>100</v>
      </c>
      <c r="IV701">
        <v>0</v>
      </c>
      <c r="IW701">
        <v>0</v>
      </c>
      <c r="IX701">
        <v>0</v>
      </c>
      <c r="IY701">
        <v>0</v>
      </c>
      <c r="IZ701">
        <v>100</v>
      </c>
      <c r="JA701">
        <v>10</v>
      </c>
      <c r="JD701" t="s">
        <v>271</v>
      </c>
    </row>
    <row r="702" spans="1:264" x14ac:dyDescent="0.25">
      <c r="A702">
        <v>700</v>
      </c>
      <c r="B702">
        <f t="shared" si="10"/>
        <v>1180200222</v>
      </c>
      <c r="C702">
        <v>18899</v>
      </c>
      <c r="D702" t="s">
        <v>262</v>
      </c>
      <c r="E702">
        <v>222</v>
      </c>
      <c r="F702">
        <v>118020</v>
      </c>
      <c r="G702">
        <v>0</v>
      </c>
      <c r="H702" t="s">
        <v>263</v>
      </c>
      <c r="I702" t="s">
        <v>267</v>
      </c>
      <c r="J702" t="s">
        <v>267</v>
      </c>
      <c r="K702" t="s">
        <v>265</v>
      </c>
      <c r="L702" t="s">
        <v>267</v>
      </c>
      <c r="M702" t="s">
        <v>264</v>
      </c>
      <c r="N702" t="s">
        <v>267</v>
      </c>
      <c r="O702" t="s">
        <v>267</v>
      </c>
      <c r="P702" t="s">
        <v>267</v>
      </c>
      <c r="Q702" t="s">
        <v>264</v>
      </c>
      <c r="R702" t="s">
        <v>268</v>
      </c>
      <c r="S702" t="s">
        <v>269</v>
      </c>
      <c r="T702" t="s">
        <v>269</v>
      </c>
      <c r="U702" t="s">
        <v>266</v>
      </c>
      <c r="V702" t="s">
        <v>265</v>
      </c>
      <c r="W702" t="s">
        <v>268</v>
      </c>
      <c r="X702" t="s">
        <v>268</v>
      </c>
      <c r="Y702" t="s">
        <v>267</v>
      </c>
      <c r="Z702" t="s">
        <v>265</v>
      </c>
      <c r="AA702" t="s">
        <v>267</v>
      </c>
      <c r="AB702" t="s">
        <v>265</v>
      </c>
      <c r="AC702" t="s">
        <v>266</v>
      </c>
      <c r="AD702" t="s">
        <v>267</v>
      </c>
      <c r="AE702" t="s">
        <v>266</v>
      </c>
      <c r="AF702" t="s">
        <v>265</v>
      </c>
      <c r="AG702" t="s">
        <v>267</v>
      </c>
      <c r="AH702" t="s">
        <v>265</v>
      </c>
      <c r="AI702" t="s">
        <v>267</v>
      </c>
      <c r="AJ702" t="s">
        <v>266</v>
      </c>
      <c r="AL702" t="s">
        <v>267</v>
      </c>
      <c r="AM702" t="s">
        <v>265</v>
      </c>
      <c r="AN702" t="s">
        <v>265</v>
      </c>
      <c r="AO702" t="s">
        <v>267</v>
      </c>
      <c r="AP702" t="s">
        <v>267</v>
      </c>
      <c r="AQ702" t="s">
        <v>266</v>
      </c>
      <c r="AR702" t="s">
        <v>266</v>
      </c>
      <c r="AS702" t="s">
        <v>266</v>
      </c>
      <c r="AT702" t="s">
        <v>266</v>
      </c>
      <c r="AU702" t="s">
        <v>266</v>
      </c>
      <c r="AV702" t="s">
        <v>265</v>
      </c>
      <c r="AW702" t="s">
        <v>264</v>
      </c>
      <c r="AX702" t="s">
        <v>266</v>
      </c>
      <c r="AZ702" t="s">
        <v>267</v>
      </c>
      <c r="BD702" t="s">
        <v>274</v>
      </c>
      <c r="BE702" t="s">
        <v>277</v>
      </c>
      <c r="BF702" t="s">
        <v>274</v>
      </c>
      <c r="BG702">
        <v>4</v>
      </c>
      <c r="BH702">
        <v>5</v>
      </c>
      <c r="BI702">
        <v>3</v>
      </c>
      <c r="BJ702">
        <v>0</v>
      </c>
      <c r="BK702">
        <v>5</v>
      </c>
      <c r="BL702">
        <v>4</v>
      </c>
      <c r="BM702">
        <v>3</v>
      </c>
      <c r="BN702">
        <v>4</v>
      </c>
      <c r="BO702">
        <v>5</v>
      </c>
      <c r="BP702">
        <v>5</v>
      </c>
      <c r="BQ702">
        <v>3</v>
      </c>
      <c r="BR702">
        <v>5</v>
      </c>
      <c r="BS702">
        <v>4</v>
      </c>
      <c r="BT702">
        <v>2</v>
      </c>
      <c r="BU702">
        <v>4</v>
      </c>
      <c r="BV702">
        <v>4</v>
      </c>
      <c r="BW702">
        <v>2</v>
      </c>
      <c r="BX702">
        <v>3</v>
      </c>
      <c r="BY702">
        <v>0</v>
      </c>
      <c r="CA702">
        <v>0</v>
      </c>
      <c r="CB702">
        <v>0</v>
      </c>
      <c r="CC702">
        <v>0</v>
      </c>
      <c r="CD702">
        <v>0</v>
      </c>
      <c r="CE702">
        <v>0</v>
      </c>
      <c r="CG702">
        <v>4</v>
      </c>
      <c r="CI702">
        <v>0</v>
      </c>
      <c r="CJ702">
        <v>1</v>
      </c>
      <c r="CK702">
        <v>3</v>
      </c>
      <c r="CL702">
        <v>3</v>
      </c>
      <c r="CM702">
        <v>3</v>
      </c>
      <c r="CN702">
        <v>3</v>
      </c>
      <c r="CO702">
        <v>3</v>
      </c>
      <c r="CQ702">
        <v>3</v>
      </c>
      <c r="CR702">
        <v>2</v>
      </c>
      <c r="CS702">
        <v>0</v>
      </c>
      <c r="CT702">
        <v>0</v>
      </c>
      <c r="CU702" t="s">
        <v>266</v>
      </c>
      <c r="CV702" t="s">
        <v>266</v>
      </c>
      <c r="CW702" t="s">
        <v>266</v>
      </c>
      <c r="CX702" t="s">
        <v>266</v>
      </c>
      <c r="CY702" t="s">
        <v>266</v>
      </c>
      <c r="CZ702" t="s">
        <v>266</v>
      </c>
      <c r="DA702" t="s">
        <v>266</v>
      </c>
      <c r="DB702" t="s">
        <v>266</v>
      </c>
      <c r="DC702" t="s">
        <v>266</v>
      </c>
      <c r="DD702" t="s">
        <v>267</v>
      </c>
      <c r="DE702" t="s">
        <v>266</v>
      </c>
      <c r="DF702" t="s">
        <v>266</v>
      </c>
      <c r="DG702" t="s">
        <v>265</v>
      </c>
      <c r="DH702" t="s">
        <v>266</v>
      </c>
      <c r="DI702" t="s">
        <v>266</v>
      </c>
      <c r="DJ702" t="s">
        <v>266</v>
      </c>
      <c r="DK702" t="s">
        <v>265</v>
      </c>
      <c r="DL702" t="s">
        <v>266</v>
      </c>
      <c r="DM702" t="s">
        <v>266</v>
      </c>
      <c r="DN702" t="s">
        <v>266</v>
      </c>
      <c r="DO702" t="s">
        <v>265</v>
      </c>
      <c r="DP702" t="s">
        <v>265</v>
      </c>
      <c r="DQ702" t="s">
        <v>265</v>
      </c>
      <c r="DR702" t="s">
        <v>265</v>
      </c>
      <c r="DS702" t="s">
        <v>265</v>
      </c>
      <c r="DT702">
        <v>0</v>
      </c>
      <c r="DU702">
        <v>0</v>
      </c>
      <c r="DV702">
        <v>0</v>
      </c>
      <c r="DW702">
        <v>0</v>
      </c>
      <c r="DY702">
        <v>3</v>
      </c>
      <c r="DZ702">
        <v>4</v>
      </c>
      <c r="EA702">
        <v>4</v>
      </c>
      <c r="EB702">
        <v>3</v>
      </c>
      <c r="EC702">
        <v>4</v>
      </c>
      <c r="ED702">
        <v>4</v>
      </c>
      <c r="EE702">
        <v>5</v>
      </c>
      <c r="EG702">
        <v>4</v>
      </c>
      <c r="EH702">
        <v>4</v>
      </c>
      <c r="EI702">
        <v>5</v>
      </c>
      <c r="EJ702">
        <v>4</v>
      </c>
      <c r="EK702">
        <v>3</v>
      </c>
      <c r="EL702">
        <v>5</v>
      </c>
      <c r="EM702">
        <v>0</v>
      </c>
      <c r="EN702">
        <v>0</v>
      </c>
      <c r="EO702">
        <v>3</v>
      </c>
      <c r="EP702">
        <v>2</v>
      </c>
      <c r="EQ702">
        <v>1</v>
      </c>
      <c r="ER702">
        <v>1</v>
      </c>
      <c r="ES702">
        <v>0</v>
      </c>
      <c r="ET702">
        <v>0</v>
      </c>
      <c r="EU702">
        <v>0</v>
      </c>
      <c r="EV702">
        <v>0</v>
      </c>
      <c r="EW702">
        <v>0</v>
      </c>
      <c r="EX702">
        <v>1</v>
      </c>
      <c r="EY702">
        <v>4</v>
      </c>
      <c r="EZ702">
        <v>2</v>
      </c>
      <c r="FA702">
        <v>4</v>
      </c>
      <c r="FB702">
        <v>2</v>
      </c>
      <c r="FC702">
        <v>4</v>
      </c>
      <c r="FD702">
        <v>2</v>
      </c>
      <c r="FE702">
        <v>4</v>
      </c>
      <c r="FF702">
        <v>4</v>
      </c>
      <c r="FG702">
        <v>3</v>
      </c>
      <c r="FH702">
        <v>8</v>
      </c>
      <c r="FI702">
        <v>1</v>
      </c>
      <c r="FL702" t="s">
        <v>265</v>
      </c>
      <c r="FN702" t="s">
        <v>265</v>
      </c>
      <c r="FO702">
        <v>0</v>
      </c>
      <c r="FP702">
        <v>0</v>
      </c>
      <c r="FQ702">
        <v>5</v>
      </c>
      <c r="FT702">
        <v>1</v>
      </c>
      <c r="FU702">
        <v>0</v>
      </c>
      <c r="FV702">
        <v>1</v>
      </c>
      <c r="FZ702">
        <v>0</v>
      </c>
      <c r="GA702">
        <v>0</v>
      </c>
      <c r="GB702">
        <v>0</v>
      </c>
      <c r="GC702">
        <v>0</v>
      </c>
      <c r="GE702" t="s">
        <v>266</v>
      </c>
      <c r="GF702" s="1">
        <v>42694</v>
      </c>
      <c r="GG702">
        <v>3</v>
      </c>
      <c r="GH702" t="s">
        <v>266</v>
      </c>
      <c r="GI702" t="s">
        <v>266</v>
      </c>
      <c r="GJ702">
        <v>0</v>
      </c>
      <c r="GK702">
        <v>0</v>
      </c>
      <c r="GL702">
        <v>1</v>
      </c>
      <c r="GM702">
        <v>0</v>
      </c>
      <c r="GN702">
        <v>0</v>
      </c>
      <c r="GO702">
        <v>0</v>
      </c>
      <c r="GP702">
        <v>0</v>
      </c>
      <c r="GQ702">
        <v>0</v>
      </c>
      <c r="GS702">
        <v>2</v>
      </c>
      <c r="GT702">
        <v>3</v>
      </c>
      <c r="GY702">
        <v>2</v>
      </c>
      <c r="GZ702" t="s">
        <v>266</v>
      </c>
      <c r="HB702" t="s">
        <v>266</v>
      </c>
      <c r="HC702">
        <v>1</v>
      </c>
      <c r="HD702">
        <v>1</v>
      </c>
      <c r="HE702">
        <v>0</v>
      </c>
      <c r="HF702">
        <v>0</v>
      </c>
      <c r="HG702">
        <v>1</v>
      </c>
      <c r="HH702">
        <v>0</v>
      </c>
      <c r="HI702">
        <v>0</v>
      </c>
      <c r="HJ702">
        <v>0</v>
      </c>
      <c r="HK702">
        <v>0</v>
      </c>
      <c r="HL702">
        <v>2</v>
      </c>
      <c r="HM702">
        <v>1</v>
      </c>
      <c r="HN702">
        <v>3</v>
      </c>
      <c r="HO702">
        <v>4</v>
      </c>
      <c r="HP702">
        <v>5</v>
      </c>
      <c r="HQ702">
        <v>5</v>
      </c>
      <c r="HR702">
        <v>5</v>
      </c>
      <c r="HS702">
        <v>4</v>
      </c>
      <c r="HT702">
        <v>4</v>
      </c>
      <c r="HU702">
        <v>4</v>
      </c>
      <c r="HV702">
        <v>5</v>
      </c>
      <c r="HW702">
        <v>2</v>
      </c>
      <c r="IK702">
        <v>5</v>
      </c>
      <c r="IL702">
        <v>5</v>
      </c>
      <c r="IM702">
        <v>5</v>
      </c>
      <c r="IN702">
        <v>5</v>
      </c>
      <c r="IO702">
        <v>1</v>
      </c>
      <c r="IQ702">
        <v>56.25</v>
      </c>
      <c r="IR702">
        <v>70.8333333333333</v>
      </c>
      <c r="IS702">
        <v>75</v>
      </c>
      <c r="IT702">
        <v>75</v>
      </c>
      <c r="IU702">
        <v>62.5</v>
      </c>
      <c r="IV702">
        <v>50</v>
      </c>
      <c r="IW702">
        <v>60</v>
      </c>
      <c r="IX702">
        <v>20</v>
      </c>
      <c r="IY702">
        <v>100</v>
      </c>
      <c r="IZ702">
        <v>50</v>
      </c>
      <c r="JA702">
        <v>70</v>
      </c>
      <c r="JB702">
        <v>44.0310330962349</v>
      </c>
      <c r="JC702">
        <v>43.9301119897465</v>
      </c>
      <c r="JD702" t="s">
        <v>271</v>
      </c>
    </row>
    <row r="703" spans="1:264" x14ac:dyDescent="0.25">
      <c r="A703">
        <v>701</v>
      </c>
      <c r="B703">
        <f t="shared" si="10"/>
        <v>1180200225</v>
      </c>
      <c r="C703">
        <v>18903</v>
      </c>
      <c r="D703" t="s">
        <v>262</v>
      </c>
      <c r="E703">
        <v>225</v>
      </c>
      <c r="F703">
        <v>118020</v>
      </c>
      <c r="G703">
        <v>0</v>
      </c>
      <c r="H703" t="s">
        <v>263</v>
      </c>
      <c r="I703" t="s">
        <v>264</v>
      </c>
      <c r="J703" t="s">
        <v>266</v>
      </c>
      <c r="K703" t="s">
        <v>265</v>
      </c>
      <c r="L703" t="s">
        <v>264</v>
      </c>
      <c r="M703" t="s">
        <v>265</v>
      </c>
      <c r="N703" t="s">
        <v>265</v>
      </c>
      <c r="O703" t="s">
        <v>267</v>
      </c>
      <c r="P703" t="s">
        <v>265</v>
      </c>
      <c r="Q703" t="s">
        <v>264</v>
      </c>
      <c r="R703" t="s">
        <v>268</v>
      </c>
      <c r="S703" t="s">
        <v>264</v>
      </c>
      <c r="T703" t="s">
        <v>268</v>
      </c>
      <c r="U703" t="s">
        <v>265</v>
      </c>
      <c r="V703" t="s">
        <v>265</v>
      </c>
      <c r="W703" t="s">
        <v>264</v>
      </c>
      <c r="X703" t="s">
        <v>264</v>
      </c>
      <c r="Y703" t="s">
        <v>265</v>
      </c>
      <c r="Z703" t="s">
        <v>266</v>
      </c>
      <c r="AA703" t="s">
        <v>265</v>
      </c>
      <c r="AB703" t="s">
        <v>267</v>
      </c>
      <c r="AC703" t="s">
        <v>264</v>
      </c>
      <c r="AD703" t="s">
        <v>267</v>
      </c>
      <c r="AE703" t="s">
        <v>267</v>
      </c>
      <c r="AF703" t="s">
        <v>267</v>
      </c>
      <c r="AG703" t="s">
        <v>267</v>
      </c>
      <c r="AH703" t="s">
        <v>267</v>
      </c>
      <c r="AI703" t="s">
        <v>265</v>
      </c>
      <c r="AJ703" t="s">
        <v>266</v>
      </c>
      <c r="AK703" t="s">
        <v>266</v>
      </c>
      <c r="AL703" t="s">
        <v>265</v>
      </c>
      <c r="AM703" t="s">
        <v>265</v>
      </c>
      <c r="AN703" t="s">
        <v>265</v>
      </c>
      <c r="AO703" t="s">
        <v>265</v>
      </c>
      <c r="AP703" t="s">
        <v>267</v>
      </c>
      <c r="AQ703" t="s">
        <v>267</v>
      </c>
      <c r="AR703" t="s">
        <v>265</v>
      </c>
      <c r="AS703" t="s">
        <v>265</v>
      </c>
      <c r="AT703" t="s">
        <v>266</v>
      </c>
      <c r="AU703" t="s">
        <v>265</v>
      </c>
      <c r="AV703" t="s">
        <v>266</v>
      </c>
      <c r="AW703" t="s">
        <v>267</v>
      </c>
      <c r="AX703" t="s">
        <v>265</v>
      </c>
      <c r="AY703" t="s">
        <v>266</v>
      </c>
      <c r="AZ703" t="s">
        <v>267</v>
      </c>
      <c r="BA703" t="s">
        <v>266</v>
      </c>
      <c r="BB703" t="s">
        <v>266</v>
      </c>
      <c r="BC703" t="s">
        <v>266</v>
      </c>
      <c r="BD703" t="s">
        <v>279</v>
      </c>
      <c r="BE703" t="s">
        <v>279</v>
      </c>
      <c r="BF703" t="s">
        <v>280</v>
      </c>
      <c r="BG703">
        <v>2</v>
      </c>
      <c r="BH703">
        <v>3</v>
      </c>
      <c r="BI703">
        <v>2</v>
      </c>
      <c r="BJ703">
        <v>0</v>
      </c>
      <c r="BK703">
        <v>2</v>
      </c>
      <c r="BL703">
        <v>2</v>
      </c>
      <c r="BM703">
        <v>2</v>
      </c>
      <c r="BN703">
        <v>2</v>
      </c>
      <c r="BO703">
        <v>2</v>
      </c>
      <c r="BP703">
        <v>2</v>
      </c>
      <c r="BQ703">
        <v>2</v>
      </c>
      <c r="BR703">
        <v>3</v>
      </c>
      <c r="BS703">
        <v>2</v>
      </c>
      <c r="BT703">
        <v>2</v>
      </c>
      <c r="BU703">
        <v>1</v>
      </c>
      <c r="BV703">
        <v>2</v>
      </c>
      <c r="BW703">
        <v>2</v>
      </c>
      <c r="BX703">
        <v>2</v>
      </c>
      <c r="BY703">
        <v>0</v>
      </c>
      <c r="BZ703">
        <v>0</v>
      </c>
      <c r="CA703">
        <v>3</v>
      </c>
      <c r="CB703">
        <v>3</v>
      </c>
      <c r="CC703">
        <v>3</v>
      </c>
      <c r="CD703">
        <v>3</v>
      </c>
      <c r="CE703">
        <v>4</v>
      </c>
      <c r="CG703">
        <v>4</v>
      </c>
      <c r="CH703">
        <v>2</v>
      </c>
      <c r="CI703">
        <v>3</v>
      </c>
      <c r="CJ703">
        <v>1</v>
      </c>
      <c r="CK703">
        <v>2</v>
      </c>
      <c r="CL703">
        <v>2</v>
      </c>
      <c r="CM703">
        <v>2</v>
      </c>
      <c r="CN703">
        <v>2</v>
      </c>
      <c r="CO703">
        <v>2</v>
      </c>
      <c r="CQ703">
        <v>2</v>
      </c>
      <c r="CR703">
        <v>2</v>
      </c>
      <c r="CS703">
        <v>0</v>
      </c>
      <c r="CT703">
        <v>1</v>
      </c>
      <c r="CU703" t="s">
        <v>266</v>
      </c>
      <c r="CV703" t="s">
        <v>266</v>
      </c>
      <c r="CW703" t="s">
        <v>266</v>
      </c>
      <c r="CX703" t="s">
        <v>266</v>
      </c>
      <c r="CY703" t="s">
        <v>266</v>
      </c>
      <c r="CZ703" t="s">
        <v>266</v>
      </c>
      <c r="DA703" t="s">
        <v>266</v>
      </c>
      <c r="DB703" t="s">
        <v>266</v>
      </c>
      <c r="DC703" t="s">
        <v>266</v>
      </c>
      <c r="DD703" t="s">
        <v>266</v>
      </c>
      <c r="DE703" t="s">
        <v>266</v>
      </c>
      <c r="DF703" t="s">
        <v>266</v>
      </c>
      <c r="DG703" t="s">
        <v>265</v>
      </c>
      <c r="DH703" t="s">
        <v>266</v>
      </c>
      <c r="DI703" t="s">
        <v>265</v>
      </c>
      <c r="DJ703" t="s">
        <v>265</v>
      </c>
      <c r="DK703" t="s">
        <v>265</v>
      </c>
      <c r="DL703" t="s">
        <v>266</v>
      </c>
      <c r="DM703" t="s">
        <v>266</v>
      </c>
      <c r="DN703" t="s">
        <v>266</v>
      </c>
      <c r="DO703" t="s">
        <v>265</v>
      </c>
      <c r="DP703" t="s">
        <v>266</v>
      </c>
      <c r="DQ703" t="s">
        <v>265</v>
      </c>
      <c r="DR703" t="s">
        <v>265</v>
      </c>
      <c r="DS703" t="s">
        <v>265</v>
      </c>
      <c r="DT703">
        <v>0</v>
      </c>
      <c r="DU703">
        <v>0</v>
      </c>
      <c r="DV703">
        <v>0</v>
      </c>
      <c r="DW703">
        <v>1</v>
      </c>
      <c r="DX703">
        <v>4</v>
      </c>
      <c r="DY703">
        <v>3</v>
      </c>
      <c r="DZ703">
        <v>3</v>
      </c>
      <c r="EA703">
        <v>4</v>
      </c>
      <c r="EB703">
        <v>3</v>
      </c>
      <c r="EC703">
        <v>5</v>
      </c>
      <c r="ED703">
        <v>4</v>
      </c>
      <c r="EE703">
        <v>5</v>
      </c>
      <c r="EF703">
        <v>4</v>
      </c>
      <c r="EG703">
        <v>4</v>
      </c>
      <c r="EH703">
        <v>3</v>
      </c>
      <c r="EI703">
        <v>5</v>
      </c>
      <c r="EJ703">
        <v>3</v>
      </c>
      <c r="EK703">
        <v>4</v>
      </c>
      <c r="EL703">
        <v>3</v>
      </c>
      <c r="EM703">
        <v>3</v>
      </c>
      <c r="EN703">
        <v>3</v>
      </c>
      <c r="EO703">
        <v>3</v>
      </c>
      <c r="EP703">
        <v>2</v>
      </c>
      <c r="EQ703">
        <v>1</v>
      </c>
      <c r="ER703">
        <v>0</v>
      </c>
      <c r="ES703">
        <v>0</v>
      </c>
      <c r="ET703">
        <v>0</v>
      </c>
      <c r="EU703">
        <v>0</v>
      </c>
      <c r="EV703">
        <v>0</v>
      </c>
      <c r="EW703">
        <v>1</v>
      </c>
      <c r="EX703">
        <v>4</v>
      </c>
      <c r="EY703">
        <v>4</v>
      </c>
      <c r="EZ703">
        <v>4</v>
      </c>
      <c r="FA703">
        <v>4</v>
      </c>
      <c r="FB703">
        <v>4</v>
      </c>
      <c r="FC703">
        <v>4</v>
      </c>
      <c r="FD703">
        <v>4</v>
      </c>
      <c r="FE703">
        <v>4</v>
      </c>
      <c r="FF703">
        <v>4</v>
      </c>
      <c r="FG703">
        <v>2</v>
      </c>
      <c r="FH703">
        <v>8</v>
      </c>
      <c r="FI703">
        <v>1</v>
      </c>
      <c r="FJ703">
        <v>1</v>
      </c>
      <c r="FK703">
        <v>1</v>
      </c>
      <c r="FL703" t="s">
        <v>265</v>
      </c>
      <c r="FM703">
        <v>4</v>
      </c>
      <c r="FN703" t="s">
        <v>265</v>
      </c>
      <c r="FO703">
        <v>0</v>
      </c>
      <c r="FP703">
        <v>1</v>
      </c>
      <c r="FQ703">
        <v>4</v>
      </c>
      <c r="FR703">
        <v>1</v>
      </c>
      <c r="FS703">
        <v>4</v>
      </c>
      <c r="FT703">
        <v>1</v>
      </c>
      <c r="FU703">
        <v>0</v>
      </c>
      <c r="FV703">
        <v>4</v>
      </c>
      <c r="FZ703">
        <v>1</v>
      </c>
      <c r="GA703">
        <v>0</v>
      </c>
      <c r="GB703">
        <v>1</v>
      </c>
      <c r="GC703">
        <v>0</v>
      </c>
      <c r="GD703">
        <v>5</v>
      </c>
      <c r="GE703" t="s">
        <v>266</v>
      </c>
      <c r="GF703" s="1">
        <v>42685</v>
      </c>
      <c r="GG703">
        <v>3</v>
      </c>
      <c r="GH703" t="s">
        <v>266</v>
      </c>
      <c r="GI703" t="s">
        <v>264</v>
      </c>
      <c r="GJ703">
        <v>1</v>
      </c>
      <c r="GK703">
        <v>1</v>
      </c>
      <c r="GL703">
        <v>0</v>
      </c>
      <c r="GM703">
        <v>0</v>
      </c>
      <c r="GN703">
        <v>0</v>
      </c>
      <c r="GO703">
        <v>0</v>
      </c>
      <c r="GP703">
        <v>1</v>
      </c>
      <c r="GQ703">
        <v>0</v>
      </c>
      <c r="GR703">
        <v>1</v>
      </c>
      <c r="GS703">
        <v>3</v>
      </c>
      <c r="GX703">
        <v>2</v>
      </c>
      <c r="GY703">
        <v>3</v>
      </c>
      <c r="GZ703" t="s">
        <v>265</v>
      </c>
      <c r="HA703" t="s">
        <v>266</v>
      </c>
      <c r="HB703" t="s">
        <v>266</v>
      </c>
      <c r="HC703">
        <v>0</v>
      </c>
      <c r="HD703">
        <v>0</v>
      </c>
      <c r="HE703">
        <v>1</v>
      </c>
      <c r="HF703">
        <v>0</v>
      </c>
      <c r="HG703">
        <v>1</v>
      </c>
      <c r="HH703">
        <v>0</v>
      </c>
      <c r="HI703">
        <v>0</v>
      </c>
      <c r="HJ703">
        <v>0</v>
      </c>
      <c r="HK703">
        <v>1</v>
      </c>
      <c r="HL703">
        <v>1</v>
      </c>
      <c r="HM703">
        <v>3</v>
      </c>
      <c r="HN703">
        <v>3</v>
      </c>
      <c r="HO703">
        <v>3</v>
      </c>
      <c r="HP703">
        <v>3</v>
      </c>
      <c r="HQ703">
        <v>5</v>
      </c>
      <c r="HR703">
        <v>5</v>
      </c>
      <c r="HS703">
        <v>2</v>
      </c>
      <c r="HT703">
        <v>3</v>
      </c>
      <c r="HU703">
        <v>3</v>
      </c>
      <c r="HV703">
        <v>4</v>
      </c>
      <c r="HW703">
        <v>3</v>
      </c>
      <c r="HY703">
        <v>3</v>
      </c>
      <c r="IK703">
        <v>5</v>
      </c>
      <c r="IL703">
        <v>4</v>
      </c>
      <c r="IM703">
        <v>4</v>
      </c>
      <c r="IN703">
        <v>4</v>
      </c>
      <c r="IO703">
        <v>1</v>
      </c>
      <c r="IP703">
        <v>4</v>
      </c>
      <c r="IQ703">
        <v>50</v>
      </c>
      <c r="IR703">
        <v>62.5</v>
      </c>
      <c r="IS703">
        <v>68.75</v>
      </c>
      <c r="IT703">
        <v>25</v>
      </c>
      <c r="IU703">
        <v>50</v>
      </c>
      <c r="IV703">
        <v>75</v>
      </c>
      <c r="IW703">
        <v>25</v>
      </c>
      <c r="IX703">
        <v>20</v>
      </c>
      <c r="IY703">
        <v>75</v>
      </c>
      <c r="IZ703">
        <v>37.5</v>
      </c>
      <c r="JA703">
        <v>50</v>
      </c>
      <c r="JB703">
        <v>37.901593458316803</v>
      </c>
      <c r="JC703">
        <v>37.815116476828798</v>
      </c>
      <c r="JD703" t="s">
        <v>271</v>
      </c>
    </row>
    <row r="704" spans="1:264" x14ac:dyDescent="0.25">
      <c r="A704">
        <v>702</v>
      </c>
      <c r="B704">
        <f t="shared" si="10"/>
        <v>1180200229</v>
      </c>
      <c r="C704">
        <v>19855</v>
      </c>
      <c r="D704" t="s">
        <v>262</v>
      </c>
      <c r="E704">
        <v>229</v>
      </c>
      <c r="F704">
        <v>118020</v>
      </c>
      <c r="G704">
        <v>0</v>
      </c>
      <c r="H704" t="s">
        <v>263</v>
      </c>
      <c r="I704" t="s">
        <v>264</v>
      </c>
      <c r="J704" t="s">
        <v>266</v>
      </c>
      <c r="K704" t="s">
        <v>266</v>
      </c>
      <c r="L704" t="s">
        <v>268</v>
      </c>
      <c r="M704" t="s">
        <v>268</v>
      </c>
      <c r="N704" t="s">
        <v>268</v>
      </c>
      <c r="O704" t="s">
        <v>267</v>
      </c>
      <c r="P704" t="s">
        <v>264</v>
      </c>
      <c r="Q704" t="s">
        <v>264</v>
      </c>
      <c r="R704" t="s">
        <v>269</v>
      </c>
      <c r="T704" t="s">
        <v>264</v>
      </c>
      <c r="U704" t="s">
        <v>266</v>
      </c>
      <c r="V704" t="s">
        <v>266</v>
      </c>
      <c r="W704" t="s">
        <v>266</v>
      </c>
      <c r="X704" t="s">
        <v>265</v>
      </c>
      <c r="Y704" t="s">
        <v>268</v>
      </c>
      <c r="Z704" t="s">
        <v>267</v>
      </c>
      <c r="AA704" t="s">
        <v>267</v>
      </c>
      <c r="AB704" t="s">
        <v>268</v>
      </c>
      <c r="AC704" t="s">
        <v>268</v>
      </c>
      <c r="AD704" t="s">
        <v>268</v>
      </c>
      <c r="AE704" t="s">
        <v>268</v>
      </c>
      <c r="AF704" t="s">
        <v>268</v>
      </c>
      <c r="AG704" t="s">
        <v>268</v>
      </c>
      <c r="AH704" t="s">
        <v>268</v>
      </c>
      <c r="AI704" t="s">
        <v>268</v>
      </c>
      <c r="AJ704" t="s">
        <v>268</v>
      </c>
      <c r="AK704" t="s">
        <v>268</v>
      </c>
      <c r="AL704" t="s">
        <v>264</v>
      </c>
      <c r="AM704" t="s">
        <v>264</v>
      </c>
      <c r="AN704" t="s">
        <v>268</v>
      </c>
      <c r="AO704" t="s">
        <v>268</v>
      </c>
      <c r="AP704" t="s">
        <v>264</v>
      </c>
      <c r="AQ704" t="s">
        <v>268</v>
      </c>
      <c r="AR704" t="s">
        <v>268</v>
      </c>
      <c r="AS704" t="s">
        <v>268</v>
      </c>
      <c r="AT704" t="s">
        <v>267</v>
      </c>
      <c r="AU704" t="s">
        <v>267</v>
      </c>
      <c r="AV704" t="s">
        <v>267</v>
      </c>
      <c r="AW704" t="s">
        <v>267</v>
      </c>
      <c r="AX704" t="s">
        <v>267</v>
      </c>
      <c r="AY704" t="s">
        <v>266</v>
      </c>
      <c r="AZ704" t="s">
        <v>267</v>
      </c>
      <c r="BA704" t="s">
        <v>267</v>
      </c>
      <c r="BB704" t="s">
        <v>266</v>
      </c>
      <c r="BC704" t="s">
        <v>266</v>
      </c>
      <c r="BD704" t="s">
        <v>274</v>
      </c>
      <c r="BE704" t="s">
        <v>274</v>
      </c>
      <c r="BF704" t="s">
        <v>274</v>
      </c>
      <c r="BG704">
        <v>4</v>
      </c>
      <c r="BH704">
        <v>3</v>
      </c>
      <c r="BI704">
        <v>2</v>
      </c>
      <c r="BJ704">
        <v>4</v>
      </c>
      <c r="BK704">
        <v>4</v>
      </c>
      <c r="BL704">
        <v>4</v>
      </c>
      <c r="BM704">
        <v>3</v>
      </c>
      <c r="BN704">
        <v>4</v>
      </c>
      <c r="BO704">
        <v>4</v>
      </c>
      <c r="BP704">
        <v>3</v>
      </c>
      <c r="BQ704">
        <v>3</v>
      </c>
      <c r="BR704">
        <v>5</v>
      </c>
      <c r="BS704">
        <v>2</v>
      </c>
      <c r="BT704">
        <v>1</v>
      </c>
      <c r="BU704">
        <v>1</v>
      </c>
      <c r="BV704">
        <v>2</v>
      </c>
      <c r="BW704">
        <v>2</v>
      </c>
      <c r="BX704">
        <v>3</v>
      </c>
      <c r="BY704">
        <v>0</v>
      </c>
      <c r="BZ704">
        <v>0</v>
      </c>
      <c r="CA704">
        <v>4</v>
      </c>
      <c r="CB704">
        <v>5</v>
      </c>
      <c r="CC704">
        <v>4</v>
      </c>
      <c r="CD704">
        <v>5</v>
      </c>
      <c r="CE704">
        <v>6</v>
      </c>
      <c r="CG704">
        <v>6</v>
      </c>
      <c r="CH704">
        <v>6</v>
      </c>
      <c r="CI704">
        <v>6</v>
      </c>
      <c r="CJ704">
        <v>1</v>
      </c>
      <c r="CK704">
        <v>2</v>
      </c>
      <c r="CL704">
        <v>1</v>
      </c>
      <c r="CM704">
        <v>2</v>
      </c>
      <c r="CN704">
        <v>2</v>
      </c>
      <c r="CO704">
        <v>2</v>
      </c>
      <c r="CQ704">
        <v>2</v>
      </c>
      <c r="CR704">
        <v>2</v>
      </c>
      <c r="CS704">
        <v>0</v>
      </c>
      <c r="CT704">
        <v>0</v>
      </c>
      <c r="CU704" t="s">
        <v>266</v>
      </c>
      <c r="CV704" t="s">
        <v>266</v>
      </c>
      <c r="CW704" t="s">
        <v>266</v>
      </c>
      <c r="CX704" t="s">
        <v>266</v>
      </c>
      <c r="CY704" t="s">
        <v>266</v>
      </c>
      <c r="CZ704" t="s">
        <v>266</v>
      </c>
      <c r="DA704" t="s">
        <v>266</v>
      </c>
      <c r="DB704" t="s">
        <v>265</v>
      </c>
      <c r="DC704" t="s">
        <v>266</v>
      </c>
      <c r="DD704" t="s">
        <v>267</v>
      </c>
      <c r="DE704" t="s">
        <v>265</v>
      </c>
      <c r="DF704" t="s">
        <v>265</v>
      </c>
      <c r="DG704" t="s">
        <v>265</v>
      </c>
      <c r="DH704" t="s">
        <v>265</v>
      </c>
      <c r="DI704" t="s">
        <v>265</v>
      </c>
      <c r="DJ704" t="s">
        <v>266</v>
      </c>
      <c r="DK704" t="s">
        <v>265</v>
      </c>
      <c r="DL704" t="s">
        <v>266</v>
      </c>
      <c r="DM704" t="s">
        <v>266</v>
      </c>
      <c r="DN704" t="s">
        <v>265</v>
      </c>
      <c r="DO704" t="s">
        <v>265</v>
      </c>
      <c r="DP704" t="s">
        <v>265</v>
      </c>
      <c r="DQ704" t="s">
        <v>265</v>
      </c>
      <c r="DR704" t="s">
        <v>265</v>
      </c>
      <c r="DS704" t="s">
        <v>266</v>
      </c>
      <c r="DT704">
        <v>0</v>
      </c>
      <c r="DU704">
        <v>0</v>
      </c>
      <c r="DV704">
        <v>1</v>
      </c>
      <c r="DW704">
        <v>0</v>
      </c>
      <c r="DY704">
        <v>3</v>
      </c>
      <c r="DZ704">
        <v>4</v>
      </c>
      <c r="EA704">
        <v>4</v>
      </c>
      <c r="EB704">
        <v>3</v>
      </c>
      <c r="EC704">
        <v>5</v>
      </c>
      <c r="ED704">
        <v>4</v>
      </c>
      <c r="EE704">
        <v>3</v>
      </c>
      <c r="EF704">
        <v>2</v>
      </c>
      <c r="EG704">
        <v>3</v>
      </c>
      <c r="EH704">
        <v>4</v>
      </c>
      <c r="EI704">
        <v>4</v>
      </c>
      <c r="EJ704">
        <v>4</v>
      </c>
      <c r="EK704">
        <v>4</v>
      </c>
      <c r="EL704">
        <v>3</v>
      </c>
      <c r="EM704">
        <v>0</v>
      </c>
      <c r="EN704">
        <v>1</v>
      </c>
      <c r="EO704">
        <v>1</v>
      </c>
      <c r="EP704">
        <v>2</v>
      </c>
      <c r="EQ704">
        <v>1</v>
      </c>
      <c r="ER704">
        <v>1</v>
      </c>
      <c r="ES704">
        <v>0</v>
      </c>
      <c r="ET704">
        <v>0</v>
      </c>
      <c r="EU704">
        <v>0</v>
      </c>
      <c r="EV704">
        <v>0</v>
      </c>
      <c r="EW704">
        <v>0</v>
      </c>
      <c r="EX704">
        <v>2</v>
      </c>
      <c r="EY704">
        <v>4</v>
      </c>
      <c r="EZ704">
        <v>4</v>
      </c>
      <c r="FA704">
        <v>4</v>
      </c>
      <c r="FB704">
        <v>4</v>
      </c>
      <c r="FC704">
        <v>4</v>
      </c>
      <c r="FD704">
        <v>4</v>
      </c>
      <c r="FE704">
        <v>4</v>
      </c>
      <c r="FF704">
        <v>4</v>
      </c>
      <c r="FG704">
        <v>3</v>
      </c>
      <c r="FH704">
        <v>8</v>
      </c>
      <c r="FI704">
        <v>3</v>
      </c>
      <c r="FJ704">
        <v>3</v>
      </c>
      <c r="FK704">
        <v>3</v>
      </c>
      <c r="FL704" t="s">
        <v>265</v>
      </c>
      <c r="FM704">
        <v>2</v>
      </c>
      <c r="FN704" t="s">
        <v>265</v>
      </c>
      <c r="FO704">
        <v>0</v>
      </c>
      <c r="FP704">
        <v>0</v>
      </c>
      <c r="FQ704">
        <v>4</v>
      </c>
      <c r="FR704">
        <v>2</v>
      </c>
      <c r="FS704">
        <v>2</v>
      </c>
      <c r="FT704">
        <v>1</v>
      </c>
      <c r="FU704">
        <v>0</v>
      </c>
      <c r="FV704">
        <v>2</v>
      </c>
      <c r="FW704">
        <v>2</v>
      </c>
      <c r="FZ704">
        <v>0</v>
      </c>
      <c r="GA704">
        <v>0</v>
      </c>
      <c r="GB704">
        <v>0</v>
      </c>
      <c r="GC704">
        <v>0</v>
      </c>
      <c r="GD704">
        <v>6</v>
      </c>
      <c r="GE704" t="s">
        <v>266</v>
      </c>
      <c r="GF704" s="1">
        <v>42593</v>
      </c>
      <c r="GG704">
        <v>3</v>
      </c>
      <c r="GH704" t="s">
        <v>266</v>
      </c>
      <c r="GI704" t="s">
        <v>265</v>
      </c>
      <c r="GJ704">
        <v>1</v>
      </c>
      <c r="GK704">
        <v>1</v>
      </c>
      <c r="GL704">
        <v>1</v>
      </c>
      <c r="GM704">
        <v>1</v>
      </c>
      <c r="GN704">
        <v>0</v>
      </c>
      <c r="GO704">
        <v>1</v>
      </c>
      <c r="GP704">
        <v>1</v>
      </c>
      <c r="GQ704">
        <v>0</v>
      </c>
      <c r="GR704">
        <v>1</v>
      </c>
      <c r="GS704">
        <v>1</v>
      </c>
      <c r="GT704">
        <v>1</v>
      </c>
      <c r="GX704">
        <v>1</v>
      </c>
      <c r="GY704">
        <v>3</v>
      </c>
      <c r="GZ704" t="s">
        <v>266</v>
      </c>
      <c r="HB704" t="s">
        <v>266</v>
      </c>
      <c r="HC704">
        <v>2</v>
      </c>
      <c r="HD704">
        <v>0</v>
      </c>
      <c r="HE704">
        <v>0</v>
      </c>
      <c r="HF704">
        <v>0</v>
      </c>
      <c r="HG704">
        <v>1</v>
      </c>
      <c r="HH704">
        <v>0</v>
      </c>
      <c r="HI704">
        <v>0</v>
      </c>
      <c r="HJ704">
        <v>0</v>
      </c>
      <c r="HK704">
        <v>1</v>
      </c>
      <c r="HL704">
        <v>2</v>
      </c>
      <c r="HM704">
        <v>5</v>
      </c>
      <c r="HN704">
        <v>5</v>
      </c>
      <c r="HO704">
        <v>5</v>
      </c>
      <c r="HP704">
        <v>5</v>
      </c>
      <c r="HQ704">
        <v>5</v>
      </c>
      <c r="HR704">
        <v>5</v>
      </c>
      <c r="HS704">
        <v>4</v>
      </c>
      <c r="HT704">
        <v>4</v>
      </c>
      <c r="HU704">
        <v>4</v>
      </c>
      <c r="HV704">
        <v>5</v>
      </c>
      <c r="HW704">
        <v>5</v>
      </c>
      <c r="HX704">
        <v>4</v>
      </c>
      <c r="HY704">
        <v>4</v>
      </c>
      <c r="IK704">
        <v>5</v>
      </c>
      <c r="IL704">
        <v>5</v>
      </c>
      <c r="IM704">
        <v>5</v>
      </c>
      <c r="IN704">
        <v>5</v>
      </c>
      <c r="IO704">
        <v>1</v>
      </c>
      <c r="IP704">
        <v>12</v>
      </c>
      <c r="IQ704">
        <v>6.25</v>
      </c>
      <c r="IR704">
        <v>8.3333333333333304</v>
      </c>
      <c r="IS704">
        <v>9.375</v>
      </c>
      <c r="IT704">
        <v>0</v>
      </c>
      <c r="IU704">
        <v>100</v>
      </c>
      <c r="IV704">
        <v>25</v>
      </c>
      <c r="IW704">
        <v>25</v>
      </c>
      <c r="IX704">
        <v>0</v>
      </c>
      <c r="IY704">
        <v>50</v>
      </c>
      <c r="IZ704">
        <v>75</v>
      </c>
      <c r="JD704" t="s">
        <v>271</v>
      </c>
    </row>
    <row r="705" spans="1:264" x14ac:dyDescent="0.25">
      <c r="A705">
        <v>703</v>
      </c>
      <c r="B705">
        <f t="shared" si="10"/>
        <v>1180200254</v>
      </c>
      <c r="C705">
        <v>21914</v>
      </c>
      <c r="E705">
        <v>254</v>
      </c>
      <c r="F705">
        <v>118020</v>
      </c>
      <c r="G705">
        <v>2</v>
      </c>
      <c r="H705" t="s">
        <v>263</v>
      </c>
      <c r="J705" t="s">
        <v>267</v>
      </c>
      <c r="K705" t="s">
        <v>267</v>
      </c>
      <c r="L705" t="s">
        <v>268</v>
      </c>
      <c r="M705" t="s">
        <v>268</v>
      </c>
      <c r="N705" t="s">
        <v>268</v>
      </c>
      <c r="O705" t="s">
        <v>268</v>
      </c>
      <c r="P705" t="s">
        <v>266</v>
      </c>
      <c r="Q705" t="s">
        <v>266</v>
      </c>
      <c r="R705" t="s">
        <v>269</v>
      </c>
      <c r="S705" t="s">
        <v>264</v>
      </c>
      <c r="T705" t="s">
        <v>269</v>
      </c>
      <c r="U705" t="s">
        <v>267</v>
      </c>
      <c r="V705" t="s">
        <v>267</v>
      </c>
      <c r="W705" t="s">
        <v>267</v>
      </c>
      <c r="X705" t="s">
        <v>267</v>
      </c>
      <c r="Y705" t="s">
        <v>265</v>
      </c>
      <c r="Z705" t="s">
        <v>266</v>
      </c>
      <c r="AA705" t="s">
        <v>266</v>
      </c>
      <c r="AB705" t="s">
        <v>266</v>
      </c>
      <c r="AC705" t="s">
        <v>266</v>
      </c>
      <c r="AD705" t="s">
        <v>265</v>
      </c>
      <c r="AE705" t="s">
        <v>266</v>
      </c>
      <c r="AF705" t="s">
        <v>266</v>
      </c>
      <c r="AG705" t="s">
        <v>266</v>
      </c>
      <c r="AH705" t="s">
        <v>266</v>
      </c>
      <c r="AI705" t="s">
        <v>266</v>
      </c>
      <c r="AJ705" t="s">
        <v>266</v>
      </c>
      <c r="AK705" t="s">
        <v>266</v>
      </c>
      <c r="AL705" t="s">
        <v>266</v>
      </c>
      <c r="AM705" t="s">
        <v>266</v>
      </c>
      <c r="AN705" t="s">
        <v>266</v>
      </c>
      <c r="AO705" t="s">
        <v>266</v>
      </c>
      <c r="AP705" t="s">
        <v>265</v>
      </c>
      <c r="AQ705" t="s">
        <v>266</v>
      </c>
      <c r="AR705" t="s">
        <v>266</v>
      </c>
      <c r="AS705" t="s">
        <v>266</v>
      </c>
      <c r="AT705" t="s">
        <v>266</v>
      </c>
      <c r="AU705" t="s">
        <v>266</v>
      </c>
      <c r="AV705" t="s">
        <v>266</v>
      </c>
      <c r="AW705" t="s">
        <v>267</v>
      </c>
      <c r="AX705" t="s">
        <v>266</v>
      </c>
      <c r="AY705" t="s">
        <v>266</v>
      </c>
      <c r="AZ705" t="s">
        <v>265</v>
      </c>
      <c r="BA705" t="s">
        <v>266</v>
      </c>
      <c r="BB705" t="s">
        <v>266</v>
      </c>
      <c r="BC705" t="s">
        <v>266</v>
      </c>
      <c r="BD705" t="s">
        <v>274</v>
      </c>
      <c r="BE705" t="s">
        <v>274</v>
      </c>
      <c r="BF705" t="s">
        <v>274</v>
      </c>
      <c r="BG705">
        <v>4</v>
      </c>
      <c r="BH705">
        <v>5</v>
      </c>
      <c r="BI705">
        <v>5</v>
      </c>
      <c r="BJ705">
        <v>5</v>
      </c>
      <c r="BK705">
        <v>5</v>
      </c>
      <c r="BL705">
        <v>4</v>
      </c>
      <c r="BM705">
        <v>4</v>
      </c>
      <c r="BN705">
        <v>4</v>
      </c>
      <c r="BO705">
        <v>5</v>
      </c>
      <c r="BP705">
        <v>5</v>
      </c>
      <c r="BQ705">
        <v>2</v>
      </c>
      <c r="BR705">
        <v>5</v>
      </c>
      <c r="BS705">
        <v>5</v>
      </c>
      <c r="BT705">
        <v>2</v>
      </c>
      <c r="BU705">
        <v>4</v>
      </c>
      <c r="BV705">
        <v>2</v>
      </c>
      <c r="BW705">
        <v>2</v>
      </c>
      <c r="BX705">
        <v>4</v>
      </c>
      <c r="BY705">
        <v>0</v>
      </c>
      <c r="BZ705">
        <v>0</v>
      </c>
      <c r="CA705">
        <v>0</v>
      </c>
      <c r="CB705">
        <v>0</v>
      </c>
      <c r="CC705">
        <v>0</v>
      </c>
      <c r="CD705">
        <v>0</v>
      </c>
      <c r="CE705">
        <v>0</v>
      </c>
      <c r="CF705">
        <v>0</v>
      </c>
      <c r="CG705">
        <v>0</v>
      </c>
      <c r="CH705">
        <v>0</v>
      </c>
      <c r="CI705">
        <v>0</v>
      </c>
      <c r="CJ705">
        <v>3</v>
      </c>
      <c r="CK705">
        <v>1</v>
      </c>
      <c r="CL705">
        <v>1</v>
      </c>
      <c r="CM705">
        <v>1</v>
      </c>
      <c r="CN705">
        <v>1</v>
      </c>
      <c r="CO705">
        <v>1</v>
      </c>
      <c r="CP705">
        <v>1</v>
      </c>
      <c r="CQ705">
        <v>1</v>
      </c>
      <c r="CR705">
        <v>1</v>
      </c>
      <c r="CS705">
        <v>0</v>
      </c>
      <c r="CT705">
        <v>0</v>
      </c>
      <c r="CU705" t="s">
        <v>266</v>
      </c>
      <c r="CV705" t="s">
        <v>266</v>
      </c>
      <c r="CW705" t="s">
        <v>266</v>
      </c>
      <c r="CX705" t="s">
        <v>266</v>
      </c>
      <c r="CY705" t="s">
        <v>266</v>
      </c>
      <c r="CZ705" t="s">
        <v>266</v>
      </c>
      <c r="DA705" t="s">
        <v>266</v>
      </c>
      <c r="DB705" t="s">
        <v>266</v>
      </c>
      <c r="DC705" t="s">
        <v>265</v>
      </c>
      <c r="DD705" t="s">
        <v>266</v>
      </c>
      <c r="DE705" t="s">
        <v>266</v>
      </c>
      <c r="DF705" t="s">
        <v>266</v>
      </c>
      <c r="DG705" t="s">
        <v>266</v>
      </c>
      <c r="DH705" t="s">
        <v>266</v>
      </c>
      <c r="DI705" t="s">
        <v>266</v>
      </c>
      <c r="DJ705" t="s">
        <v>266</v>
      </c>
      <c r="DK705" t="s">
        <v>265</v>
      </c>
      <c r="DL705" t="s">
        <v>266</v>
      </c>
      <c r="DM705" t="s">
        <v>266</v>
      </c>
      <c r="DN705" t="s">
        <v>266</v>
      </c>
      <c r="DO705" t="s">
        <v>266</v>
      </c>
      <c r="DP705" t="s">
        <v>266</v>
      </c>
      <c r="DQ705" t="s">
        <v>266</v>
      </c>
      <c r="DR705" t="s">
        <v>266</v>
      </c>
      <c r="DS705" t="s">
        <v>266</v>
      </c>
      <c r="DT705">
        <v>0</v>
      </c>
      <c r="DU705">
        <v>0</v>
      </c>
      <c r="DV705">
        <v>0</v>
      </c>
      <c r="DW705">
        <v>1</v>
      </c>
      <c r="DX705">
        <v>5</v>
      </c>
      <c r="DY705">
        <v>4</v>
      </c>
      <c r="DZ705">
        <v>4</v>
      </c>
      <c r="EA705">
        <v>4</v>
      </c>
      <c r="EB705">
        <v>4</v>
      </c>
      <c r="EC705">
        <v>4</v>
      </c>
      <c r="ED705">
        <v>4</v>
      </c>
      <c r="EE705">
        <v>4</v>
      </c>
      <c r="EF705">
        <v>4</v>
      </c>
      <c r="EG705">
        <v>4</v>
      </c>
      <c r="EH705">
        <v>4</v>
      </c>
      <c r="EI705">
        <v>4</v>
      </c>
      <c r="EJ705">
        <v>4</v>
      </c>
      <c r="EK705">
        <v>4</v>
      </c>
      <c r="EL705">
        <v>4</v>
      </c>
      <c r="EM705">
        <v>4</v>
      </c>
      <c r="EN705">
        <v>0</v>
      </c>
      <c r="EO705">
        <v>4</v>
      </c>
      <c r="EP705">
        <v>0</v>
      </c>
      <c r="EY705">
        <v>3</v>
      </c>
      <c r="EZ705">
        <v>3</v>
      </c>
      <c r="FA705">
        <v>2</v>
      </c>
      <c r="FB705">
        <v>2</v>
      </c>
      <c r="FC705">
        <v>2</v>
      </c>
      <c r="FD705">
        <v>2</v>
      </c>
      <c r="FE705">
        <v>3</v>
      </c>
      <c r="FF705">
        <v>2</v>
      </c>
      <c r="FG705">
        <v>2</v>
      </c>
      <c r="FI705">
        <v>4</v>
      </c>
      <c r="FJ705">
        <v>2</v>
      </c>
      <c r="FK705">
        <v>2</v>
      </c>
      <c r="FL705" t="s">
        <v>266</v>
      </c>
      <c r="FN705" t="s">
        <v>265</v>
      </c>
      <c r="FO705">
        <v>1</v>
      </c>
      <c r="FP705">
        <v>1</v>
      </c>
      <c r="FT705">
        <v>1</v>
      </c>
      <c r="FZ705">
        <v>1</v>
      </c>
      <c r="GA705">
        <v>0</v>
      </c>
      <c r="GB705">
        <v>0</v>
      </c>
      <c r="GC705">
        <v>0</v>
      </c>
      <c r="GD705">
        <v>6</v>
      </c>
      <c r="GE705" t="s">
        <v>266</v>
      </c>
      <c r="GF705" s="1">
        <v>42431</v>
      </c>
      <c r="GG705">
        <v>3</v>
      </c>
      <c r="GH705" t="s">
        <v>268</v>
      </c>
      <c r="GI705" t="s">
        <v>273</v>
      </c>
      <c r="GJ705">
        <v>1</v>
      </c>
      <c r="GK705">
        <v>1</v>
      </c>
      <c r="GL705">
        <v>1</v>
      </c>
      <c r="GM705">
        <v>0</v>
      </c>
      <c r="GN705">
        <v>0</v>
      </c>
      <c r="GO705">
        <v>0</v>
      </c>
      <c r="GP705">
        <v>1</v>
      </c>
      <c r="GQ705">
        <v>0</v>
      </c>
      <c r="GR705">
        <v>1</v>
      </c>
      <c r="GS705">
        <v>1</v>
      </c>
      <c r="GT705">
        <v>1</v>
      </c>
      <c r="GX705">
        <v>1</v>
      </c>
      <c r="GY705">
        <v>2</v>
      </c>
      <c r="GZ705" t="s">
        <v>273</v>
      </c>
      <c r="HA705" t="s">
        <v>273</v>
      </c>
      <c r="HB705" t="s">
        <v>266</v>
      </c>
      <c r="HC705">
        <v>0</v>
      </c>
      <c r="HD705">
        <v>0</v>
      </c>
      <c r="HE705">
        <v>0</v>
      </c>
      <c r="HF705">
        <v>0</v>
      </c>
      <c r="HG705">
        <v>1</v>
      </c>
      <c r="HH705">
        <v>0</v>
      </c>
      <c r="HI705">
        <v>0</v>
      </c>
      <c r="HJ705">
        <v>0</v>
      </c>
      <c r="HK705">
        <v>0</v>
      </c>
      <c r="HL705">
        <v>2</v>
      </c>
      <c r="HM705">
        <v>1</v>
      </c>
      <c r="HN705">
        <v>4</v>
      </c>
      <c r="HO705">
        <v>5</v>
      </c>
      <c r="HP705">
        <v>4</v>
      </c>
      <c r="HQ705">
        <v>5</v>
      </c>
      <c r="HR705">
        <v>4</v>
      </c>
      <c r="HS705">
        <v>4</v>
      </c>
      <c r="HT705">
        <v>4</v>
      </c>
      <c r="HU705">
        <v>4</v>
      </c>
      <c r="HV705">
        <v>4</v>
      </c>
      <c r="HW705">
        <v>4</v>
      </c>
      <c r="HX705">
        <v>4</v>
      </c>
      <c r="HY705">
        <v>4</v>
      </c>
      <c r="IK705">
        <v>5</v>
      </c>
      <c r="IL705">
        <v>5</v>
      </c>
      <c r="IM705">
        <v>4</v>
      </c>
      <c r="IN705">
        <v>5</v>
      </c>
      <c r="IO705">
        <v>1</v>
      </c>
      <c r="IP705">
        <v>3</v>
      </c>
      <c r="IQ705">
        <v>50</v>
      </c>
      <c r="IR705">
        <v>95.8333333333333</v>
      </c>
      <c r="IS705">
        <v>96.875</v>
      </c>
      <c r="IT705">
        <v>100</v>
      </c>
      <c r="IU705">
        <v>100</v>
      </c>
      <c r="IV705">
        <v>100</v>
      </c>
      <c r="IX705">
        <v>0</v>
      </c>
      <c r="IY705">
        <v>100</v>
      </c>
      <c r="IZ705">
        <v>100</v>
      </c>
      <c r="JA705">
        <v>80</v>
      </c>
      <c r="JD705" t="s">
        <v>271</v>
      </c>
    </row>
    <row r="706" spans="1:264" x14ac:dyDescent="0.25">
      <c r="A706">
        <v>704</v>
      </c>
      <c r="B706">
        <f t="shared" si="10"/>
        <v>1180200259</v>
      </c>
      <c r="C706">
        <v>22499</v>
      </c>
      <c r="E706">
        <v>259</v>
      </c>
      <c r="F706">
        <v>118020</v>
      </c>
      <c r="G706">
        <v>2</v>
      </c>
      <c r="H706" t="s">
        <v>263</v>
      </c>
      <c r="I706" t="s">
        <v>264</v>
      </c>
      <c r="J706" t="s">
        <v>265</v>
      </c>
      <c r="K706" t="s">
        <v>265</v>
      </c>
      <c r="L706" t="s">
        <v>267</v>
      </c>
      <c r="M706" t="s">
        <v>267</v>
      </c>
      <c r="N706" t="s">
        <v>267</v>
      </c>
      <c r="O706" t="s">
        <v>267</v>
      </c>
      <c r="P706" t="s">
        <v>265</v>
      </c>
      <c r="Q706" t="s">
        <v>264</v>
      </c>
      <c r="R706" t="s">
        <v>264</v>
      </c>
      <c r="S706" t="s">
        <v>264</v>
      </c>
      <c r="T706" t="s">
        <v>264</v>
      </c>
      <c r="U706" t="s">
        <v>266</v>
      </c>
      <c r="V706" t="s">
        <v>266</v>
      </c>
      <c r="W706" t="s">
        <v>266</v>
      </c>
      <c r="X706" t="s">
        <v>265</v>
      </c>
      <c r="Y706" t="s">
        <v>265</v>
      </c>
      <c r="Z706" t="s">
        <v>265</v>
      </c>
      <c r="AA706" t="s">
        <v>267</v>
      </c>
      <c r="AC706" t="s">
        <v>267</v>
      </c>
      <c r="AD706" t="s">
        <v>265</v>
      </c>
      <c r="AE706" t="s">
        <v>266</v>
      </c>
      <c r="AF706" t="s">
        <v>265</v>
      </c>
      <c r="AG706" t="s">
        <v>265</v>
      </c>
      <c r="AH706" t="s">
        <v>267</v>
      </c>
      <c r="AI706" t="s">
        <v>265</v>
      </c>
      <c r="AJ706" t="s">
        <v>267</v>
      </c>
      <c r="AK706" t="s">
        <v>267</v>
      </c>
      <c r="AL706" t="s">
        <v>265</v>
      </c>
      <c r="AM706" t="s">
        <v>265</v>
      </c>
      <c r="AN706" t="s">
        <v>267</v>
      </c>
      <c r="AO706" t="s">
        <v>265</v>
      </c>
      <c r="AQ706" t="s">
        <v>265</v>
      </c>
      <c r="AR706" t="s">
        <v>264</v>
      </c>
      <c r="AT706" t="s">
        <v>267</v>
      </c>
      <c r="AY706" t="s">
        <v>266</v>
      </c>
      <c r="BD706" t="s">
        <v>275</v>
      </c>
      <c r="BG706">
        <v>3</v>
      </c>
      <c r="BH706">
        <v>3</v>
      </c>
      <c r="BI706">
        <v>3</v>
      </c>
      <c r="BJ706">
        <v>3</v>
      </c>
      <c r="BK706">
        <v>2</v>
      </c>
      <c r="BL706">
        <v>3</v>
      </c>
      <c r="BM706">
        <v>3</v>
      </c>
      <c r="BO706">
        <v>3</v>
      </c>
      <c r="BP706">
        <v>3</v>
      </c>
      <c r="BQ706">
        <v>1</v>
      </c>
      <c r="BR706">
        <v>5</v>
      </c>
      <c r="BS706">
        <v>4</v>
      </c>
      <c r="BT706">
        <v>2</v>
      </c>
      <c r="BU706">
        <v>1</v>
      </c>
      <c r="BV706">
        <v>4</v>
      </c>
      <c r="BW706">
        <v>2</v>
      </c>
      <c r="BX706">
        <v>1</v>
      </c>
      <c r="CA706">
        <v>2</v>
      </c>
      <c r="CB706">
        <v>3</v>
      </c>
      <c r="CC706">
        <v>3</v>
      </c>
      <c r="CD706">
        <v>5</v>
      </c>
      <c r="CE706">
        <v>1</v>
      </c>
      <c r="CF706">
        <v>5</v>
      </c>
      <c r="CH706">
        <v>5</v>
      </c>
      <c r="CI706">
        <v>5</v>
      </c>
      <c r="CN706">
        <v>1</v>
      </c>
      <c r="CO706">
        <v>3</v>
      </c>
      <c r="CQ706">
        <v>2</v>
      </c>
      <c r="CR706">
        <v>2</v>
      </c>
      <c r="CS706">
        <v>0</v>
      </c>
      <c r="CT706">
        <v>0</v>
      </c>
      <c r="CU706" t="s">
        <v>266</v>
      </c>
      <c r="CV706" t="s">
        <v>266</v>
      </c>
      <c r="CW706" t="s">
        <v>266</v>
      </c>
      <c r="CX706" t="s">
        <v>266</v>
      </c>
      <c r="CY706" t="s">
        <v>266</v>
      </c>
      <c r="CZ706" t="s">
        <v>266</v>
      </c>
      <c r="DA706" t="s">
        <v>266</v>
      </c>
      <c r="DC706" t="s">
        <v>266</v>
      </c>
      <c r="DD706" t="s">
        <v>265</v>
      </c>
      <c r="DE706" t="s">
        <v>266</v>
      </c>
      <c r="DH706" t="s">
        <v>265</v>
      </c>
      <c r="DI706" t="s">
        <v>265</v>
      </c>
      <c r="DK706" t="s">
        <v>265</v>
      </c>
      <c r="DL706" t="s">
        <v>266</v>
      </c>
      <c r="DM706" t="s">
        <v>265</v>
      </c>
      <c r="DN706" t="s">
        <v>265</v>
      </c>
      <c r="DO706" t="s">
        <v>265</v>
      </c>
      <c r="DP706" t="s">
        <v>265</v>
      </c>
      <c r="DQ706" t="s">
        <v>265</v>
      </c>
      <c r="DW706">
        <v>0</v>
      </c>
      <c r="DY706">
        <v>0</v>
      </c>
      <c r="DZ706">
        <v>4</v>
      </c>
      <c r="EA706">
        <v>4</v>
      </c>
      <c r="EB706">
        <v>4</v>
      </c>
      <c r="EC706">
        <v>0</v>
      </c>
      <c r="ED706">
        <v>0</v>
      </c>
      <c r="EE706">
        <v>0</v>
      </c>
      <c r="EF706">
        <v>0</v>
      </c>
      <c r="EG706">
        <v>4</v>
      </c>
      <c r="EH706">
        <v>0</v>
      </c>
      <c r="EI706">
        <v>4</v>
      </c>
      <c r="EJ706">
        <v>0</v>
      </c>
      <c r="EK706">
        <v>3</v>
      </c>
      <c r="EL706">
        <v>0</v>
      </c>
      <c r="EM706">
        <v>4</v>
      </c>
      <c r="EN706">
        <v>0</v>
      </c>
      <c r="EO706">
        <v>0</v>
      </c>
      <c r="EY706">
        <v>1</v>
      </c>
      <c r="FB706">
        <v>1</v>
      </c>
      <c r="FC706">
        <v>1</v>
      </c>
      <c r="FD706">
        <v>3</v>
      </c>
      <c r="FF706">
        <v>1</v>
      </c>
      <c r="FG706">
        <v>2</v>
      </c>
      <c r="FK706">
        <v>2</v>
      </c>
      <c r="FL706" t="s">
        <v>265</v>
      </c>
      <c r="FN706" t="s">
        <v>265</v>
      </c>
      <c r="FT706">
        <v>1</v>
      </c>
      <c r="FU706">
        <v>1</v>
      </c>
      <c r="FX706">
        <v>4</v>
      </c>
      <c r="FZ706">
        <v>0</v>
      </c>
      <c r="GE706" t="s">
        <v>266</v>
      </c>
      <c r="GF706" s="1">
        <v>42431</v>
      </c>
      <c r="GH706" t="s">
        <v>265</v>
      </c>
      <c r="GI706" t="s">
        <v>264</v>
      </c>
      <c r="GR706">
        <v>1</v>
      </c>
      <c r="GS706">
        <v>1</v>
      </c>
      <c r="GY706">
        <v>2</v>
      </c>
      <c r="GZ706" t="s">
        <v>266</v>
      </c>
      <c r="HP706">
        <v>4</v>
      </c>
      <c r="HQ706">
        <v>4</v>
      </c>
      <c r="HR706">
        <v>4</v>
      </c>
      <c r="HS706">
        <v>4</v>
      </c>
      <c r="HT706">
        <v>4</v>
      </c>
      <c r="HV706">
        <v>4</v>
      </c>
      <c r="HW706">
        <v>4</v>
      </c>
      <c r="HX706">
        <v>4</v>
      </c>
      <c r="HY706">
        <v>4</v>
      </c>
      <c r="IK706">
        <v>5</v>
      </c>
      <c r="IL706">
        <v>4</v>
      </c>
      <c r="IM706">
        <v>4</v>
      </c>
      <c r="IN706">
        <v>4</v>
      </c>
      <c r="IO706">
        <v>1</v>
      </c>
      <c r="IQ706">
        <v>6.25</v>
      </c>
      <c r="IR706">
        <v>68.181818181818102</v>
      </c>
      <c r="IS706">
        <v>62.5</v>
      </c>
      <c r="IT706">
        <v>50</v>
      </c>
      <c r="IU706">
        <v>50</v>
      </c>
      <c r="IV706">
        <v>75</v>
      </c>
      <c r="IW706">
        <v>25</v>
      </c>
      <c r="IX706">
        <v>40</v>
      </c>
      <c r="IY706">
        <v>50</v>
      </c>
      <c r="IZ706">
        <v>50</v>
      </c>
      <c r="JA706">
        <v>50</v>
      </c>
      <c r="JB706">
        <v>40.777384755642103</v>
      </c>
      <c r="JC706">
        <v>37.4474109540621</v>
      </c>
      <c r="JD706" t="s">
        <v>271</v>
      </c>
    </row>
    <row r="707" spans="1:264" x14ac:dyDescent="0.25">
      <c r="A707">
        <v>705</v>
      </c>
      <c r="B707">
        <f t="shared" ref="B707:B739" si="11">(F707*10000)+E707</f>
        <v>1180200262</v>
      </c>
      <c r="C707">
        <v>22506</v>
      </c>
      <c r="E707">
        <v>262</v>
      </c>
      <c r="F707">
        <v>118020</v>
      </c>
      <c r="G707">
        <v>2</v>
      </c>
      <c r="H707" t="s">
        <v>263</v>
      </c>
      <c r="I707" t="s">
        <v>264</v>
      </c>
      <c r="J707" t="s">
        <v>265</v>
      </c>
      <c r="K707" t="s">
        <v>265</v>
      </c>
      <c r="L707" t="s">
        <v>267</v>
      </c>
      <c r="M707" t="s">
        <v>267</v>
      </c>
      <c r="N707" t="s">
        <v>267</v>
      </c>
      <c r="O707" t="s">
        <v>267</v>
      </c>
      <c r="P707" t="s">
        <v>265</v>
      </c>
      <c r="Q707" t="s">
        <v>264</v>
      </c>
      <c r="R707" t="s">
        <v>264</v>
      </c>
      <c r="S707" t="s">
        <v>265</v>
      </c>
      <c r="T707" t="s">
        <v>264</v>
      </c>
      <c r="U707" t="s">
        <v>265</v>
      </c>
      <c r="V707" t="s">
        <v>266</v>
      </c>
      <c r="W707" t="s">
        <v>266</v>
      </c>
      <c r="X707" t="s">
        <v>265</v>
      </c>
      <c r="Y707" t="s">
        <v>267</v>
      </c>
      <c r="Z707" t="s">
        <v>266</v>
      </c>
      <c r="AA707" t="s">
        <v>267</v>
      </c>
      <c r="AB707" t="s">
        <v>267</v>
      </c>
      <c r="AC707" t="s">
        <v>267</v>
      </c>
      <c r="AD707" t="s">
        <v>267</v>
      </c>
      <c r="AE707" t="s">
        <v>265</v>
      </c>
      <c r="AF707" t="s">
        <v>265</v>
      </c>
      <c r="AG707" t="s">
        <v>265</v>
      </c>
      <c r="AH707" t="s">
        <v>265</v>
      </c>
      <c r="AI707" t="s">
        <v>267</v>
      </c>
      <c r="AJ707" t="s">
        <v>267</v>
      </c>
      <c r="AK707" t="s">
        <v>267</v>
      </c>
      <c r="AL707" t="s">
        <v>264</v>
      </c>
      <c r="AM707" t="s">
        <v>264</v>
      </c>
      <c r="AN707" t="s">
        <v>264</v>
      </c>
      <c r="AO707" t="s">
        <v>264</v>
      </c>
      <c r="AP707" t="s">
        <v>268</v>
      </c>
      <c r="AQ707" t="s">
        <v>268</v>
      </c>
      <c r="AR707" t="s">
        <v>267</v>
      </c>
      <c r="AS707" t="s">
        <v>264</v>
      </c>
      <c r="AT707" t="s">
        <v>267</v>
      </c>
      <c r="AU707" t="s">
        <v>264</v>
      </c>
      <c r="AV707" t="s">
        <v>266</v>
      </c>
      <c r="AW707" t="s">
        <v>264</v>
      </c>
      <c r="AX707" t="s">
        <v>265</v>
      </c>
      <c r="AY707" t="s">
        <v>265</v>
      </c>
      <c r="AZ707" t="s">
        <v>267</v>
      </c>
      <c r="BA707" t="s">
        <v>267</v>
      </c>
      <c r="BB707" t="s">
        <v>265</v>
      </c>
      <c r="BC707" t="s">
        <v>264</v>
      </c>
      <c r="BD707" t="s">
        <v>275</v>
      </c>
      <c r="BE707" t="s">
        <v>275</v>
      </c>
      <c r="BF707" t="s">
        <v>276</v>
      </c>
      <c r="BG707">
        <v>2</v>
      </c>
      <c r="BH707">
        <v>2</v>
      </c>
      <c r="BI707">
        <v>2</v>
      </c>
      <c r="BJ707">
        <v>3</v>
      </c>
      <c r="BK707">
        <v>3</v>
      </c>
      <c r="BL707">
        <v>3</v>
      </c>
      <c r="BM707">
        <v>2</v>
      </c>
      <c r="BN707">
        <v>2</v>
      </c>
      <c r="BO707">
        <v>2</v>
      </c>
      <c r="BP707">
        <v>2</v>
      </c>
      <c r="BQ707">
        <v>3</v>
      </c>
      <c r="BR707">
        <v>5</v>
      </c>
      <c r="BS707">
        <v>2</v>
      </c>
      <c r="BT707">
        <v>2</v>
      </c>
      <c r="BU707">
        <v>3</v>
      </c>
      <c r="BV707">
        <v>2</v>
      </c>
      <c r="BW707">
        <v>1</v>
      </c>
      <c r="BX707">
        <v>3</v>
      </c>
      <c r="BY707">
        <v>0</v>
      </c>
      <c r="BZ707">
        <v>0</v>
      </c>
      <c r="CA707">
        <v>6</v>
      </c>
      <c r="CB707">
        <v>6</v>
      </c>
      <c r="CC707">
        <v>3</v>
      </c>
      <c r="CD707">
        <v>3</v>
      </c>
      <c r="CE707">
        <v>6</v>
      </c>
      <c r="CF707">
        <v>6</v>
      </c>
      <c r="CG707">
        <v>6</v>
      </c>
      <c r="CH707">
        <v>6</v>
      </c>
      <c r="CI707">
        <v>6</v>
      </c>
      <c r="CJ707">
        <v>3</v>
      </c>
      <c r="CK707">
        <v>3</v>
      </c>
      <c r="CL707">
        <v>3</v>
      </c>
      <c r="CM707">
        <v>3</v>
      </c>
      <c r="CN707">
        <v>3</v>
      </c>
      <c r="CO707">
        <v>3</v>
      </c>
      <c r="CP707">
        <v>3</v>
      </c>
      <c r="CQ707">
        <v>3</v>
      </c>
      <c r="CR707">
        <v>3</v>
      </c>
      <c r="CS707">
        <v>1</v>
      </c>
      <c r="CT707">
        <v>1</v>
      </c>
      <c r="CU707" t="s">
        <v>266</v>
      </c>
      <c r="CV707" t="s">
        <v>266</v>
      </c>
      <c r="CW707" t="s">
        <v>266</v>
      </c>
      <c r="CX707" t="s">
        <v>266</v>
      </c>
      <c r="CY707" t="s">
        <v>266</v>
      </c>
      <c r="CZ707" t="s">
        <v>266</v>
      </c>
      <c r="DA707" t="s">
        <v>266</v>
      </c>
      <c r="DB707" t="s">
        <v>265</v>
      </c>
      <c r="DC707" t="s">
        <v>267</v>
      </c>
      <c r="DD707" t="s">
        <v>265</v>
      </c>
      <c r="DE707" t="s">
        <v>265</v>
      </c>
      <c r="DF707" t="s">
        <v>265</v>
      </c>
      <c r="DG707" t="s">
        <v>265</v>
      </c>
      <c r="DH707" t="s">
        <v>265</v>
      </c>
      <c r="DJ707" t="s">
        <v>265</v>
      </c>
      <c r="DK707" t="s">
        <v>265</v>
      </c>
      <c r="DL707" t="s">
        <v>265</v>
      </c>
      <c r="DM707" t="s">
        <v>266</v>
      </c>
      <c r="DN707" t="s">
        <v>266</v>
      </c>
      <c r="DO707" t="s">
        <v>266</v>
      </c>
      <c r="DP707" t="s">
        <v>266</v>
      </c>
      <c r="DQ707" t="s">
        <v>266</v>
      </c>
      <c r="DR707" t="s">
        <v>266</v>
      </c>
      <c r="DS707" t="s">
        <v>266</v>
      </c>
      <c r="DT707">
        <v>0</v>
      </c>
      <c r="DU707">
        <v>0</v>
      </c>
      <c r="DV707">
        <v>1</v>
      </c>
      <c r="DW707">
        <v>0</v>
      </c>
      <c r="DX707">
        <v>1</v>
      </c>
      <c r="DY707">
        <v>0</v>
      </c>
      <c r="DZ707">
        <v>2</v>
      </c>
      <c r="EA707">
        <v>4</v>
      </c>
      <c r="EB707">
        <v>0</v>
      </c>
      <c r="EC707">
        <v>5</v>
      </c>
      <c r="ED707">
        <v>3</v>
      </c>
      <c r="EE707">
        <v>0</v>
      </c>
      <c r="EF707">
        <v>1</v>
      </c>
      <c r="EG707">
        <v>1</v>
      </c>
      <c r="EH707">
        <v>0</v>
      </c>
      <c r="EI707">
        <v>1</v>
      </c>
      <c r="EJ707">
        <v>2</v>
      </c>
      <c r="EK707">
        <v>5</v>
      </c>
      <c r="EL707">
        <v>3</v>
      </c>
      <c r="EM707">
        <v>5</v>
      </c>
      <c r="EN707">
        <v>5</v>
      </c>
      <c r="EO707">
        <v>3</v>
      </c>
      <c r="EP707">
        <v>1</v>
      </c>
      <c r="EQ707">
        <v>1</v>
      </c>
      <c r="ER707">
        <v>1</v>
      </c>
      <c r="ES707">
        <v>0</v>
      </c>
      <c r="ET707">
        <v>0</v>
      </c>
      <c r="EU707">
        <v>0</v>
      </c>
      <c r="EV707">
        <v>0</v>
      </c>
      <c r="EW707">
        <v>0</v>
      </c>
      <c r="EX707">
        <v>4</v>
      </c>
      <c r="EY707">
        <v>2</v>
      </c>
      <c r="EZ707">
        <v>2</v>
      </c>
      <c r="FA707">
        <v>2</v>
      </c>
      <c r="FB707">
        <v>2</v>
      </c>
      <c r="FC707">
        <v>2</v>
      </c>
      <c r="FD707">
        <v>1</v>
      </c>
      <c r="FF707">
        <v>1</v>
      </c>
      <c r="FG707">
        <v>3</v>
      </c>
      <c r="FH707">
        <v>3</v>
      </c>
      <c r="FI707">
        <v>6</v>
      </c>
      <c r="FJ707">
        <v>3</v>
      </c>
      <c r="FK707">
        <v>3</v>
      </c>
      <c r="FL707" t="s">
        <v>265</v>
      </c>
      <c r="FN707" t="s">
        <v>265</v>
      </c>
      <c r="FO707">
        <v>0</v>
      </c>
      <c r="FP707">
        <v>0</v>
      </c>
      <c r="FS707">
        <v>6</v>
      </c>
      <c r="FT707">
        <v>0</v>
      </c>
      <c r="FU707">
        <v>0</v>
      </c>
      <c r="FX707">
        <v>4</v>
      </c>
      <c r="FZ707">
        <v>0</v>
      </c>
      <c r="GA707">
        <v>0</v>
      </c>
      <c r="GB707">
        <v>0</v>
      </c>
      <c r="GC707">
        <v>0</v>
      </c>
      <c r="GD707">
        <v>2</v>
      </c>
      <c r="GE707" t="s">
        <v>266</v>
      </c>
      <c r="GF707" s="1">
        <v>42431</v>
      </c>
      <c r="GG707">
        <v>4</v>
      </c>
      <c r="GH707" t="s">
        <v>266</v>
      </c>
      <c r="GI707" t="s">
        <v>264</v>
      </c>
      <c r="GJ707">
        <v>1</v>
      </c>
      <c r="GK707">
        <v>1</v>
      </c>
      <c r="GL707">
        <v>1</v>
      </c>
      <c r="GM707">
        <v>1</v>
      </c>
      <c r="GN707">
        <v>0</v>
      </c>
      <c r="GO707">
        <v>0</v>
      </c>
      <c r="GP707">
        <v>0</v>
      </c>
      <c r="GQ707">
        <v>0</v>
      </c>
      <c r="GR707">
        <v>3</v>
      </c>
      <c r="GS707">
        <v>3</v>
      </c>
      <c r="GT707">
        <v>3</v>
      </c>
      <c r="GU707">
        <v>3</v>
      </c>
      <c r="GV707">
        <v>3</v>
      </c>
      <c r="GW707">
        <v>2</v>
      </c>
      <c r="GX707">
        <v>3</v>
      </c>
      <c r="GY707">
        <v>3</v>
      </c>
      <c r="HA707" t="s">
        <v>266</v>
      </c>
      <c r="HB707" t="s">
        <v>266</v>
      </c>
      <c r="HC707">
        <v>1</v>
      </c>
      <c r="HD707">
        <v>1</v>
      </c>
      <c r="HE707">
        <v>0</v>
      </c>
      <c r="HF707">
        <v>0</v>
      </c>
      <c r="HG707">
        <v>1</v>
      </c>
      <c r="HH707">
        <v>1</v>
      </c>
      <c r="HI707">
        <v>0</v>
      </c>
      <c r="HJ707">
        <v>0</v>
      </c>
      <c r="HK707">
        <v>1</v>
      </c>
      <c r="HL707">
        <v>2</v>
      </c>
      <c r="HM707">
        <v>2</v>
      </c>
      <c r="HN707">
        <v>3</v>
      </c>
      <c r="HO707">
        <v>4</v>
      </c>
      <c r="HP707">
        <v>4</v>
      </c>
      <c r="HQ707">
        <v>4</v>
      </c>
      <c r="HR707">
        <v>4</v>
      </c>
      <c r="HS707">
        <v>4</v>
      </c>
      <c r="HT707">
        <v>4</v>
      </c>
      <c r="HU707">
        <v>4</v>
      </c>
      <c r="HV707">
        <v>4</v>
      </c>
      <c r="HW707">
        <v>4</v>
      </c>
      <c r="HX707">
        <v>5</v>
      </c>
      <c r="HY707">
        <v>5</v>
      </c>
      <c r="IK707">
        <v>5</v>
      </c>
      <c r="IL707">
        <v>5</v>
      </c>
      <c r="IM707">
        <v>5</v>
      </c>
      <c r="IN707">
        <v>5</v>
      </c>
      <c r="IO707">
        <v>1</v>
      </c>
      <c r="IP707">
        <v>14</v>
      </c>
      <c r="IQ707">
        <v>12.5</v>
      </c>
      <c r="IR707">
        <v>62.5</v>
      </c>
      <c r="IS707">
        <v>21.875</v>
      </c>
      <c r="IT707">
        <v>50</v>
      </c>
      <c r="IU707">
        <v>50</v>
      </c>
      <c r="IV707">
        <v>75</v>
      </c>
      <c r="IW707">
        <v>25</v>
      </c>
      <c r="IX707">
        <v>40</v>
      </c>
      <c r="IY707">
        <v>50</v>
      </c>
      <c r="IZ707">
        <v>50</v>
      </c>
      <c r="JA707">
        <v>30</v>
      </c>
      <c r="JB707">
        <v>42.929831092001699</v>
      </c>
      <c r="JC707">
        <v>32.709181062962102</v>
      </c>
      <c r="JD707" t="s">
        <v>271</v>
      </c>
    </row>
    <row r="708" spans="1:264" x14ac:dyDescent="0.25">
      <c r="A708">
        <v>706</v>
      </c>
      <c r="B708">
        <f t="shared" si="11"/>
        <v>1180200264</v>
      </c>
      <c r="C708">
        <v>22925</v>
      </c>
      <c r="E708">
        <v>264</v>
      </c>
      <c r="F708">
        <v>118020</v>
      </c>
      <c r="G708">
        <v>2</v>
      </c>
      <c r="H708" t="s">
        <v>263</v>
      </c>
      <c r="I708" t="s">
        <v>267</v>
      </c>
      <c r="J708" t="s">
        <v>265</v>
      </c>
      <c r="K708" t="s">
        <v>267</v>
      </c>
      <c r="L708" t="s">
        <v>265</v>
      </c>
      <c r="M708" t="s">
        <v>267</v>
      </c>
      <c r="N708" t="s">
        <v>265</v>
      </c>
      <c r="O708" t="s">
        <v>268</v>
      </c>
      <c r="P708" t="s">
        <v>264</v>
      </c>
      <c r="Q708" t="s">
        <v>264</v>
      </c>
      <c r="R708" t="s">
        <v>268</v>
      </c>
      <c r="S708" t="s">
        <v>264</v>
      </c>
      <c r="T708" t="s">
        <v>264</v>
      </c>
      <c r="U708" t="s">
        <v>265</v>
      </c>
      <c r="V708" t="s">
        <v>265</v>
      </c>
      <c r="W708" t="s">
        <v>265</v>
      </c>
      <c r="X708" t="s">
        <v>265</v>
      </c>
      <c r="Y708" t="s">
        <v>267</v>
      </c>
      <c r="Z708" t="s">
        <v>265</v>
      </c>
      <c r="AA708" t="s">
        <v>267</v>
      </c>
      <c r="AB708" t="s">
        <v>265</v>
      </c>
      <c r="AC708" t="s">
        <v>267</v>
      </c>
      <c r="AD708" t="s">
        <v>265</v>
      </c>
      <c r="AE708" t="s">
        <v>267</v>
      </c>
      <c r="AF708" t="s">
        <v>264</v>
      </c>
      <c r="AG708" t="s">
        <v>267</v>
      </c>
      <c r="AH708" t="s">
        <v>265</v>
      </c>
      <c r="AI708" t="s">
        <v>265</v>
      </c>
      <c r="AJ708" t="s">
        <v>265</v>
      </c>
      <c r="AK708" t="s">
        <v>265</v>
      </c>
      <c r="AL708" t="s">
        <v>267</v>
      </c>
      <c r="AM708" t="s">
        <v>264</v>
      </c>
      <c r="AN708" t="s">
        <v>267</v>
      </c>
      <c r="AO708" t="s">
        <v>265</v>
      </c>
      <c r="AP708" t="s">
        <v>267</v>
      </c>
      <c r="AQ708" t="s">
        <v>267</v>
      </c>
      <c r="AR708" t="s">
        <v>264</v>
      </c>
      <c r="AS708" t="s">
        <v>267</v>
      </c>
      <c r="AT708" t="s">
        <v>267</v>
      </c>
      <c r="AU708" t="s">
        <v>265</v>
      </c>
      <c r="AV708" t="s">
        <v>267</v>
      </c>
      <c r="AW708" t="s">
        <v>267</v>
      </c>
      <c r="AY708" t="s">
        <v>266</v>
      </c>
      <c r="AZ708" t="s">
        <v>267</v>
      </c>
      <c r="BA708" t="s">
        <v>267</v>
      </c>
      <c r="BB708" t="s">
        <v>266</v>
      </c>
      <c r="BC708" t="s">
        <v>266</v>
      </c>
      <c r="BD708" t="s">
        <v>274</v>
      </c>
      <c r="BE708" t="s">
        <v>274</v>
      </c>
      <c r="BF708" t="s">
        <v>274</v>
      </c>
      <c r="BG708">
        <v>4</v>
      </c>
      <c r="BH708">
        <v>4</v>
      </c>
      <c r="BI708">
        <v>4</v>
      </c>
      <c r="BK708">
        <v>5</v>
      </c>
      <c r="BL708">
        <v>4</v>
      </c>
      <c r="BM708">
        <v>4</v>
      </c>
      <c r="BN708">
        <v>4</v>
      </c>
      <c r="BO708">
        <v>4</v>
      </c>
      <c r="BP708">
        <v>4</v>
      </c>
      <c r="BQ708">
        <v>2</v>
      </c>
      <c r="BR708">
        <v>5</v>
      </c>
      <c r="BS708">
        <v>5</v>
      </c>
      <c r="BT708">
        <v>2</v>
      </c>
      <c r="BU708">
        <v>4</v>
      </c>
      <c r="BV708">
        <v>1</v>
      </c>
      <c r="BW708">
        <v>2</v>
      </c>
      <c r="BX708">
        <v>4</v>
      </c>
      <c r="BY708">
        <v>1</v>
      </c>
      <c r="BZ708">
        <v>1</v>
      </c>
      <c r="CA708">
        <v>4</v>
      </c>
      <c r="CB708">
        <v>3</v>
      </c>
      <c r="CC708">
        <v>3</v>
      </c>
      <c r="CD708">
        <v>0</v>
      </c>
      <c r="CE708">
        <v>4</v>
      </c>
      <c r="CF708">
        <v>5</v>
      </c>
      <c r="CG708">
        <v>2</v>
      </c>
      <c r="CH708">
        <v>3</v>
      </c>
      <c r="CI708">
        <v>2</v>
      </c>
      <c r="CJ708">
        <v>1</v>
      </c>
      <c r="CK708">
        <v>1</v>
      </c>
      <c r="CL708">
        <v>2</v>
      </c>
      <c r="CM708">
        <v>1</v>
      </c>
      <c r="CN708">
        <v>1</v>
      </c>
      <c r="CO708">
        <v>1</v>
      </c>
      <c r="CP708">
        <v>1</v>
      </c>
      <c r="CQ708">
        <v>1</v>
      </c>
      <c r="CR708">
        <v>2</v>
      </c>
      <c r="CS708">
        <v>0</v>
      </c>
      <c r="CT708">
        <v>0</v>
      </c>
      <c r="CU708" t="s">
        <v>266</v>
      </c>
      <c r="CV708" t="s">
        <v>266</v>
      </c>
      <c r="CW708" t="s">
        <v>266</v>
      </c>
      <c r="CX708" t="s">
        <v>266</v>
      </c>
      <c r="CY708" t="s">
        <v>266</v>
      </c>
      <c r="CZ708" t="s">
        <v>266</v>
      </c>
      <c r="DA708" t="s">
        <v>266</v>
      </c>
      <c r="DB708" t="s">
        <v>266</v>
      </c>
      <c r="DC708" t="s">
        <v>266</v>
      </c>
      <c r="DD708" t="s">
        <v>265</v>
      </c>
      <c r="DE708" t="s">
        <v>265</v>
      </c>
      <c r="DF708" t="s">
        <v>265</v>
      </c>
      <c r="DG708" t="s">
        <v>265</v>
      </c>
      <c r="DH708" t="s">
        <v>265</v>
      </c>
      <c r="DI708" t="s">
        <v>266</v>
      </c>
      <c r="DJ708" t="s">
        <v>265</v>
      </c>
      <c r="DK708" t="s">
        <v>265</v>
      </c>
      <c r="DL708" t="s">
        <v>266</v>
      </c>
      <c r="DM708" t="s">
        <v>266</v>
      </c>
      <c r="DN708" t="s">
        <v>266</v>
      </c>
      <c r="DO708" t="s">
        <v>265</v>
      </c>
      <c r="DP708" t="s">
        <v>265</v>
      </c>
      <c r="DQ708" t="s">
        <v>265</v>
      </c>
      <c r="DR708" t="s">
        <v>265</v>
      </c>
      <c r="DS708" t="s">
        <v>266</v>
      </c>
      <c r="DT708">
        <v>0</v>
      </c>
      <c r="DU708">
        <v>1</v>
      </c>
      <c r="DV708">
        <v>1</v>
      </c>
      <c r="DW708">
        <v>1</v>
      </c>
      <c r="DX708">
        <v>3</v>
      </c>
      <c r="DY708">
        <v>3</v>
      </c>
      <c r="DZ708">
        <v>4</v>
      </c>
      <c r="EA708">
        <v>5</v>
      </c>
      <c r="EB708">
        <v>3</v>
      </c>
      <c r="EC708">
        <v>4</v>
      </c>
      <c r="ED708">
        <v>4</v>
      </c>
      <c r="EE708">
        <v>5</v>
      </c>
      <c r="EF708">
        <v>3</v>
      </c>
      <c r="EG708">
        <v>5</v>
      </c>
      <c r="EH708">
        <v>4</v>
      </c>
      <c r="EI708">
        <v>5</v>
      </c>
      <c r="EJ708">
        <v>0</v>
      </c>
      <c r="EK708">
        <v>5</v>
      </c>
      <c r="EL708">
        <v>3</v>
      </c>
      <c r="EM708">
        <v>3</v>
      </c>
      <c r="EN708">
        <v>0</v>
      </c>
      <c r="EO708">
        <v>4</v>
      </c>
      <c r="EP708">
        <v>1</v>
      </c>
      <c r="EQ708">
        <v>1</v>
      </c>
      <c r="ER708">
        <v>1</v>
      </c>
      <c r="ES708">
        <v>0</v>
      </c>
      <c r="ET708">
        <v>0</v>
      </c>
      <c r="EU708">
        <v>0</v>
      </c>
      <c r="EV708">
        <v>0</v>
      </c>
      <c r="EW708">
        <v>0</v>
      </c>
      <c r="EX708">
        <v>1</v>
      </c>
      <c r="EY708">
        <v>2</v>
      </c>
      <c r="EZ708">
        <v>2</v>
      </c>
      <c r="FB708">
        <v>2</v>
      </c>
      <c r="FC708">
        <v>2</v>
      </c>
      <c r="FD708">
        <v>2</v>
      </c>
      <c r="FE708">
        <v>2</v>
      </c>
      <c r="FG708">
        <v>3</v>
      </c>
      <c r="FH708">
        <v>8</v>
      </c>
      <c r="FI708">
        <v>4</v>
      </c>
      <c r="FJ708">
        <v>3</v>
      </c>
      <c r="FK708">
        <v>3</v>
      </c>
      <c r="FL708" t="s">
        <v>265</v>
      </c>
      <c r="FN708" t="s">
        <v>265</v>
      </c>
      <c r="FO708">
        <v>0</v>
      </c>
      <c r="FQ708">
        <v>3</v>
      </c>
      <c r="FR708">
        <v>1</v>
      </c>
      <c r="FS708">
        <v>2</v>
      </c>
      <c r="FT708">
        <v>1</v>
      </c>
      <c r="FU708">
        <v>0</v>
      </c>
      <c r="FZ708">
        <v>1</v>
      </c>
      <c r="GA708">
        <v>0</v>
      </c>
      <c r="GB708">
        <v>1</v>
      </c>
      <c r="GC708">
        <v>0</v>
      </c>
      <c r="GF708" s="1">
        <v>42431</v>
      </c>
      <c r="GG708">
        <v>1</v>
      </c>
      <c r="GH708" t="s">
        <v>264</v>
      </c>
      <c r="GJ708">
        <v>1</v>
      </c>
      <c r="GK708">
        <v>1</v>
      </c>
      <c r="GL708">
        <v>0</v>
      </c>
      <c r="GM708">
        <v>0</v>
      </c>
      <c r="GN708">
        <v>0</v>
      </c>
      <c r="GO708">
        <v>0</v>
      </c>
      <c r="GP708">
        <v>0</v>
      </c>
      <c r="GQ708">
        <v>0</v>
      </c>
      <c r="GR708">
        <v>1</v>
      </c>
      <c r="GY708">
        <v>2</v>
      </c>
      <c r="HB708" t="s">
        <v>266</v>
      </c>
      <c r="HC708">
        <v>1</v>
      </c>
      <c r="HD708">
        <v>2</v>
      </c>
      <c r="HE708">
        <v>1</v>
      </c>
      <c r="HF708">
        <v>0</v>
      </c>
      <c r="HG708">
        <v>1</v>
      </c>
      <c r="HH708">
        <v>0</v>
      </c>
      <c r="HI708">
        <v>0</v>
      </c>
      <c r="HJ708">
        <v>0</v>
      </c>
      <c r="HK708">
        <v>1</v>
      </c>
      <c r="HL708">
        <v>2</v>
      </c>
      <c r="HM708">
        <v>2</v>
      </c>
      <c r="HN708">
        <v>3</v>
      </c>
      <c r="HO708">
        <v>4</v>
      </c>
      <c r="HP708">
        <v>5</v>
      </c>
      <c r="HQ708">
        <v>5</v>
      </c>
      <c r="HR708">
        <v>5</v>
      </c>
      <c r="HT708">
        <v>5</v>
      </c>
      <c r="HU708">
        <v>4</v>
      </c>
      <c r="HV708">
        <v>4</v>
      </c>
      <c r="HW708">
        <v>4</v>
      </c>
      <c r="IK708">
        <v>4</v>
      </c>
      <c r="IL708">
        <v>5</v>
      </c>
      <c r="IM708">
        <v>5</v>
      </c>
      <c r="IN708">
        <v>5</v>
      </c>
      <c r="IO708">
        <v>1</v>
      </c>
      <c r="IQ708">
        <v>25</v>
      </c>
      <c r="IR708">
        <v>60.4166666666666</v>
      </c>
      <c r="IS708">
        <v>46.875</v>
      </c>
      <c r="IT708">
        <v>75</v>
      </c>
      <c r="IU708">
        <v>37.5</v>
      </c>
      <c r="IV708">
        <v>25</v>
      </c>
      <c r="IW708">
        <v>60</v>
      </c>
      <c r="IX708">
        <v>20</v>
      </c>
      <c r="IY708">
        <v>50</v>
      </c>
      <c r="IZ708">
        <v>62.5</v>
      </c>
      <c r="JA708">
        <v>50</v>
      </c>
      <c r="JB708">
        <v>38.789886238174702</v>
      </c>
      <c r="JC708">
        <v>38.3188024935709</v>
      </c>
      <c r="JD708" t="s">
        <v>271</v>
      </c>
    </row>
    <row r="709" spans="1:264" x14ac:dyDescent="0.25">
      <c r="A709">
        <v>707</v>
      </c>
      <c r="B709">
        <f t="shared" si="11"/>
        <v>1180200268</v>
      </c>
      <c r="C709">
        <v>22991</v>
      </c>
      <c r="E709">
        <v>268</v>
      </c>
      <c r="F709">
        <v>118020</v>
      </c>
      <c r="G709">
        <v>2</v>
      </c>
      <c r="H709" t="s">
        <v>263</v>
      </c>
      <c r="I709" t="s">
        <v>264</v>
      </c>
      <c r="J709" t="s">
        <v>265</v>
      </c>
      <c r="K709" t="s">
        <v>265</v>
      </c>
      <c r="L709" t="s">
        <v>267</v>
      </c>
      <c r="M709" t="s">
        <v>267</v>
      </c>
      <c r="N709" t="s">
        <v>267</v>
      </c>
      <c r="O709" t="s">
        <v>267</v>
      </c>
      <c r="P709" t="s">
        <v>267</v>
      </c>
      <c r="Q709" t="s">
        <v>264</v>
      </c>
      <c r="R709" t="s">
        <v>264</v>
      </c>
      <c r="S709" t="s">
        <v>268</v>
      </c>
      <c r="T709" t="s">
        <v>264</v>
      </c>
      <c r="U709" t="s">
        <v>264</v>
      </c>
      <c r="V709" t="s">
        <v>264</v>
      </c>
      <c r="W709" t="s">
        <v>268</v>
      </c>
      <c r="X709" t="s">
        <v>268</v>
      </c>
      <c r="Y709" t="s">
        <v>267</v>
      </c>
      <c r="Z709" t="s">
        <v>266</v>
      </c>
      <c r="AA709" t="s">
        <v>265</v>
      </c>
      <c r="AB709" t="s">
        <v>265</v>
      </c>
      <c r="AC709" t="s">
        <v>267</v>
      </c>
      <c r="AD709" t="s">
        <v>267</v>
      </c>
      <c r="AE709" t="s">
        <v>267</v>
      </c>
      <c r="AF709" t="s">
        <v>265</v>
      </c>
      <c r="AG709" t="s">
        <v>267</v>
      </c>
      <c r="AH709" t="s">
        <v>265</v>
      </c>
      <c r="AI709" t="s">
        <v>267</v>
      </c>
      <c r="AJ709" t="s">
        <v>265</v>
      </c>
      <c r="AK709" t="s">
        <v>266</v>
      </c>
      <c r="AL709" t="s">
        <v>265</v>
      </c>
      <c r="AM709" t="s">
        <v>267</v>
      </c>
      <c r="AN709" t="s">
        <v>264</v>
      </c>
      <c r="AO709" t="s">
        <v>267</v>
      </c>
      <c r="AP709" t="s">
        <v>267</v>
      </c>
      <c r="AQ709" t="s">
        <v>267</v>
      </c>
      <c r="AR709" t="s">
        <v>265</v>
      </c>
      <c r="AS709" t="s">
        <v>267</v>
      </c>
      <c r="AT709" t="s">
        <v>267</v>
      </c>
      <c r="AU709" t="s">
        <v>267</v>
      </c>
      <c r="AV709" t="s">
        <v>265</v>
      </c>
      <c r="AW709" t="s">
        <v>267</v>
      </c>
      <c r="AX709" t="s">
        <v>265</v>
      </c>
      <c r="AY709" t="s">
        <v>266</v>
      </c>
      <c r="AZ709" t="s">
        <v>265</v>
      </c>
      <c r="BA709" t="s">
        <v>265</v>
      </c>
      <c r="BB709" t="s">
        <v>266</v>
      </c>
      <c r="BC709" t="s">
        <v>264</v>
      </c>
      <c r="BD709" t="s">
        <v>274</v>
      </c>
      <c r="BE709" t="s">
        <v>274</v>
      </c>
      <c r="BF709" t="s">
        <v>275</v>
      </c>
      <c r="BG709">
        <v>5</v>
      </c>
      <c r="BH709">
        <v>5</v>
      </c>
      <c r="BI709">
        <v>5</v>
      </c>
      <c r="BJ709">
        <v>4</v>
      </c>
      <c r="BK709">
        <v>5</v>
      </c>
      <c r="BL709">
        <v>5</v>
      </c>
      <c r="BM709">
        <v>4</v>
      </c>
      <c r="BN709">
        <v>4</v>
      </c>
      <c r="BO709">
        <v>5</v>
      </c>
      <c r="BP709">
        <v>5</v>
      </c>
      <c r="BQ709">
        <v>4</v>
      </c>
      <c r="BR709">
        <v>5</v>
      </c>
      <c r="BS709">
        <v>1</v>
      </c>
      <c r="BT709">
        <v>1</v>
      </c>
      <c r="BU709">
        <v>2</v>
      </c>
      <c r="BV709">
        <v>1</v>
      </c>
      <c r="BW709">
        <v>2</v>
      </c>
      <c r="BX709">
        <v>3</v>
      </c>
      <c r="BY709">
        <v>1</v>
      </c>
      <c r="BZ709">
        <v>1</v>
      </c>
      <c r="CA709">
        <v>2</v>
      </c>
      <c r="CB709">
        <v>2</v>
      </c>
      <c r="CC709">
        <v>3</v>
      </c>
      <c r="CD709">
        <v>1</v>
      </c>
      <c r="CE709">
        <v>1</v>
      </c>
      <c r="CF709">
        <v>1</v>
      </c>
      <c r="CG709">
        <v>2</v>
      </c>
      <c r="CH709">
        <v>3</v>
      </c>
      <c r="CI709">
        <v>3</v>
      </c>
      <c r="CJ709">
        <v>1</v>
      </c>
      <c r="CK709">
        <v>3</v>
      </c>
      <c r="CL709">
        <v>3</v>
      </c>
      <c r="CM709">
        <v>3</v>
      </c>
      <c r="CN709">
        <v>2</v>
      </c>
      <c r="CO709">
        <v>3</v>
      </c>
      <c r="CP709">
        <v>2</v>
      </c>
      <c r="CQ709">
        <v>2</v>
      </c>
      <c r="CR709">
        <v>3</v>
      </c>
      <c r="CS709">
        <v>0</v>
      </c>
      <c r="CT709">
        <v>0</v>
      </c>
      <c r="CU709" t="s">
        <v>266</v>
      </c>
      <c r="CV709" t="s">
        <v>266</v>
      </c>
      <c r="CW709" t="s">
        <v>266</v>
      </c>
      <c r="CX709" t="s">
        <v>266</v>
      </c>
      <c r="CY709" t="s">
        <v>266</v>
      </c>
      <c r="CZ709" t="s">
        <v>266</v>
      </c>
      <c r="DA709" t="s">
        <v>266</v>
      </c>
      <c r="DB709" t="s">
        <v>266</v>
      </c>
      <c r="DC709" t="s">
        <v>266</v>
      </c>
      <c r="DD709" t="s">
        <v>265</v>
      </c>
      <c r="DE709" t="s">
        <v>266</v>
      </c>
      <c r="DF709" t="s">
        <v>265</v>
      </c>
      <c r="DG709" t="s">
        <v>265</v>
      </c>
      <c r="DH709" t="s">
        <v>265</v>
      </c>
      <c r="DI709" t="s">
        <v>266</v>
      </c>
      <c r="DJ709" t="s">
        <v>266</v>
      </c>
      <c r="DK709" t="s">
        <v>265</v>
      </c>
      <c r="DL709" t="s">
        <v>266</v>
      </c>
      <c r="DM709" t="s">
        <v>266</v>
      </c>
      <c r="DN709" t="s">
        <v>265</v>
      </c>
      <c r="DO709" t="s">
        <v>265</v>
      </c>
      <c r="DP709" t="s">
        <v>266</v>
      </c>
      <c r="DQ709" t="s">
        <v>265</v>
      </c>
      <c r="DR709" t="s">
        <v>265</v>
      </c>
      <c r="DS709" t="s">
        <v>266</v>
      </c>
      <c r="DT709">
        <v>0</v>
      </c>
      <c r="DU709">
        <v>0</v>
      </c>
      <c r="DV709">
        <v>1</v>
      </c>
      <c r="DW709">
        <v>0</v>
      </c>
      <c r="DY709">
        <v>0</v>
      </c>
      <c r="DZ709">
        <v>0</v>
      </c>
      <c r="EA709">
        <v>4</v>
      </c>
      <c r="EB709">
        <v>3</v>
      </c>
      <c r="EC709">
        <v>0</v>
      </c>
      <c r="ED709">
        <v>0</v>
      </c>
      <c r="EE709">
        <v>0</v>
      </c>
      <c r="EF709">
        <v>4</v>
      </c>
      <c r="EG709">
        <v>4</v>
      </c>
      <c r="EH709">
        <v>2</v>
      </c>
      <c r="EI709">
        <v>3</v>
      </c>
      <c r="EJ709">
        <v>0</v>
      </c>
      <c r="EK709">
        <v>0</v>
      </c>
      <c r="EL709">
        <v>0</v>
      </c>
      <c r="EM709">
        <v>0</v>
      </c>
      <c r="EN709">
        <v>0</v>
      </c>
      <c r="EO709">
        <v>0</v>
      </c>
      <c r="EP709">
        <v>0</v>
      </c>
      <c r="EY709">
        <v>1</v>
      </c>
      <c r="EZ709">
        <v>2</v>
      </c>
      <c r="FA709">
        <v>1</v>
      </c>
      <c r="FB709">
        <v>1</v>
      </c>
      <c r="FC709">
        <v>1</v>
      </c>
      <c r="FD709">
        <v>1</v>
      </c>
      <c r="FE709">
        <v>1</v>
      </c>
      <c r="FF709">
        <v>1</v>
      </c>
      <c r="FG709">
        <v>3</v>
      </c>
      <c r="FH709">
        <v>3</v>
      </c>
      <c r="FI709">
        <v>1</v>
      </c>
      <c r="FJ709">
        <v>3</v>
      </c>
      <c r="FK709">
        <v>3</v>
      </c>
      <c r="FL709" t="s">
        <v>265</v>
      </c>
      <c r="FN709" t="s">
        <v>265</v>
      </c>
      <c r="FO709">
        <v>0</v>
      </c>
      <c r="FP709">
        <v>1</v>
      </c>
      <c r="FQ709">
        <v>1</v>
      </c>
      <c r="FR709">
        <v>1</v>
      </c>
      <c r="FS709">
        <v>10</v>
      </c>
      <c r="FT709">
        <v>1</v>
      </c>
      <c r="FU709">
        <v>0</v>
      </c>
      <c r="FV709">
        <v>3</v>
      </c>
      <c r="FX709">
        <v>6</v>
      </c>
      <c r="FZ709">
        <v>0</v>
      </c>
      <c r="GA709">
        <v>0</v>
      </c>
      <c r="GB709">
        <v>0</v>
      </c>
      <c r="GC709">
        <v>0</v>
      </c>
      <c r="GE709" t="s">
        <v>266</v>
      </c>
      <c r="GF709" s="1">
        <v>42431</v>
      </c>
      <c r="GG709">
        <v>3</v>
      </c>
      <c r="GH709" t="s">
        <v>265</v>
      </c>
      <c r="GI709" t="s">
        <v>267</v>
      </c>
      <c r="GJ709">
        <v>1</v>
      </c>
      <c r="GK709">
        <v>1</v>
      </c>
      <c r="GL709">
        <v>0</v>
      </c>
      <c r="GM709">
        <v>0</v>
      </c>
      <c r="GN709">
        <v>0</v>
      </c>
      <c r="GO709">
        <v>1</v>
      </c>
      <c r="GP709">
        <v>1</v>
      </c>
      <c r="GQ709">
        <v>0</v>
      </c>
      <c r="GS709">
        <v>2</v>
      </c>
      <c r="GX709">
        <v>1</v>
      </c>
      <c r="GY709">
        <v>2</v>
      </c>
      <c r="GZ709" t="s">
        <v>266</v>
      </c>
      <c r="HA709" t="s">
        <v>266</v>
      </c>
      <c r="HB709" t="s">
        <v>266</v>
      </c>
      <c r="HC709">
        <v>0</v>
      </c>
      <c r="HD709">
        <v>0</v>
      </c>
      <c r="HE709">
        <v>1</v>
      </c>
      <c r="HF709">
        <v>1</v>
      </c>
      <c r="HG709">
        <v>1</v>
      </c>
      <c r="HH709">
        <v>1</v>
      </c>
      <c r="HI709">
        <v>1</v>
      </c>
      <c r="HJ709">
        <v>0</v>
      </c>
      <c r="HK709">
        <v>1</v>
      </c>
      <c r="HL709">
        <v>2</v>
      </c>
      <c r="HM709">
        <v>3</v>
      </c>
      <c r="HN709">
        <v>3</v>
      </c>
      <c r="HO709">
        <v>4</v>
      </c>
      <c r="HP709">
        <v>3</v>
      </c>
      <c r="HQ709">
        <v>4</v>
      </c>
      <c r="HR709">
        <v>4</v>
      </c>
      <c r="HS709">
        <v>3</v>
      </c>
      <c r="HT709">
        <v>3</v>
      </c>
      <c r="HU709">
        <v>4</v>
      </c>
      <c r="HV709">
        <v>5</v>
      </c>
      <c r="HW709">
        <v>5</v>
      </c>
      <c r="IK709">
        <v>5</v>
      </c>
      <c r="IL709">
        <v>5</v>
      </c>
      <c r="IM709">
        <v>5</v>
      </c>
      <c r="IN709">
        <v>5</v>
      </c>
      <c r="IO709">
        <v>1</v>
      </c>
      <c r="IP709">
        <v>13</v>
      </c>
      <c r="IQ709">
        <v>87.5</v>
      </c>
      <c r="IR709">
        <v>64.5833333333333</v>
      </c>
      <c r="IS709">
        <v>53.125</v>
      </c>
      <c r="IT709">
        <v>50</v>
      </c>
      <c r="IU709">
        <v>50</v>
      </c>
      <c r="IV709">
        <v>50</v>
      </c>
      <c r="IW709">
        <v>25</v>
      </c>
      <c r="IX709">
        <v>40</v>
      </c>
      <c r="IY709">
        <v>50</v>
      </c>
      <c r="IZ709">
        <v>50</v>
      </c>
      <c r="JA709">
        <v>60</v>
      </c>
      <c r="JB709">
        <v>36.464945316817797</v>
      </c>
      <c r="JC709">
        <v>40.808263020278503</v>
      </c>
      <c r="JD709" t="s">
        <v>271</v>
      </c>
    </row>
    <row r="710" spans="1:264" x14ac:dyDescent="0.25">
      <c r="A710">
        <v>708</v>
      </c>
      <c r="B710">
        <f t="shared" si="11"/>
        <v>1180200269</v>
      </c>
      <c r="C710">
        <v>22992</v>
      </c>
      <c r="E710">
        <v>269</v>
      </c>
      <c r="F710">
        <v>118020</v>
      </c>
      <c r="G710">
        <v>2</v>
      </c>
      <c r="H710" t="s">
        <v>263</v>
      </c>
      <c r="I710" t="s">
        <v>264</v>
      </c>
      <c r="J710" t="s">
        <v>265</v>
      </c>
      <c r="K710" t="s">
        <v>265</v>
      </c>
      <c r="L710" t="s">
        <v>264</v>
      </c>
      <c r="M710" t="s">
        <v>264</v>
      </c>
      <c r="N710" t="s">
        <v>267</v>
      </c>
      <c r="O710" t="s">
        <v>267</v>
      </c>
      <c r="P710" t="s">
        <v>265</v>
      </c>
      <c r="Q710" t="s">
        <v>264</v>
      </c>
      <c r="R710" t="s">
        <v>264</v>
      </c>
      <c r="S710" t="s">
        <v>268</v>
      </c>
      <c r="T710" t="s">
        <v>264</v>
      </c>
      <c r="U710" t="s">
        <v>264</v>
      </c>
      <c r="V710" t="s">
        <v>264</v>
      </c>
      <c r="W710" t="s">
        <v>264</v>
      </c>
      <c r="X710" t="s">
        <v>264</v>
      </c>
      <c r="Y710" t="s">
        <v>265</v>
      </c>
      <c r="Z710" t="s">
        <v>265</v>
      </c>
      <c r="AA710" t="s">
        <v>265</v>
      </c>
      <c r="AB710" t="s">
        <v>265</v>
      </c>
      <c r="AC710" t="s">
        <v>265</v>
      </c>
      <c r="AD710" t="s">
        <v>267</v>
      </c>
      <c r="AE710" t="s">
        <v>267</v>
      </c>
      <c r="AF710" t="s">
        <v>267</v>
      </c>
      <c r="AG710" t="s">
        <v>267</v>
      </c>
      <c r="AH710" t="s">
        <v>267</v>
      </c>
      <c r="AI710" t="s">
        <v>267</v>
      </c>
      <c r="AJ710" t="s">
        <v>267</v>
      </c>
      <c r="AK710" t="s">
        <v>267</v>
      </c>
      <c r="AL710" t="s">
        <v>265</v>
      </c>
      <c r="AM710" t="s">
        <v>265</v>
      </c>
      <c r="AN710" t="s">
        <v>265</v>
      </c>
      <c r="AO710" t="s">
        <v>265</v>
      </c>
      <c r="AP710" t="s">
        <v>265</v>
      </c>
      <c r="AQ710" t="s">
        <v>265</v>
      </c>
      <c r="AR710" t="s">
        <v>266</v>
      </c>
      <c r="AS710" t="s">
        <v>265</v>
      </c>
      <c r="AT710" t="s">
        <v>265</v>
      </c>
      <c r="AU710" t="s">
        <v>265</v>
      </c>
      <c r="AV710" t="s">
        <v>265</v>
      </c>
      <c r="AW710" t="s">
        <v>265</v>
      </c>
      <c r="AX710" t="s">
        <v>265</v>
      </c>
      <c r="AY710" t="s">
        <v>265</v>
      </c>
      <c r="AZ710" t="s">
        <v>265</v>
      </c>
      <c r="BA710" t="s">
        <v>265</v>
      </c>
      <c r="BB710" t="s">
        <v>265</v>
      </c>
      <c r="BC710" t="s">
        <v>265</v>
      </c>
      <c r="BD710" t="s">
        <v>274</v>
      </c>
      <c r="BE710" t="s">
        <v>274</v>
      </c>
      <c r="BF710" t="s">
        <v>274</v>
      </c>
      <c r="BG710">
        <v>5</v>
      </c>
      <c r="BH710">
        <v>5</v>
      </c>
      <c r="BI710">
        <v>5</v>
      </c>
      <c r="BJ710">
        <v>4</v>
      </c>
      <c r="BK710">
        <v>5</v>
      </c>
      <c r="BL710">
        <v>5</v>
      </c>
      <c r="BM710">
        <v>5</v>
      </c>
      <c r="BN710">
        <v>5</v>
      </c>
      <c r="BO710">
        <v>4</v>
      </c>
      <c r="BP710">
        <v>5</v>
      </c>
      <c r="BQ710">
        <v>1</v>
      </c>
      <c r="BR710">
        <v>4</v>
      </c>
      <c r="BS710">
        <v>2</v>
      </c>
      <c r="BT710">
        <v>2</v>
      </c>
      <c r="BU710">
        <v>4</v>
      </c>
      <c r="BV710">
        <v>2</v>
      </c>
      <c r="BW710">
        <v>2</v>
      </c>
      <c r="BX710">
        <v>4</v>
      </c>
      <c r="BY710">
        <v>1</v>
      </c>
      <c r="BZ710">
        <v>0</v>
      </c>
      <c r="CA710">
        <v>6</v>
      </c>
      <c r="CB710">
        <v>6</v>
      </c>
      <c r="CC710">
        <v>6</v>
      </c>
      <c r="CD710">
        <v>0</v>
      </c>
      <c r="CE710">
        <v>0</v>
      </c>
      <c r="CF710">
        <v>0</v>
      </c>
      <c r="CG710">
        <v>0</v>
      </c>
      <c r="CH710">
        <v>0</v>
      </c>
      <c r="CI710">
        <v>0</v>
      </c>
      <c r="CJ710">
        <v>1</v>
      </c>
      <c r="CK710">
        <v>1</v>
      </c>
      <c r="CL710">
        <v>1</v>
      </c>
      <c r="CM710">
        <v>1</v>
      </c>
      <c r="CN710">
        <v>1</v>
      </c>
      <c r="CO710">
        <v>1</v>
      </c>
      <c r="CP710">
        <v>1</v>
      </c>
      <c r="CQ710">
        <v>1</v>
      </c>
      <c r="CR710">
        <v>1</v>
      </c>
      <c r="CS710">
        <v>0</v>
      </c>
      <c r="CT710">
        <v>0</v>
      </c>
      <c r="CU710" t="s">
        <v>266</v>
      </c>
      <c r="CV710" t="s">
        <v>266</v>
      </c>
      <c r="CW710" t="s">
        <v>266</v>
      </c>
      <c r="CX710" t="s">
        <v>266</v>
      </c>
      <c r="CY710" t="s">
        <v>266</v>
      </c>
      <c r="CZ710" t="s">
        <v>266</v>
      </c>
      <c r="DA710" t="s">
        <v>266</v>
      </c>
      <c r="DB710" t="s">
        <v>266</v>
      </c>
      <c r="DC710" t="s">
        <v>266</v>
      </c>
      <c r="DD710" t="s">
        <v>266</v>
      </c>
      <c r="DE710" t="s">
        <v>266</v>
      </c>
      <c r="DF710" t="s">
        <v>265</v>
      </c>
      <c r="DG710" t="s">
        <v>265</v>
      </c>
      <c r="DH710" t="s">
        <v>265</v>
      </c>
      <c r="DI710" t="s">
        <v>266</v>
      </c>
      <c r="DJ710" t="s">
        <v>266</v>
      </c>
      <c r="DK710" t="s">
        <v>265</v>
      </c>
      <c r="DL710" t="s">
        <v>265</v>
      </c>
      <c r="DN710" t="s">
        <v>266</v>
      </c>
      <c r="DO710" t="s">
        <v>265</v>
      </c>
      <c r="DP710" t="s">
        <v>266</v>
      </c>
      <c r="DQ710" t="s">
        <v>265</v>
      </c>
      <c r="DR710" t="s">
        <v>265</v>
      </c>
      <c r="DS710" t="s">
        <v>265</v>
      </c>
      <c r="DT710">
        <v>0</v>
      </c>
      <c r="DU710">
        <v>0</v>
      </c>
      <c r="DV710">
        <v>0</v>
      </c>
      <c r="DX710">
        <v>3</v>
      </c>
      <c r="DY710">
        <v>3</v>
      </c>
      <c r="DZ710">
        <v>3</v>
      </c>
      <c r="EA710">
        <v>3</v>
      </c>
      <c r="EB710">
        <v>3</v>
      </c>
      <c r="EC710">
        <v>3</v>
      </c>
      <c r="ED710">
        <v>3</v>
      </c>
      <c r="EE710">
        <v>3</v>
      </c>
      <c r="EF710">
        <v>3</v>
      </c>
      <c r="EG710">
        <v>3</v>
      </c>
      <c r="EH710">
        <v>3</v>
      </c>
      <c r="EI710">
        <v>3</v>
      </c>
      <c r="EJ710">
        <v>3</v>
      </c>
      <c r="EK710">
        <v>3</v>
      </c>
      <c r="EL710">
        <v>3</v>
      </c>
      <c r="EM710">
        <v>3</v>
      </c>
      <c r="EN710">
        <v>3</v>
      </c>
      <c r="EO710">
        <v>3</v>
      </c>
      <c r="EP710">
        <v>2</v>
      </c>
      <c r="EQ710">
        <v>2</v>
      </c>
      <c r="ER710">
        <v>0</v>
      </c>
      <c r="ES710">
        <v>1</v>
      </c>
      <c r="ET710">
        <v>0</v>
      </c>
      <c r="EU710">
        <v>0</v>
      </c>
      <c r="EV710">
        <v>0</v>
      </c>
      <c r="EW710">
        <v>0</v>
      </c>
      <c r="EX710">
        <v>2</v>
      </c>
      <c r="EY710">
        <v>2</v>
      </c>
      <c r="EZ710">
        <v>2</v>
      </c>
      <c r="FA710">
        <v>2</v>
      </c>
      <c r="FB710">
        <v>2</v>
      </c>
      <c r="FC710">
        <v>2</v>
      </c>
      <c r="FD710">
        <v>2</v>
      </c>
      <c r="FE710">
        <v>2</v>
      </c>
      <c r="FF710">
        <v>2</v>
      </c>
      <c r="FG710">
        <v>3</v>
      </c>
      <c r="FH710">
        <v>8</v>
      </c>
      <c r="FI710">
        <v>1</v>
      </c>
      <c r="FJ710">
        <v>3</v>
      </c>
      <c r="FK710">
        <v>3</v>
      </c>
      <c r="FL710" t="s">
        <v>265</v>
      </c>
      <c r="FM710">
        <v>2</v>
      </c>
      <c r="FN710" t="s">
        <v>265</v>
      </c>
      <c r="FO710">
        <v>0</v>
      </c>
      <c r="FP710">
        <v>0</v>
      </c>
      <c r="FS710">
        <v>10</v>
      </c>
      <c r="FT710">
        <v>0</v>
      </c>
      <c r="FU710">
        <v>0</v>
      </c>
      <c r="GA710">
        <v>1</v>
      </c>
      <c r="GD710">
        <v>1</v>
      </c>
      <c r="GE710" t="s">
        <v>273</v>
      </c>
      <c r="GF710" s="1">
        <v>42431</v>
      </c>
      <c r="GG710">
        <v>3</v>
      </c>
      <c r="GH710" t="s">
        <v>268</v>
      </c>
      <c r="GI710" t="s">
        <v>265</v>
      </c>
      <c r="GJ710">
        <v>1</v>
      </c>
      <c r="GK710">
        <v>0</v>
      </c>
      <c r="GL710">
        <v>0</v>
      </c>
      <c r="GM710">
        <v>0</v>
      </c>
      <c r="GN710">
        <v>0</v>
      </c>
      <c r="GO710">
        <v>0</v>
      </c>
      <c r="GP710">
        <v>0</v>
      </c>
      <c r="GQ710">
        <v>0</v>
      </c>
      <c r="GR710">
        <v>1</v>
      </c>
      <c r="GY710">
        <v>2</v>
      </c>
      <c r="GZ710" t="s">
        <v>266</v>
      </c>
      <c r="HC710">
        <v>0</v>
      </c>
      <c r="HD710">
        <v>0</v>
      </c>
      <c r="HE710">
        <v>1</v>
      </c>
      <c r="HF710">
        <v>0</v>
      </c>
      <c r="HG710">
        <v>0</v>
      </c>
      <c r="HH710">
        <v>0</v>
      </c>
      <c r="HI710">
        <v>0</v>
      </c>
      <c r="HJ710">
        <v>0</v>
      </c>
      <c r="HK710">
        <v>1</v>
      </c>
      <c r="HL710">
        <v>1</v>
      </c>
      <c r="HM710">
        <v>3</v>
      </c>
      <c r="HN710">
        <v>2</v>
      </c>
      <c r="HO710">
        <v>2</v>
      </c>
      <c r="HP710">
        <v>4</v>
      </c>
      <c r="HQ710">
        <v>4</v>
      </c>
      <c r="HR710">
        <v>4</v>
      </c>
      <c r="HS710">
        <v>4</v>
      </c>
      <c r="HT710">
        <v>3</v>
      </c>
      <c r="HU710">
        <v>3</v>
      </c>
      <c r="HV710">
        <v>3</v>
      </c>
      <c r="HW710">
        <v>3</v>
      </c>
      <c r="HX710">
        <v>3</v>
      </c>
      <c r="HY710">
        <v>3</v>
      </c>
      <c r="IK710">
        <v>3</v>
      </c>
      <c r="IL710">
        <v>3</v>
      </c>
      <c r="IM710">
        <v>3</v>
      </c>
      <c r="IN710">
        <v>3</v>
      </c>
      <c r="IO710">
        <v>1</v>
      </c>
      <c r="IP710">
        <v>12</v>
      </c>
      <c r="IQ710">
        <v>75</v>
      </c>
      <c r="IR710">
        <v>60.4166666666666</v>
      </c>
      <c r="IS710">
        <v>78.125</v>
      </c>
      <c r="IT710">
        <v>50</v>
      </c>
      <c r="IU710">
        <v>75</v>
      </c>
      <c r="IV710">
        <v>75</v>
      </c>
      <c r="IW710">
        <v>25</v>
      </c>
      <c r="IX710">
        <v>40</v>
      </c>
      <c r="IY710">
        <v>50</v>
      </c>
      <c r="IZ710">
        <v>50</v>
      </c>
      <c r="JA710">
        <v>60</v>
      </c>
      <c r="JB710">
        <v>42.936711937818203</v>
      </c>
      <c r="JC710">
        <v>38.6806421822643</v>
      </c>
      <c r="JD710" t="s">
        <v>271</v>
      </c>
    </row>
    <row r="711" spans="1:264" x14ac:dyDescent="0.25">
      <c r="A711">
        <v>709</v>
      </c>
      <c r="B711">
        <f t="shared" si="11"/>
        <v>1180200270</v>
      </c>
      <c r="C711">
        <v>23174</v>
      </c>
      <c r="E711">
        <v>270</v>
      </c>
      <c r="F711">
        <v>118020</v>
      </c>
      <c r="G711">
        <v>2</v>
      </c>
      <c r="H711" t="s">
        <v>263</v>
      </c>
      <c r="I711" t="s">
        <v>264</v>
      </c>
      <c r="J711" t="s">
        <v>265</v>
      </c>
      <c r="K711" t="s">
        <v>265</v>
      </c>
      <c r="L711" t="s">
        <v>267</v>
      </c>
      <c r="M711" t="s">
        <v>267</v>
      </c>
      <c r="N711" t="s">
        <v>267</v>
      </c>
      <c r="O711" t="s">
        <v>267</v>
      </c>
      <c r="P711" t="s">
        <v>265</v>
      </c>
      <c r="Q711" t="s">
        <v>264</v>
      </c>
      <c r="R711" t="s">
        <v>268</v>
      </c>
      <c r="S711" t="s">
        <v>264</v>
      </c>
      <c r="T711" t="s">
        <v>264</v>
      </c>
      <c r="U711" t="s">
        <v>265</v>
      </c>
      <c r="V711" t="s">
        <v>265</v>
      </c>
      <c r="W711" t="s">
        <v>265</v>
      </c>
      <c r="X711" t="s">
        <v>265</v>
      </c>
      <c r="Y711" t="s">
        <v>267</v>
      </c>
      <c r="Z711" t="s">
        <v>264</v>
      </c>
      <c r="AA711" t="s">
        <v>264</v>
      </c>
      <c r="AB711" t="s">
        <v>268</v>
      </c>
      <c r="AC711" t="s">
        <v>268</v>
      </c>
      <c r="AD711" t="s">
        <v>267</v>
      </c>
      <c r="AE711" t="s">
        <v>264</v>
      </c>
      <c r="AF711" t="s">
        <v>267</v>
      </c>
      <c r="AG711" t="s">
        <v>267</v>
      </c>
      <c r="AH711" t="s">
        <v>267</v>
      </c>
      <c r="AI711" t="s">
        <v>267</v>
      </c>
      <c r="AJ711" t="s">
        <v>267</v>
      </c>
      <c r="AK711" t="s">
        <v>267</v>
      </c>
      <c r="AL711" t="s">
        <v>267</v>
      </c>
      <c r="AM711" t="s">
        <v>267</v>
      </c>
      <c r="AN711" t="s">
        <v>267</v>
      </c>
      <c r="AO711" t="s">
        <v>267</v>
      </c>
      <c r="AP711" t="s">
        <v>267</v>
      </c>
      <c r="AQ711" t="s">
        <v>267</v>
      </c>
      <c r="AR711" t="s">
        <v>267</v>
      </c>
      <c r="AS711" t="s">
        <v>267</v>
      </c>
      <c r="AT711" t="s">
        <v>267</v>
      </c>
      <c r="AU711" t="s">
        <v>267</v>
      </c>
      <c r="AV711" t="s">
        <v>267</v>
      </c>
      <c r="AW711" t="s">
        <v>267</v>
      </c>
      <c r="AX711" t="s">
        <v>267</v>
      </c>
      <c r="AY711" t="s">
        <v>267</v>
      </c>
      <c r="AZ711" t="s">
        <v>267</v>
      </c>
      <c r="BA711" t="s">
        <v>267</v>
      </c>
      <c r="BB711" t="s">
        <v>267</v>
      </c>
      <c r="BC711" t="s">
        <v>267</v>
      </c>
      <c r="BD711" t="s">
        <v>276</v>
      </c>
      <c r="BE711" t="s">
        <v>275</v>
      </c>
      <c r="BF711" t="s">
        <v>275</v>
      </c>
      <c r="BG711">
        <v>4</v>
      </c>
      <c r="BH711">
        <v>4</v>
      </c>
      <c r="BI711">
        <v>3</v>
      </c>
      <c r="BJ711">
        <v>3</v>
      </c>
      <c r="BK711">
        <v>3</v>
      </c>
      <c r="BL711">
        <v>3</v>
      </c>
      <c r="BM711">
        <v>3</v>
      </c>
      <c r="BN711">
        <v>3</v>
      </c>
      <c r="BO711">
        <v>4</v>
      </c>
      <c r="BP711">
        <v>3</v>
      </c>
      <c r="BQ711">
        <v>4</v>
      </c>
      <c r="BR711">
        <v>5</v>
      </c>
      <c r="BS711">
        <v>4</v>
      </c>
      <c r="BT711">
        <v>2</v>
      </c>
      <c r="BU711">
        <v>2</v>
      </c>
      <c r="BV711">
        <v>4</v>
      </c>
      <c r="BW711">
        <v>2</v>
      </c>
      <c r="BX711">
        <v>2</v>
      </c>
      <c r="BY711">
        <v>0</v>
      </c>
      <c r="BZ711">
        <v>0</v>
      </c>
      <c r="CA711">
        <v>4</v>
      </c>
      <c r="CB711">
        <v>4</v>
      </c>
      <c r="CC711">
        <v>4</v>
      </c>
      <c r="CD711">
        <v>4</v>
      </c>
      <c r="CE711">
        <v>4</v>
      </c>
      <c r="CF711">
        <v>3</v>
      </c>
      <c r="CG711">
        <v>3</v>
      </c>
      <c r="CH711">
        <v>3</v>
      </c>
      <c r="CI711">
        <v>3</v>
      </c>
      <c r="CJ711">
        <v>2</v>
      </c>
      <c r="CK711">
        <v>1</v>
      </c>
      <c r="CL711">
        <v>2</v>
      </c>
      <c r="CM711">
        <v>1</v>
      </c>
      <c r="CN711">
        <v>2</v>
      </c>
      <c r="CO711">
        <v>3</v>
      </c>
      <c r="CP711">
        <v>2</v>
      </c>
      <c r="CQ711">
        <v>2</v>
      </c>
      <c r="CR711">
        <v>2</v>
      </c>
      <c r="CS711">
        <v>0</v>
      </c>
      <c r="CT711">
        <v>1</v>
      </c>
      <c r="CU711" t="s">
        <v>266</v>
      </c>
      <c r="CV711" t="s">
        <v>266</v>
      </c>
      <c r="CW711" t="s">
        <v>266</v>
      </c>
      <c r="CX711" t="s">
        <v>266</v>
      </c>
      <c r="CY711" t="s">
        <v>266</v>
      </c>
      <c r="CZ711" t="s">
        <v>266</v>
      </c>
      <c r="DA711" t="s">
        <v>266</v>
      </c>
      <c r="DB711" t="s">
        <v>265</v>
      </c>
      <c r="DC711" t="s">
        <v>266</v>
      </c>
      <c r="DD711" t="s">
        <v>265</v>
      </c>
      <c r="DE711" t="s">
        <v>265</v>
      </c>
      <c r="DF711" t="s">
        <v>265</v>
      </c>
      <c r="DG711" t="s">
        <v>265</v>
      </c>
      <c r="DH711" t="s">
        <v>267</v>
      </c>
      <c r="DI711" t="s">
        <v>265</v>
      </c>
      <c r="DJ711" t="s">
        <v>266</v>
      </c>
      <c r="DK711" t="s">
        <v>265</v>
      </c>
      <c r="DL711" t="s">
        <v>265</v>
      </c>
      <c r="DO711" t="s">
        <v>266</v>
      </c>
      <c r="DP711" t="s">
        <v>266</v>
      </c>
      <c r="DQ711" t="s">
        <v>266</v>
      </c>
      <c r="DR711" t="s">
        <v>266</v>
      </c>
      <c r="DS711" t="s">
        <v>266</v>
      </c>
      <c r="DT711">
        <v>1</v>
      </c>
      <c r="DU711">
        <v>1</v>
      </c>
      <c r="DV711">
        <v>1</v>
      </c>
      <c r="DW711">
        <v>1</v>
      </c>
      <c r="DX711">
        <v>4</v>
      </c>
      <c r="DY711">
        <v>3</v>
      </c>
      <c r="DZ711">
        <v>3</v>
      </c>
      <c r="EA711">
        <v>3</v>
      </c>
      <c r="EB711">
        <v>3</v>
      </c>
      <c r="EC711">
        <v>3</v>
      </c>
      <c r="ED711">
        <v>3</v>
      </c>
      <c r="EE711">
        <v>3</v>
      </c>
      <c r="EF711">
        <v>3</v>
      </c>
      <c r="EG711">
        <v>3</v>
      </c>
      <c r="EH711">
        <v>3</v>
      </c>
      <c r="EI711">
        <v>3</v>
      </c>
      <c r="EJ711">
        <v>3</v>
      </c>
      <c r="EK711">
        <v>3</v>
      </c>
      <c r="EL711">
        <v>3</v>
      </c>
      <c r="EM711">
        <v>3</v>
      </c>
      <c r="EN711">
        <v>3</v>
      </c>
      <c r="EO711">
        <v>3</v>
      </c>
      <c r="EP711">
        <v>2</v>
      </c>
      <c r="EQ711">
        <v>2</v>
      </c>
      <c r="ER711">
        <v>0</v>
      </c>
      <c r="ES711">
        <v>1</v>
      </c>
      <c r="ET711">
        <v>0</v>
      </c>
      <c r="EU711">
        <v>0</v>
      </c>
      <c r="EV711">
        <v>0</v>
      </c>
      <c r="EW711">
        <v>0</v>
      </c>
      <c r="EX711">
        <v>3</v>
      </c>
      <c r="EY711">
        <v>3</v>
      </c>
      <c r="EZ711">
        <v>3</v>
      </c>
      <c r="FA711">
        <v>4</v>
      </c>
      <c r="FB711">
        <v>4</v>
      </c>
      <c r="FC711">
        <v>4</v>
      </c>
      <c r="FD711">
        <v>4</v>
      </c>
      <c r="FE711">
        <v>4</v>
      </c>
      <c r="FF711">
        <v>4</v>
      </c>
      <c r="FG711">
        <v>3</v>
      </c>
      <c r="FH711">
        <v>8</v>
      </c>
      <c r="FI711">
        <v>1</v>
      </c>
      <c r="FJ711">
        <v>3</v>
      </c>
      <c r="FK711">
        <v>3</v>
      </c>
      <c r="FL711" t="s">
        <v>265</v>
      </c>
      <c r="FM711">
        <v>1</v>
      </c>
      <c r="FN711" t="s">
        <v>265</v>
      </c>
      <c r="FO711">
        <v>0</v>
      </c>
      <c r="FP711">
        <v>1</v>
      </c>
      <c r="FQ711">
        <v>3</v>
      </c>
      <c r="FR711">
        <v>1</v>
      </c>
      <c r="FS711">
        <v>4</v>
      </c>
      <c r="FT711">
        <v>1</v>
      </c>
      <c r="FU711">
        <v>0</v>
      </c>
      <c r="FV711">
        <v>2</v>
      </c>
      <c r="FZ711">
        <v>1</v>
      </c>
      <c r="GA711">
        <v>0</v>
      </c>
      <c r="GB711">
        <v>1</v>
      </c>
      <c r="GC711">
        <v>0</v>
      </c>
      <c r="GD711">
        <v>2</v>
      </c>
      <c r="GE711" t="s">
        <v>266</v>
      </c>
      <c r="GF711" s="1">
        <v>42431</v>
      </c>
      <c r="GG711">
        <v>4</v>
      </c>
      <c r="GH711" t="s">
        <v>266</v>
      </c>
      <c r="GI711" t="s">
        <v>265</v>
      </c>
      <c r="GJ711">
        <v>1</v>
      </c>
      <c r="GK711">
        <v>1</v>
      </c>
      <c r="GL711">
        <v>1</v>
      </c>
      <c r="GM711">
        <v>1</v>
      </c>
      <c r="GN711">
        <v>0</v>
      </c>
      <c r="GO711">
        <v>0</v>
      </c>
      <c r="GP711">
        <v>0</v>
      </c>
      <c r="GQ711">
        <v>0</v>
      </c>
      <c r="GR711">
        <v>1</v>
      </c>
      <c r="GS711">
        <v>1</v>
      </c>
      <c r="GT711">
        <v>1</v>
      </c>
      <c r="GU711">
        <v>1</v>
      </c>
      <c r="GV711">
        <v>1</v>
      </c>
      <c r="GW711">
        <v>1</v>
      </c>
      <c r="GX711">
        <v>1</v>
      </c>
      <c r="GY711">
        <v>3</v>
      </c>
      <c r="HA711" t="s">
        <v>266</v>
      </c>
      <c r="HB711" t="s">
        <v>266</v>
      </c>
      <c r="HC711">
        <v>1</v>
      </c>
      <c r="HD711">
        <v>1</v>
      </c>
      <c r="HE711">
        <v>1</v>
      </c>
      <c r="HF711">
        <v>0</v>
      </c>
      <c r="HG711">
        <v>0</v>
      </c>
      <c r="HH711">
        <v>0</v>
      </c>
      <c r="HI711">
        <v>0</v>
      </c>
      <c r="HJ711">
        <v>0</v>
      </c>
      <c r="HK711">
        <v>1</v>
      </c>
      <c r="HL711">
        <v>1</v>
      </c>
      <c r="HM711">
        <v>4</v>
      </c>
      <c r="HN711">
        <v>4</v>
      </c>
      <c r="HO711">
        <v>4</v>
      </c>
      <c r="HP711">
        <v>4</v>
      </c>
      <c r="HQ711">
        <v>4</v>
      </c>
      <c r="HR711">
        <v>4</v>
      </c>
      <c r="HS711">
        <v>4</v>
      </c>
      <c r="HT711">
        <v>4</v>
      </c>
      <c r="HU711">
        <v>4</v>
      </c>
      <c r="HV711">
        <v>4</v>
      </c>
      <c r="HW711">
        <v>4</v>
      </c>
      <c r="HY711">
        <v>4</v>
      </c>
      <c r="IK711">
        <v>5</v>
      </c>
      <c r="IL711">
        <v>5</v>
      </c>
      <c r="IM711">
        <v>5</v>
      </c>
      <c r="IN711">
        <v>5</v>
      </c>
      <c r="IO711">
        <v>1</v>
      </c>
      <c r="IP711">
        <v>18</v>
      </c>
      <c r="IQ711">
        <v>25</v>
      </c>
      <c r="IR711">
        <v>35.4166666666666</v>
      </c>
      <c r="IS711">
        <v>50</v>
      </c>
      <c r="IT711">
        <v>50</v>
      </c>
      <c r="IU711">
        <v>50</v>
      </c>
      <c r="IV711">
        <v>75</v>
      </c>
      <c r="IW711">
        <v>25</v>
      </c>
      <c r="IX711">
        <v>20</v>
      </c>
      <c r="IY711">
        <v>50</v>
      </c>
      <c r="IZ711">
        <v>50</v>
      </c>
      <c r="JA711">
        <v>50</v>
      </c>
      <c r="JB711">
        <v>40.545777674599698</v>
      </c>
      <c r="JC711">
        <v>35.552853760718101</v>
      </c>
      <c r="JD711" t="s">
        <v>271</v>
      </c>
    </row>
    <row r="712" spans="1:264" x14ac:dyDescent="0.25">
      <c r="A712">
        <v>710</v>
      </c>
      <c r="B712">
        <f t="shared" si="11"/>
        <v>1180200271</v>
      </c>
      <c r="C712">
        <v>23175</v>
      </c>
      <c r="E712">
        <v>271</v>
      </c>
      <c r="F712">
        <v>118020</v>
      </c>
      <c r="G712">
        <v>2</v>
      </c>
      <c r="H712" t="s">
        <v>263</v>
      </c>
      <c r="I712" t="s">
        <v>264</v>
      </c>
      <c r="J712" t="s">
        <v>265</v>
      </c>
      <c r="K712" t="s">
        <v>267</v>
      </c>
      <c r="L712" t="s">
        <v>267</v>
      </c>
      <c r="M712" t="s">
        <v>267</v>
      </c>
      <c r="N712" t="s">
        <v>267</v>
      </c>
      <c r="O712" t="s">
        <v>267</v>
      </c>
      <c r="P712" t="s">
        <v>265</v>
      </c>
      <c r="Q712" t="s">
        <v>264</v>
      </c>
      <c r="R712" t="s">
        <v>264</v>
      </c>
      <c r="S712" t="s">
        <v>264</v>
      </c>
      <c r="T712" t="s">
        <v>264</v>
      </c>
      <c r="U712" t="s">
        <v>265</v>
      </c>
      <c r="V712" t="s">
        <v>265</v>
      </c>
      <c r="W712" t="s">
        <v>265</v>
      </c>
      <c r="X712" t="s">
        <v>265</v>
      </c>
      <c r="Y712" t="s">
        <v>267</v>
      </c>
      <c r="Z712" t="s">
        <v>267</v>
      </c>
      <c r="AA712" t="s">
        <v>267</v>
      </c>
      <c r="AB712" t="s">
        <v>267</v>
      </c>
      <c r="AC712" t="s">
        <v>267</v>
      </c>
      <c r="AD712" t="s">
        <v>267</v>
      </c>
      <c r="AE712" t="s">
        <v>267</v>
      </c>
      <c r="AF712" t="s">
        <v>267</v>
      </c>
      <c r="AG712" t="s">
        <v>267</v>
      </c>
      <c r="AH712" t="s">
        <v>267</v>
      </c>
      <c r="AI712" t="s">
        <v>267</v>
      </c>
      <c r="AJ712" t="s">
        <v>267</v>
      </c>
      <c r="AK712" t="s">
        <v>267</v>
      </c>
      <c r="AL712" t="s">
        <v>267</v>
      </c>
      <c r="AM712" t="s">
        <v>267</v>
      </c>
      <c r="AN712" t="s">
        <v>267</v>
      </c>
      <c r="AO712" t="s">
        <v>267</v>
      </c>
      <c r="AP712" t="s">
        <v>267</v>
      </c>
      <c r="AQ712" t="s">
        <v>267</v>
      </c>
      <c r="AR712" t="s">
        <v>267</v>
      </c>
      <c r="AS712" t="s">
        <v>267</v>
      </c>
      <c r="AT712" t="s">
        <v>267</v>
      </c>
      <c r="AU712" t="s">
        <v>267</v>
      </c>
      <c r="AV712" t="s">
        <v>267</v>
      </c>
      <c r="AW712" t="s">
        <v>267</v>
      </c>
      <c r="AX712" t="s">
        <v>267</v>
      </c>
      <c r="AY712" t="s">
        <v>267</v>
      </c>
      <c r="AZ712" t="s">
        <v>267</v>
      </c>
      <c r="BA712" t="s">
        <v>267</v>
      </c>
      <c r="BB712" t="s">
        <v>267</v>
      </c>
      <c r="BC712" t="s">
        <v>267</v>
      </c>
      <c r="BD712" t="s">
        <v>268</v>
      </c>
      <c r="BE712" t="s">
        <v>274</v>
      </c>
      <c r="BF712" t="s">
        <v>274</v>
      </c>
      <c r="BG712">
        <v>2</v>
      </c>
      <c r="BH712">
        <v>2</v>
      </c>
      <c r="BI712">
        <v>2</v>
      </c>
      <c r="BJ712">
        <v>2</v>
      </c>
      <c r="BK712">
        <v>2</v>
      </c>
      <c r="BL712">
        <v>2</v>
      </c>
      <c r="BM712">
        <v>2</v>
      </c>
      <c r="BN712">
        <v>2</v>
      </c>
      <c r="BO712">
        <v>2</v>
      </c>
      <c r="BP712">
        <v>2</v>
      </c>
      <c r="BQ712">
        <v>1</v>
      </c>
      <c r="BR712">
        <v>1</v>
      </c>
      <c r="BS712">
        <v>1</v>
      </c>
      <c r="BT712">
        <v>2</v>
      </c>
      <c r="BU712">
        <v>4</v>
      </c>
      <c r="BV712">
        <v>1</v>
      </c>
      <c r="BW712">
        <v>1</v>
      </c>
      <c r="BX712">
        <v>4</v>
      </c>
      <c r="BY712">
        <v>1</v>
      </c>
      <c r="BZ712">
        <v>1</v>
      </c>
      <c r="CA712">
        <v>5</v>
      </c>
      <c r="CB712">
        <v>4</v>
      </c>
      <c r="CC712">
        <v>3</v>
      </c>
      <c r="CE712">
        <v>5</v>
      </c>
      <c r="CF712">
        <v>4</v>
      </c>
      <c r="CG712">
        <v>5</v>
      </c>
      <c r="CH712">
        <v>4</v>
      </c>
      <c r="CI712">
        <v>6</v>
      </c>
      <c r="CJ712">
        <v>2</v>
      </c>
      <c r="CK712">
        <v>1</v>
      </c>
      <c r="CL712">
        <v>2</v>
      </c>
      <c r="CM712">
        <v>3</v>
      </c>
      <c r="CN712">
        <v>3</v>
      </c>
      <c r="CO712">
        <v>2</v>
      </c>
      <c r="CP712">
        <v>3</v>
      </c>
      <c r="CQ712">
        <v>1</v>
      </c>
      <c r="CR712">
        <v>2</v>
      </c>
      <c r="CS712">
        <v>0</v>
      </c>
      <c r="CT712">
        <v>0</v>
      </c>
      <c r="CU712" t="s">
        <v>266</v>
      </c>
      <c r="CV712" t="s">
        <v>266</v>
      </c>
      <c r="CW712" t="s">
        <v>266</v>
      </c>
      <c r="CX712" t="s">
        <v>266</v>
      </c>
      <c r="CY712" t="s">
        <v>266</v>
      </c>
      <c r="CZ712" t="s">
        <v>266</v>
      </c>
      <c r="DA712" t="s">
        <v>266</v>
      </c>
      <c r="DB712" t="s">
        <v>266</v>
      </c>
      <c r="DC712" t="s">
        <v>266</v>
      </c>
      <c r="DD712" t="s">
        <v>266</v>
      </c>
      <c r="DE712" t="s">
        <v>266</v>
      </c>
      <c r="DF712" t="s">
        <v>266</v>
      </c>
      <c r="DG712" t="s">
        <v>266</v>
      </c>
      <c r="DH712" t="s">
        <v>266</v>
      </c>
      <c r="DI712" t="s">
        <v>266</v>
      </c>
      <c r="DJ712" t="s">
        <v>265</v>
      </c>
      <c r="DK712" t="s">
        <v>266</v>
      </c>
      <c r="DL712" t="s">
        <v>265</v>
      </c>
      <c r="DM712" t="s">
        <v>266</v>
      </c>
      <c r="DN712" t="s">
        <v>266</v>
      </c>
      <c r="DO712" t="s">
        <v>266</v>
      </c>
      <c r="DP712" t="s">
        <v>266</v>
      </c>
      <c r="DQ712" t="s">
        <v>266</v>
      </c>
      <c r="DR712" t="s">
        <v>266</v>
      </c>
      <c r="DS712" t="s">
        <v>266</v>
      </c>
      <c r="DT712">
        <v>1</v>
      </c>
      <c r="DU712">
        <v>1</v>
      </c>
      <c r="DV712">
        <v>1</v>
      </c>
      <c r="DW712">
        <v>1</v>
      </c>
      <c r="DX712">
        <v>4</v>
      </c>
      <c r="DY712">
        <v>4</v>
      </c>
      <c r="DZ712">
        <v>1</v>
      </c>
      <c r="EA712">
        <v>4</v>
      </c>
      <c r="EB712">
        <v>4</v>
      </c>
      <c r="EC712">
        <v>5</v>
      </c>
      <c r="ED712">
        <v>4</v>
      </c>
      <c r="EE712">
        <v>5</v>
      </c>
      <c r="EF712">
        <v>5</v>
      </c>
      <c r="EG712">
        <v>2</v>
      </c>
      <c r="EH712">
        <v>0</v>
      </c>
      <c r="EI712">
        <v>4</v>
      </c>
      <c r="EJ712">
        <v>4</v>
      </c>
      <c r="EK712">
        <v>4</v>
      </c>
      <c r="EL712">
        <v>5</v>
      </c>
      <c r="EM712">
        <v>4</v>
      </c>
      <c r="EN712">
        <v>4</v>
      </c>
      <c r="EO712">
        <v>5</v>
      </c>
      <c r="EP712">
        <v>0</v>
      </c>
      <c r="EQ712">
        <v>1</v>
      </c>
      <c r="ER712">
        <v>1</v>
      </c>
      <c r="ES712">
        <v>0</v>
      </c>
      <c r="ET712">
        <v>0</v>
      </c>
      <c r="EU712">
        <v>0</v>
      </c>
      <c r="EV712">
        <v>0</v>
      </c>
      <c r="EW712">
        <v>0</v>
      </c>
      <c r="EX712">
        <v>1</v>
      </c>
      <c r="EY712">
        <v>2</v>
      </c>
      <c r="EZ712">
        <v>1</v>
      </c>
      <c r="FB712">
        <v>2</v>
      </c>
      <c r="FC712">
        <v>2</v>
      </c>
      <c r="FD712">
        <v>1</v>
      </c>
      <c r="FE712">
        <v>2</v>
      </c>
      <c r="FF712">
        <v>2</v>
      </c>
      <c r="FG712">
        <v>3</v>
      </c>
      <c r="FH712">
        <v>8</v>
      </c>
      <c r="FI712">
        <v>1</v>
      </c>
      <c r="FJ712">
        <v>3</v>
      </c>
      <c r="FK712">
        <v>3</v>
      </c>
      <c r="FL712" t="s">
        <v>266</v>
      </c>
      <c r="FM712">
        <v>2</v>
      </c>
      <c r="FN712" t="s">
        <v>267</v>
      </c>
      <c r="FO712">
        <v>0</v>
      </c>
      <c r="FP712">
        <v>0</v>
      </c>
      <c r="FS712">
        <v>4</v>
      </c>
      <c r="FT712">
        <v>1</v>
      </c>
      <c r="FU712">
        <v>1</v>
      </c>
      <c r="FV712">
        <v>3</v>
      </c>
      <c r="FZ712">
        <v>1</v>
      </c>
      <c r="GB712">
        <v>1</v>
      </c>
      <c r="GC712">
        <v>0</v>
      </c>
      <c r="GD712">
        <v>2</v>
      </c>
      <c r="GE712" t="s">
        <v>265</v>
      </c>
      <c r="GF712" s="1">
        <v>42431</v>
      </c>
      <c r="GG712">
        <v>1</v>
      </c>
      <c r="GH712" t="s">
        <v>265</v>
      </c>
      <c r="GI712" t="s">
        <v>273</v>
      </c>
      <c r="GJ712">
        <v>1</v>
      </c>
      <c r="GK712">
        <v>1</v>
      </c>
      <c r="GL712">
        <v>0</v>
      </c>
      <c r="GM712">
        <v>0</v>
      </c>
      <c r="GN712">
        <v>0</v>
      </c>
      <c r="GO712">
        <v>0</v>
      </c>
      <c r="GP712">
        <v>0</v>
      </c>
      <c r="GQ712">
        <v>0</v>
      </c>
      <c r="GR712">
        <v>3</v>
      </c>
      <c r="GS712">
        <v>3</v>
      </c>
      <c r="GT712">
        <v>3</v>
      </c>
      <c r="GU712">
        <v>2</v>
      </c>
      <c r="GW712">
        <v>1</v>
      </c>
      <c r="GX712">
        <v>1</v>
      </c>
      <c r="GY712">
        <v>3</v>
      </c>
      <c r="GZ712" t="s">
        <v>273</v>
      </c>
      <c r="HA712" t="s">
        <v>268</v>
      </c>
      <c r="HB712" t="s">
        <v>266</v>
      </c>
      <c r="HC712">
        <v>1</v>
      </c>
      <c r="HD712">
        <v>1</v>
      </c>
      <c r="HE712">
        <v>1</v>
      </c>
      <c r="HF712">
        <v>0</v>
      </c>
      <c r="HG712">
        <v>0</v>
      </c>
      <c r="HH712">
        <v>0</v>
      </c>
      <c r="HI712">
        <v>0</v>
      </c>
      <c r="HJ712">
        <v>0</v>
      </c>
      <c r="HK712">
        <v>0</v>
      </c>
      <c r="HL712">
        <v>1</v>
      </c>
      <c r="HM712">
        <v>4</v>
      </c>
      <c r="HN712">
        <v>1</v>
      </c>
      <c r="HO712">
        <v>2</v>
      </c>
      <c r="HP712">
        <v>4</v>
      </c>
      <c r="HQ712">
        <v>4</v>
      </c>
      <c r="HR712">
        <v>4</v>
      </c>
      <c r="HS712">
        <v>4</v>
      </c>
      <c r="HT712">
        <v>4</v>
      </c>
      <c r="HU712">
        <v>4</v>
      </c>
      <c r="HV712">
        <v>4</v>
      </c>
      <c r="HW712">
        <v>4</v>
      </c>
      <c r="HX712">
        <v>5</v>
      </c>
      <c r="HY712">
        <v>4</v>
      </c>
      <c r="IK712">
        <v>4</v>
      </c>
      <c r="IL712">
        <v>5</v>
      </c>
      <c r="IM712">
        <v>4</v>
      </c>
      <c r="IN712">
        <v>5</v>
      </c>
      <c r="IO712">
        <v>1</v>
      </c>
      <c r="IP712">
        <v>18</v>
      </c>
      <c r="IQ712">
        <v>25</v>
      </c>
      <c r="IR712">
        <v>50</v>
      </c>
      <c r="IS712">
        <v>50</v>
      </c>
      <c r="IT712">
        <v>75</v>
      </c>
      <c r="IU712">
        <v>50</v>
      </c>
      <c r="IV712">
        <v>75</v>
      </c>
      <c r="IW712">
        <v>25</v>
      </c>
      <c r="IX712">
        <v>40</v>
      </c>
      <c r="IY712">
        <v>50</v>
      </c>
      <c r="IZ712">
        <v>50</v>
      </c>
      <c r="JA712">
        <v>50</v>
      </c>
      <c r="JB712">
        <v>44.419432341902997</v>
      </c>
      <c r="JC712">
        <v>35.471951012634499</v>
      </c>
      <c r="JD712" t="s">
        <v>271</v>
      </c>
    </row>
    <row r="713" spans="1:264" x14ac:dyDescent="0.25">
      <c r="A713">
        <v>711</v>
      </c>
      <c r="B713">
        <f t="shared" si="11"/>
        <v>1180200272</v>
      </c>
      <c r="C713">
        <v>23176</v>
      </c>
      <c r="E713">
        <v>272</v>
      </c>
      <c r="F713">
        <v>118020</v>
      </c>
      <c r="G713">
        <v>2</v>
      </c>
      <c r="H713" t="s">
        <v>263</v>
      </c>
      <c r="I713" t="s">
        <v>264</v>
      </c>
      <c r="J713" t="s">
        <v>265</v>
      </c>
      <c r="L713" t="s">
        <v>264</v>
      </c>
      <c r="M713" t="s">
        <v>267</v>
      </c>
      <c r="N713" t="s">
        <v>268</v>
      </c>
      <c r="O713" t="s">
        <v>264</v>
      </c>
      <c r="P713" t="s">
        <v>266</v>
      </c>
      <c r="Q713" t="s">
        <v>269</v>
      </c>
      <c r="R713" t="s">
        <v>269</v>
      </c>
      <c r="S713" t="s">
        <v>267</v>
      </c>
      <c r="T713" t="s">
        <v>268</v>
      </c>
      <c r="U713" t="s">
        <v>265</v>
      </c>
      <c r="V713" t="s">
        <v>265</v>
      </c>
      <c r="W713" t="s">
        <v>266</v>
      </c>
      <c r="X713" t="s">
        <v>265</v>
      </c>
      <c r="Y713" t="s">
        <v>267</v>
      </c>
      <c r="Z713" t="s">
        <v>265</v>
      </c>
      <c r="AA713" t="s">
        <v>265</v>
      </c>
      <c r="AB713" t="s">
        <v>268</v>
      </c>
      <c r="AC713" t="s">
        <v>264</v>
      </c>
      <c r="AD713" t="s">
        <v>267</v>
      </c>
      <c r="AE713" t="s">
        <v>265</v>
      </c>
      <c r="AF713" t="s">
        <v>267</v>
      </c>
      <c r="AG713" t="s">
        <v>264</v>
      </c>
      <c r="AH713" t="s">
        <v>264</v>
      </c>
      <c r="AI713" t="s">
        <v>264</v>
      </c>
      <c r="AJ713" t="s">
        <v>267</v>
      </c>
      <c r="AK713" t="s">
        <v>267</v>
      </c>
      <c r="AL713" t="s">
        <v>265</v>
      </c>
      <c r="AM713" t="s">
        <v>265</v>
      </c>
      <c r="AN713" t="s">
        <v>264</v>
      </c>
      <c r="AO713" t="s">
        <v>268</v>
      </c>
      <c r="AP713" t="s">
        <v>264</v>
      </c>
      <c r="AQ713" t="s">
        <v>268</v>
      </c>
      <c r="AR713" t="s">
        <v>268</v>
      </c>
      <c r="AS713" t="s">
        <v>264</v>
      </c>
      <c r="AT713" t="s">
        <v>267</v>
      </c>
      <c r="AU713" t="s">
        <v>265</v>
      </c>
      <c r="AV713" t="s">
        <v>267</v>
      </c>
      <c r="AW713" t="s">
        <v>266</v>
      </c>
      <c r="AX713" t="s">
        <v>267</v>
      </c>
      <c r="AY713" t="s">
        <v>265</v>
      </c>
      <c r="AZ713" t="s">
        <v>265</v>
      </c>
      <c r="BA713" t="s">
        <v>267</v>
      </c>
      <c r="BB713" t="s">
        <v>267</v>
      </c>
      <c r="BC713" t="s">
        <v>264</v>
      </c>
      <c r="BD713" t="s">
        <v>276</v>
      </c>
      <c r="BE713" t="s">
        <v>275</v>
      </c>
      <c r="BF713" t="s">
        <v>274</v>
      </c>
      <c r="BG713">
        <v>3</v>
      </c>
      <c r="BH713">
        <v>3</v>
      </c>
      <c r="BI713">
        <v>3</v>
      </c>
      <c r="BJ713">
        <v>2</v>
      </c>
      <c r="BK713">
        <v>4</v>
      </c>
      <c r="BL713">
        <v>3</v>
      </c>
      <c r="BM713">
        <v>4</v>
      </c>
      <c r="BN713">
        <v>4</v>
      </c>
      <c r="BO713">
        <v>4</v>
      </c>
      <c r="BP713">
        <v>3</v>
      </c>
      <c r="BQ713">
        <v>4</v>
      </c>
      <c r="BR713">
        <v>5</v>
      </c>
      <c r="BS713">
        <v>1</v>
      </c>
      <c r="BT713">
        <v>2</v>
      </c>
      <c r="BU713">
        <v>4</v>
      </c>
      <c r="BV713">
        <v>4</v>
      </c>
      <c r="BW713">
        <v>2</v>
      </c>
      <c r="BX713">
        <v>4</v>
      </c>
      <c r="BY713">
        <v>0</v>
      </c>
      <c r="BZ713">
        <v>0</v>
      </c>
      <c r="CB713">
        <v>3</v>
      </c>
      <c r="CC713">
        <v>3</v>
      </c>
      <c r="CD713">
        <v>6</v>
      </c>
      <c r="CE713">
        <v>6</v>
      </c>
      <c r="CF713">
        <v>6</v>
      </c>
      <c r="CG713">
        <v>5</v>
      </c>
      <c r="CH713">
        <v>6</v>
      </c>
      <c r="CI713">
        <v>6</v>
      </c>
      <c r="CJ713">
        <v>2</v>
      </c>
      <c r="CK713">
        <v>2</v>
      </c>
      <c r="CL713">
        <v>3</v>
      </c>
      <c r="CM713">
        <v>2</v>
      </c>
      <c r="CN713">
        <v>3</v>
      </c>
      <c r="CO713">
        <v>3</v>
      </c>
      <c r="CP713">
        <v>3</v>
      </c>
      <c r="CQ713">
        <v>3</v>
      </c>
      <c r="CR713">
        <v>2</v>
      </c>
      <c r="CS713">
        <v>1</v>
      </c>
      <c r="CT713">
        <v>1</v>
      </c>
      <c r="CU713" t="s">
        <v>266</v>
      </c>
      <c r="CV713" t="s">
        <v>265</v>
      </c>
      <c r="CW713" t="s">
        <v>265</v>
      </c>
      <c r="CX713" t="s">
        <v>265</v>
      </c>
      <c r="CY713" t="s">
        <v>266</v>
      </c>
      <c r="CZ713" t="s">
        <v>266</v>
      </c>
      <c r="DA713" t="s">
        <v>266</v>
      </c>
      <c r="DB713" t="s">
        <v>266</v>
      </c>
      <c r="DC713" t="s">
        <v>266</v>
      </c>
      <c r="DD713" t="s">
        <v>267</v>
      </c>
      <c r="DE713" t="s">
        <v>267</v>
      </c>
      <c r="DF713" t="s">
        <v>267</v>
      </c>
      <c r="DG713" t="s">
        <v>267</v>
      </c>
      <c r="DH713" t="s">
        <v>267</v>
      </c>
      <c r="DI713" t="s">
        <v>265</v>
      </c>
      <c r="DJ713" t="s">
        <v>267</v>
      </c>
      <c r="DK713" t="s">
        <v>265</v>
      </c>
      <c r="DL713" t="s">
        <v>266</v>
      </c>
      <c r="DM713" t="s">
        <v>265</v>
      </c>
      <c r="DN713" t="s">
        <v>265</v>
      </c>
      <c r="DO713" t="s">
        <v>265</v>
      </c>
      <c r="DP713" t="s">
        <v>265</v>
      </c>
      <c r="DQ713" t="s">
        <v>265</v>
      </c>
      <c r="DR713" t="s">
        <v>265</v>
      </c>
      <c r="DS713" t="s">
        <v>265</v>
      </c>
      <c r="DT713">
        <v>0</v>
      </c>
      <c r="DU713">
        <v>0</v>
      </c>
      <c r="DV713">
        <v>1</v>
      </c>
      <c r="DW713">
        <v>1</v>
      </c>
      <c r="DX713">
        <v>4</v>
      </c>
      <c r="DY713">
        <v>3</v>
      </c>
      <c r="DZ713">
        <v>1</v>
      </c>
      <c r="EA713">
        <v>3</v>
      </c>
      <c r="EB713">
        <v>3</v>
      </c>
      <c r="EC713">
        <v>3</v>
      </c>
      <c r="ED713">
        <v>3</v>
      </c>
      <c r="EE713">
        <v>4</v>
      </c>
      <c r="EF713">
        <v>1</v>
      </c>
      <c r="EG713">
        <v>3</v>
      </c>
      <c r="EH713">
        <v>4</v>
      </c>
      <c r="EI713">
        <v>4</v>
      </c>
      <c r="EJ713">
        <v>2</v>
      </c>
      <c r="EK713">
        <v>3</v>
      </c>
      <c r="EL713">
        <v>3</v>
      </c>
      <c r="EM713">
        <v>3</v>
      </c>
      <c r="EN713">
        <v>1</v>
      </c>
      <c r="EO713">
        <v>4</v>
      </c>
      <c r="EP713">
        <v>2</v>
      </c>
      <c r="EQ713">
        <v>1</v>
      </c>
      <c r="ER713">
        <v>0</v>
      </c>
      <c r="ES713">
        <v>1</v>
      </c>
      <c r="ET713">
        <v>0</v>
      </c>
      <c r="EU713">
        <v>0</v>
      </c>
      <c r="EV713">
        <v>0</v>
      </c>
      <c r="EW713">
        <v>0</v>
      </c>
      <c r="EX713">
        <v>3</v>
      </c>
      <c r="EY713">
        <v>4</v>
      </c>
      <c r="EZ713">
        <v>4</v>
      </c>
      <c r="FA713">
        <v>4</v>
      </c>
      <c r="FB713">
        <v>4</v>
      </c>
      <c r="FC713">
        <v>4</v>
      </c>
      <c r="FD713">
        <v>4</v>
      </c>
      <c r="FE713">
        <v>3</v>
      </c>
      <c r="FF713">
        <v>3</v>
      </c>
      <c r="FG713">
        <v>4</v>
      </c>
      <c r="FH713">
        <v>8</v>
      </c>
      <c r="FI713">
        <v>2</v>
      </c>
      <c r="FJ713">
        <v>3</v>
      </c>
      <c r="FK713">
        <v>2</v>
      </c>
      <c r="FL713" t="s">
        <v>265</v>
      </c>
      <c r="FM713">
        <v>10</v>
      </c>
      <c r="FN713" t="s">
        <v>265</v>
      </c>
      <c r="FO713">
        <v>0</v>
      </c>
      <c r="FP713">
        <v>1</v>
      </c>
      <c r="FQ713">
        <v>4</v>
      </c>
      <c r="FS713">
        <v>7</v>
      </c>
      <c r="FT713">
        <v>0</v>
      </c>
      <c r="FZ713">
        <v>1</v>
      </c>
      <c r="GA713">
        <v>0</v>
      </c>
      <c r="GB713">
        <v>1</v>
      </c>
      <c r="GC713">
        <v>0</v>
      </c>
      <c r="GD713">
        <v>6</v>
      </c>
      <c r="GE713" t="s">
        <v>273</v>
      </c>
      <c r="GF713" s="1">
        <v>42431</v>
      </c>
      <c r="GG713">
        <v>3</v>
      </c>
      <c r="GH713" t="s">
        <v>268</v>
      </c>
      <c r="GI713" t="s">
        <v>268</v>
      </c>
      <c r="GJ713">
        <v>1</v>
      </c>
      <c r="GK713">
        <v>1</v>
      </c>
      <c r="GL713">
        <v>1</v>
      </c>
      <c r="GM713">
        <v>0</v>
      </c>
      <c r="GN713">
        <v>0</v>
      </c>
      <c r="GO713">
        <v>0</v>
      </c>
      <c r="GP713">
        <v>0</v>
      </c>
      <c r="GQ713">
        <v>0</v>
      </c>
      <c r="GR713">
        <v>1</v>
      </c>
      <c r="GS713">
        <v>1</v>
      </c>
      <c r="GY713">
        <v>1</v>
      </c>
      <c r="GZ713" t="s">
        <v>273</v>
      </c>
      <c r="HB713" t="s">
        <v>266</v>
      </c>
      <c r="HC713">
        <v>0</v>
      </c>
      <c r="HD713">
        <v>0</v>
      </c>
      <c r="HE713">
        <v>0</v>
      </c>
      <c r="HF713">
        <v>0</v>
      </c>
      <c r="HG713">
        <v>1</v>
      </c>
      <c r="HH713">
        <v>0</v>
      </c>
      <c r="HI713">
        <v>0</v>
      </c>
      <c r="HJ713">
        <v>0</v>
      </c>
      <c r="HK713">
        <v>0</v>
      </c>
      <c r="HL713">
        <v>1</v>
      </c>
      <c r="HM713">
        <v>4</v>
      </c>
      <c r="HN713">
        <v>3</v>
      </c>
      <c r="HO713">
        <v>5</v>
      </c>
      <c r="HP713">
        <v>5</v>
      </c>
      <c r="HQ713">
        <v>4</v>
      </c>
      <c r="HR713">
        <v>4</v>
      </c>
      <c r="HS713">
        <v>4</v>
      </c>
      <c r="HT713">
        <v>4</v>
      </c>
      <c r="HU713">
        <v>5</v>
      </c>
      <c r="HV713">
        <v>4</v>
      </c>
      <c r="HW713">
        <v>4</v>
      </c>
      <c r="HX713">
        <v>4</v>
      </c>
      <c r="HY713">
        <v>5</v>
      </c>
      <c r="IK713">
        <v>5</v>
      </c>
      <c r="IL713">
        <v>4</v>
      </c>
      <c r="IM713">
        <v>4</v>
      </c>
      <c r="IN713">
        <v>4</v>
      </c>
      <c r="IO713">
        <v>1</v>
      </c>
      <c r="IP713">
        <v>20</v>
      </c>
      <c r="IQ713">
        <v>18.75</v>
      </c>
      <c r="IR713">
        <v>43.75</v>
      </c>
      <c r="IS713">
        <v>28.125</v>
      </c>
      <c r="IU713">
        <v>62.5</v>
      </c>
      <c r="IV713">
        <v>100</v>
      </c>
      <c r="IW713">
        <v>25</v>
      </c>
      <c r="IX713">
        <v>0</v>
      </c>
      <c r="IY713">
        <v>75</v>
      </c>
      <c r="IZ713">
        <v>87.5</v>
      </c>
      <c r="JA713">
        <v>20</v>
      </c>
      <c r="JD713" t="s">
        <v>271</v>
      </c>
    </row>
    <row r="714" spans="1:264" x14ac:dyDescent="0.25">
      <c r="A714">
        <v>712</v>
      </c>
      <c r="B714">
        <f t="shared" si="11"/>
        <v>1180210005</v>
      </c>
      <c r="C714">
        <v>18541</v>
      </c>
      <c r="E714">
        <v>5</v>
      </c>
      <c r="F714">
        <v>118021</v>
      </c>
      <c r="G714">
        <v>0</v>
      </c>
      <c r="H714" t="s">
        <v>263</v>
      </c>
      <c r="I714" t="s">
        <v>267</v>
      </c>
      <c r="J714" t="s">
        <v>265</v>
      </c>
      <c r="K714" t="s">
        <v>266</v>
      </c>
      <c r="L714" t="s">
        <v>264</v>
      </c>
      <c r="M714" t="s">
        <v>267</v>
      </c>
      <c r="N714" t="s">
        <v>267</v>
      </c>
      <c r="O714" t="s">
        <v>265</v>
      </c>
      <c r="P714" t="s">
        <v>265</v>
      </c>
      <c r="Q714" t="s">
        <v>264</v>
      </c>
      <c r="R714" t="s">
        <v>264</v>
      </c>
      <c r="S714" t="s">
        <v>268</v>
      </c>
      <c r="T714" t="s">
        <v>265</v>
      </c>
      <c r="U714" t="s">
        <v>264</v>
      </c>
      <c r="V714" t="s">
        <v>265</v>
      </c>
      <c r="W714" t="s">
        <v>268</v>
      </c>
      <c r="X714" t="s">
        <v>264</v>
      </c>
      <c r="Y714" t="s">
        <v>265</v>
      </c>
      <c r="Z714" t="s">
        <v>266</v>
      </c>
      <c r="AA714" t="s">
        <v>266</v>
      </c>
      <c r="AB714" t="s">
        <v>265</v>
      </c>
      <c r="AC714" t="s">
        <v>264</v>
      </c>
      <c r="AD714" t="s">
        <v>265</v>
      </c>
      <c r="AE714" t="s">
        <v>265</v>
      </c>
      <c r="AF714" t="s">
        <v>265</v>
      </c>
      <c r="AG714" t="s">
        <v>265</v>
      </c>
      <c r="AH714" t="s">
        <v>265</v>
      </c>
      <c r="AI714" t="s">
        <v>266</v>
      </c>
      <c r="AJ714" t="s">
        <v>266</v>
      </c>
      <c r="AK714" t="s">
        <v>266</v>
      </c>
      <c r="AL714" t="s">
        <v>266</v>
      </c>
      <c r="AM714" t="s">
        <v>266</v>
      </c>
      <c r="AN714" t="s">
        <v>266</v>
      </c>
      <c r="AO714" t="s">
        <v>266</v>
      </c>
      <c r="AP714" t="s">
        <v>267</v>
      </c>
      <c r="AQ714" t="s">
        <v>267</v>
      </c>
      <c r="AR714" t="s">
        <v>266</v>
      </c>
      <c r="AS714" t="s">
        <v>266</v>
      </c>
      <c r="AT714" t="s">
        <v>266</v>
      </c>
      <c r="AU714" t="s">
        <v>265</v>
      </c>
      <c r="AV714" t="s">
        <v>266</v>
      </c>
      <c r="AW714" t="s">
        <v>266</v>
      </c>
      <c r="AX714" t="s">
        <v>266</v>
      </c>
      <c r="AY714" t="s">
        <v>266</v>
      </c>
      <c r="AZ714" t="s">
        <v>265</v>
      </c>
      <c r="BA714" t="s">
        <v>266</v>
      </c>
      <c r="BB714" t="s">
        <v>266</v>
      </c>
      <c r="BC714" t="s">
        <v>266</v>
      </c>
      <c r="BG714">
        <v>5</v>
      </c>
      <c r="BH714">
        <v>5</v>
      </c>
      <c r="BI714">
        <v>5</v>
      </c>
      <c r="BJ714">
        <v>4</v>
      </c>
      <c r="BK714">
        <v>5</v>
      </c>
      <c r="BL714">
        <v>4</v>
      </c>
      <c r="BM714">
        <v>4</v>
      </c>
      <c r="BN714">
        <v>5</v>
      </c>
      <c r="BO714">
        <v>5</v>
      </c>
      <c r="BP714">
        <v>5</v>
      </c>
      <c r="BQ714">
        <v>4</v>
      </c>
      <c r="BR714">
        <v>5</v>
      </c>
      <c r="BS714">
        <v>3</v>
      </c>
      <c r="BT714">
        <v>2</v>
      </c>
      <c r="BU714">
        <v>4</v>
      </c>
      <c r="BV714">
        <v>3</v>
      </c>
      <c r="BW714">
        <v>2</v>
      </c>
      <c r="BX714">
        <v>4</v>
      </c>
      <c r="BY714">
        <v>0</v>
      </c>
      <c r="BZ714">
        <v>0</v>
      </c>
      <c r="CA714">
        <v>5</v>
      </c>
      <c r="CB714">
        <v>4</v>
      </c>
      <c r="CC714">
        <v>3</v>
      </c>
      <c r="CD714">
        <v>0</v>
      </c>
      <c r="CE714">
        <v>4</v>
      </c>
      <c r="CF714">
        <v>5</v>
      </c>
      <c r="CG714">
        <v>4</v>
      </c>
      <c r="CH714">
        <v>3</v>
      </c>
      <c r="CI714">
        <v>0</v>
      </c>
      <c r="CJ714">
        <v>1</v>
      </c>
      <c r="CK714">
        <v>1</v>
      </c>
      <c r="CL714">
        <v>2</v>
      </c>
      <c r="CM714">
        <v>2</v>
      </c>
      <c r="CN714">
        <v>1</v>
      </c>
      <c r="CO714">
        <v>1</v>
      </c>
      <c r="CP714">
        <v>1</v>
      </c>
      <c r="CQ714">
        <v>2</v>
      </c>
      <c r="CR714">
        <v>2</v>
      </c>
      <c r="CS714">
        <v>0</v>
      </c>
      <c r="CT714">
        <v>0</v>
      </c>
      <c r="CU714" t="s">
        <v>266</v>
      </c>
      <c r="CV714" t="s">
        <v>266</v>
      </c>
      <c r="CW714" t="s">
        <v>266</v>
      </c>
      <c r="CX714" t="s">
        <v>266</v>
      </c>
      <c r="CY714" t="s">
        <v>266</v>
      </c>
      <c r="CZ714" t="s">
        <v>266</v>
      </c>
      <c r="DA714" t="s">
        <v>266</v>
      </c>
      <c r="DB714" t="s">
        <v>266</v>
      </c>
      <c r="DC714" t="s">
        <v>265</v>
      </c>
      <c r="DD714" t="s">
        <v>267</v>
      </c>
      <c r="DE714" t="s">
        <v>265</v>
      </c>
      <c r="DF714" t="s">
        <v>266</v>
      </c>
      <c r="DG714" t="s">
        <v>265</v>
      </c>
      <c r="DH714" t="s">
        <v>266</v>
      </c>
      <c r="DI714" t="s">
        <v>266</v>
      </c>
      <c r="DJ714" t="s">
        <v>266</v>
      </c>
      <c r="DK714" t="s">
        <v>265</v>
      </c>
      <c r="DL714" t="s">
        <v>266</v>
      </c>
      <c r="DM714" t="s">
        <v>266</v>
      </c>
      <c r="DN714" t="s">
        <v>266</v>
      </c>
      <c r="DO714" t="s">
        <v>265</v>
      </c>
      <c r="DP714" t="s">
        <v>266</v>
      </c>
      <c r="DQ714" t="s">
        <v>265</v>
      </c>
      <c r="DR714" t="s">
        <v>265</v>
      </c>
      <c r="DS714" t="s">
        <v>265</v>
      </c>
      <c r="DT714">
        <v>0</v>
      </c>
      <c r="DU714">
        <v>1</v>
      </c>
      <c r="DV714">
        <v>1</v>
      </c>
      <c r="DW714">
        <v>1</v>
      </c>
      <c r="DX714">
        <v>5</v>
      </c>
      <c r="DY714">
        <v>4</v>
      </c>
      <c r="DZ714">
        <v>4</v>
      </c>
      <c r="EA714">
        <v>4</v>
      </c>
      <c r="EB714">
        <v>4</v>
      </c>
      <c r="EC714">
        <v>4</v>
      </c>
      <c r="ED714">
        <v>3</v>
      </c>
      <c r="EE714">
        <v>4</v>
      </c>
      <c r="EF714">
        <v>3</v>
      </c>
      <c r="EG714">
        <v>3</v>
      </c>
      <c r="EH714">
        <v>2</v>
      </c>
      <c r="EI714">
        <v>4</v>
      </c>
      <c r="EJ714">
        <v>4</v>
      </c>
      <c r="EK714">
        <v>3</v>
      </c>
      <c r="EL714">
        <v>4</v>
      </c>
      <c r="EM714">
        <v>4</v>
      </c>
      <c r="EN714">
        <v>4</v>
      </c>
      <c r="EO714">
        <v>3</v>
      </c>
      <c r="EP714">
        <v>2</v>
      </c>
      <c r="EQ714">
        <v>1</v>
      </c>
      <c r="ER714">
        <v>1</v>
      </c>
      <c r="ES714">
        <v>0</v>
      </c>
      <c r="ET714">
        <v>0</v>
      </c>
      <c r="EU714">
        <v>0</v>
      </c>
      <c r="EV714">
        <v>0</v>
      </c>
      <c r="EW714">
        <v>0</v>
      </c>
      <c r="EX714">
        <v>3</v>
      </c>
      <c r="EY714">
        <v>4</v>
      </c>
      <c r="EZ714">
        <v>4</v>
      </c>
      <c r="FA714">
        <v>4</v>
      </c>
      <c r="FB714">
        <v>2</v>
      </c>
      <c r="FC714">
        <v>2</v>
      </c>
      <c r="FD714">
        <v>4</v>
      </c>
      <c r="FE714">
        <v>4</v>
      </c>
      <c r="FF714">
        <v>2</v>
      </c>
      <c r="FG714">
        <v>4</v>
      </c>
      <c r="FH714">
        <v>8</v>
      </c>
      <c r="FI714">
        <v>1</v>
      </c>
      <c r="FJ714">
        <v>4</v>
      </c>
      <c r="FK714">
        <v>2</v>
      </c>
      <c r="FL714" t="s">
        <v>265</v>
      </c>
      <c r="FM714">
        <v>2</v>
      </c>
      <c r="FN714" t="s">
        <v>265</v>
      </c>
      <c r="FO714">
        <v>0</v>
      </c>
      <c r="FP714">
        <v>0</v>
      </c>
      <c r="FQ714">
        <v>2</v>
      </c>
      <c r="FS714">
        <v>3</v>
      </c>
      <c r="FT714">
        <v>1</v>
      </c>
      <c r="FU714">
        <v>0</v>
      </c>
      <c r="FZ714">
        <v>1</v>
      </c>
      <c r="GA714">
        <v>0</v>
      </c>
      <c r="GB714">
        <v>0</v>
      </c>
      <c r="GC714">
        <v>0</v>
      </c>
      <c r="GD714">
        <v>6</v>
      </c>
      <c r="GE714" t="s">
        <v>266</v>
      </c>
      <c r="GF714" s="1">
        <v>42684</v>
      </c>
      <c r="GG714">
        <v>2</v>
      </c>
      <c r="GH714" t="s">
        <v>264</v>
      </c>
      <c r="GI714" t="s">
        <v>276</v>
      </c>
      <c r="GJ714">
        <v>0</v>
      </c>
      <c r="GK714">
        <v>1</v>
      </c>
      <c r="GL714">
        <v>0</v>
      </c>
      <c r="GM714">
        <v>0</v>
      </c>
      <c r="GN714">
        <v>0</v>
      </c>
      <c r="GO714">
        <v>0</v>
      </c>
      <c r="GP714">
        <v>0</v>
      </c>
      <c r="GQ714">
        <v>0</v>
      </c>
      <c r="GR714">
        <v>1</v>
      </c>
      <c r="GS714">
        <v>1</v>
      </c>
      <c r="GU714">
        <v>1</v>
      </c>
      <c r="GW714">
        <v>1</v>
      </c>
      <c r="GX714">
        <v>1</v>
      </c>
      <c r="GY714">
        <v>1</v>
      </c>
      <c r="HB714" t="s">
        <v>266</v>
      </c>
      <c r="HC714">
        <v>1</v>
      </c>
      <c r="HD714">
        <v>0</v>
      </c>
      <c r="HE714">
        <v>0</v>
      </c>
      <c r="HF714">
        <v>1</v>
      </c>
      <c r="HG714">
        <v>0</v>
      </c>
      <c r="HH714">
        <v>0</v>
      </c>
      <c r="HI714">
        <v>0</v>
      </c>
      <c r="HJ714">
        <v>0</v>
      </c>
      <c r="HK714">
        <v>1</v>
      </c>
      <c r="HL714">
        <v>2</v>
      </c>
      <c r="HM714">
        <v>1</v>
      </c>
      <c r="HN714">
        <v>2</v>
      </c>
      <c r="HO714">
        <v>5</v>
      </c>
      <c r="HP714">
        <v>4</v>
      </c>
      <c r="HQ714">
        <v>4</v>
      </c>
      <c r="HR714">
        <v>4</v>
      </c>
      <c r="HS714">
        <v>4</v>
      </c>
      <c r="HT714">
        <v>3</v>
      </c>
      <c r="HU714">
        <v>4</v>
      </c>
      <c r="HV714">
        <v>4</v>
      </c>
      <c r="HW714">
        <v>4</v>
      </c>
      <c r="HX714">
        <v>5</v>
      </c>
      <c r="HY714">
        <v>5</v>
      </c>
      <c r="IK714">
        <v>5</v>
      </c>
      <c r="IL714">
        <v>5</v>
      </c>
      <c r="IM714">
        <v>3</v>
      </c>
      <c r="IN714">
        <v>4</v>
      </c>
      <c r="IO714">
        <v>1</v>
      </c>
      <c r="IP714">
        <v>6</v>
      </c>
      <c r="IQ714">
        <v>68.75</v>
      </c>
      <c r="IR714">
        <v>79.1666666666666</v>
      </c>
      <c r="IS714">
        <v>87.5</v>
      </c>
      <c r="IT714">
        <v>25</v>
      </c>
      <c r="IU714">
        <v>62.5</v>
      </c>
      <c r="IV714">
        <v>75</v>
      </c>
      <c r="IW714">
        <v>60</v>
      </c>
      <c r="IX714">
        <v>40</v>
      </c>
      <c r="IY714">
        <v>25</v>
      </c>
      <c r="IZ714">
        <v>37.5</v>
      </c>
      <c r="JA714">
        <v>60</v>
      </c>
      <c r="JB714">
        <v>42.592994999792403</v>
      </c>
      <c r="JC714">
        <v>35.845949100784999</v>
      </c>
      <c r="JD714" t="s">
        <v>271</v>
      </c>
    </row>
    <row r="715" spans="1:264" x14ac:dyDescent="0.25">
      <c r="A715">
        <v>713</v>
      </c>
      <c r="B715">
        <f t="shared" si="11"/>
        <v>1180210006</v>
      </c>
      <c r="C715">
        <v>18542</v>
      </c>
      <c r="E715">
        <v>6</v>
      </c>
      <c r="F715">
        <v>118021</v>
      </c>
      <c r="G715">
        <v>0</v>
      </c>
      <c r="H715" t="s">
        <v>263</v>
      </c>
      <c r="I715" t="s">
        <v>264</v>
      </c>
      <c r="J715" t="s">
        <v>265</v>
      </c>
      <c r="K715" t="s">
        <v>265</v>
      </c>
      <c r="L715" t="s">
        <v>267</v>
      </c>
      <c r="M715" t="s">
        <v>267</v>
      </c>
      <c r="N715" t="s">
        <v>264</v>
      </c>
      <c r="O715" t="s">
        <v>264</v>
      </c>
      <c r="P715" t="s">
        <v>267</v>
      </c>
      <c r="Q715" t="s">
        <v>265</v>
      </c>
      <c r="R715" t="s">
        <v>264</v>
      </c>
      <c r="S715" t="s">
        <v>268</v>
      </c>
      <c r="T715" t="s">
        <v>268</v>
      </c>
      <c r="U715" t="s">
        <v>265</v>
      </c>
      <c r="V715" t="s">
        <v>266</v>
      </c>
      <c r="W715" t="s">
        <v>267</v>
      </c>
      <c r="X715" t="s">
        <v>265</v>
      </c>
      <c r="Y715" t="s">
        <v>267</v>
      </c>
      <c r="Z715" t="s">
        <v>266</v>
      </c>
      <c r="AA715" t="s">
        <v>266</v>
      </c>
      <c r="AB715" t="s">
        <v>265</v>
      </c>
      <c r="AC715" t="s">
        <v>265</v>
      </c>
      <c r="AD715" t="s">
        <v>266</v>
      </c>
      <c r="AE715" t="s">
        <v>267</v>
      </c>
      <c r="AF715" t="s">
        <v>265</v>
      </c>
      <c r="AG715" t="s">
        <v>265</v>
      </c>
      <c r="AH715" t="s">
        <v>265</v>
      </c>
      <c r="AI715" t="s">
        <v>266</v>
      </c>
      <c r="AJ715" t="s">
        <v>267</v>
      </c>
      <c r="AK715" t="s">
        <v>266</v>
      </c>
      <c r="AL715" t="s">
        <v>265</v>
      </c>
      <c r="AM715" t="s">
        <v>265</v>
      </c>
      <c r="AN715" t="s">
        <v>267</v>
      </c>
      <c r="AO715" t="s">
        <v>267</v>
      </c>
      <c r="AP715" t="s">
        <v>265</v>
      </c>
      <c r="AQ715" t="s">
        <v>267</v>
      </c>
      <c r="AR715" t="s">
        <v>266</v>
      </c>
      <c r="AS715" t="s">
        <v>267</v>
      </c>
      <c r="AT715" t="s">
        <v>266</v>
      </c>
      <c r="AU715" t="s">
        <v>265</v>
      </c>
      <c r="AV715" t="s">
        <v>266</v>
      </c>
      <c r="AW715" t="s">
        <v>267</v>
      </c>
      <c r="AX715" t="s">
        <v>267</v>
      </c>
      <c r="AY715" t="s">
        <v>266</v>
      </c>
      <c r="AZ715" t="s">
        <v>265</v>
      </c>
      <c r="BA715" t="s">
        <v>265</v>
      </c>
      <c r="BB715" t="s">
        <v>266</v>
      </c>
      <c r="BC715" t="s">
        <v>266</v>
      </c>
      <c r="BD715" t="s">
        <v>264</v>
      </c>
      <c r="BE715" t="s">
        <v>268</v>
      </c>
      <c r="BF715" t="s">
        <v>268</v>
      </c>
      <c r="BG715">
        <v>3</v>
      </c>
      <c r="BH715">
        <v>2</v>
      </c>
      <c r="BI715">
        <v>1</v>
      </c>
      <c r="BJ715">
        <v>2</v>
      </c>
      <c r="BK715">
        <v>2</v>
      </c>
      <c r="BL715">
        <v>2</v>
      </c>
      <c r="BM715">
        <v>1</v>
      </c>
      <c r="BN715">
        <v>1</v>
      </c>
      <c r="BO715">
        <v>2</v>
      </c>
      <c r="BP715">
        <v>1</v>
      </c>
      <c r="BQ715">
        <v>2</v>
      </c>
      <c r="BR715">
        <v>5</v>
      </c>
      <c r="BS715">
        <v>2</v>
      </c>
      <c r="BT715">
        <v>1</v>
      </c>
      <c r="BU715">
        <v>2</v>
      </c>
      <c r="BV715">
        <v>2</v>
      </c>
      <c r="BW715">
        <v>2</v>
      </c>
      <c r="BX715">
        <v>4</v>
      </c>
      <c r="BY715">
        <v>0</v>
      </c>
      <c r="BZ715">
        <v>0</v>
      </c>
      <c r="CA715">
        <v>3</v>
      </c>
      <c r="CB715">
        <v>4</v>
      </c>
      <c r="CC715">
        <v>3</v>
      </c>
      <c r="CD715">
        <v>0</v>
      </c>
      <c r="CE715">
        <v>2</v>
      </c>
      <c r="CF715">
        <v>3</v>
      </c>
      <c r="CG715">
        <v>3</v>
      </c>
      <c r="CH715">
        <v>4</v>
      </c>
      <c r="CI715">
        <v>3</v>
      </c>
      <c r="CJ715">
        <v>1</v>
      </c>
      <c r="CK715">
        <v>2</v>
      </c>
      <c r="CL715">
        <v>2</v>
      </c>
      <c r="CM715">
        <v>2</v>
      </c>
      <c r="CN715">
        <v>1</v>
      </c>
      <c r="CO715">
        <v>3</v>
      </c>
      <c r="CP715">
        <v>1</v>
      </c>
      <c r="CQ715">
        <v>2</v>
      </c>
      <c r="CR715">
        <v>3</v>
      </c>
      <c r="CS715">
        <v>0</v>
      </c>
      <c r="CT715">
        <v>1</v>
      </c>
      <c r="CU715" t="s">
        <v>266</v>
      </c>
      <c r="CV715" t="s">
        <v>266</v>
      </c>
      <c r="CW715" t="s">
        <v>266</v>
      </c>
      <c r="CX715" t="s">
        <v>266</v>
      </c>
      <c r="CY715" t="s">
        <v>266</v>
      </c>
      <c r="CZ715" t="s">
        <v>266</v>
      </c>
      <c r="DA715" t="s">
        <v>266</v>
      </c>
      <c r="DB715" t="s">
        <v>266</v>
      </c>
      <c r="DC715" t="s">
        <v>266</v>
      </c>
      <c r="DD715" t="s">
        <v>265</v>
      </c>
      <c r="DE715" t="s">
        <v>265</v>
      </c>
      <c r="DF715" t="s">
        <v>265</v>
      </c>
      <c r="DG715" t="s">
        <v>265</v>
      </c>
      <c r="DH715" t="s">
        <v>266</v>
      </c>
      <c r="DI715" t="s">
        <v>266</v>
      </c>
      <c r="DJ715" t="s">
        <v>266</v>
      </c>
      <c r="DK715" t="s">
        <v>266</v>
      </c>
      <c r="DL715" t="s">
        <v>266</v>
      </c>
      <c r="DM715" t="s">
        <v>266</v>
      </c>
      <c r="DN715" t="s">
        <v>265</v>
      </c>
      <c r="DO715" t="s">
        <v>265</v>
      </c>
      <c r="DP715" t="s">
        <v>265</v>
      </c>
      <c r="DQ715" t="s">
        <v>265</v>
      </c>
      <c r="DR715" t="s">
        <v>265</v>
      </c>
      <c r="DS715" t="s">
        <v>266</v>
      </c>
      <c r="DT715">
        <v>0</v>
      </c>
      <c r="DU715">
        <v>0</v>
      </c>
      <c r="DV715">
        <v>1</v>
      </c>
      <c r="DW715">
        <v>1</v>
      </c>
      <c r="DX715">
        <v>3</v>
      </c>
      <c r="DY715">
        <v>0</v>
      </c>
      <c r="DZ715">
        <v>0</v>
      </c>
      <c r="EA715">
        <v>0</v>
      </c>
      <c r="EB715">
        <v>0</v>
      </c>
      <c r="EC715">
        <v>3</v>
      </c>
      <c r="ED715">
        <v>2</v>
      </c>
      <c r="EE715">
        <v>3</v>
      </c>
      <c r="EF715">
        <v>0</v>
      </c>
      <c r="EG715">
        <v>3</v>
      </c>
      <c r="EH715">
        <v>0</v>
      </c>
      <c r="EI715">
        <v>0</v>
      </c>
      <c r="EJ715">
        <v>0</v>
      </c>
      <c r="EK715">
        <v>3</v>
      </c>
      <c r="EL715">
        <v>0</v>
      </c>
      <c r="EM715">
        <v>3</v>
      </c>
      <c r="EN715">
        <v>0</v>
      </c>
      <c r="EO715">
        <v>0</v>
      </c>
      <c r="EP715">
        <v>1</v>
      </c>
      <c r="EQ715">
        <v>1</v>
      </c>
      <c r="ER715">
        <v>1</v>
      </c>
      <c r="ES715">
        <v>0</v>
      </c>
      <c r="ET715">
        <v>0</v>
      </c>
      <c r="EU715">
        <v>0</v>
      </c>
      <c r="EV715">
        <v>0</v>
      </c>
      <c r="EW715">
        <v>0</v>
      </c>
      <c r="EX715">
        <v>1</v>
      </c>
      <c r="EY715">
        <v>1</v>
      </c>
      <c r="EZ715">
        <v>1</v>
      </c>
      <c r="FA715">
        <v>1</v>
      </c>
      <c r="FB715">
        <v>1</v>
      </c>
      <c r="FC715">
        <v>1</v>
      </c>
      <c r="FD715">
        <v>1</v>
      </c>
      <c r="FE715">
        <v>2</v>
      </c>
      <c r="FF715">
        <v>2</v>
      </c>
      <c r="FG715">
        <v>2</v>
      </c>
      <c r="FH715">
        <v>8</v>
      </c>
      <c r="FI715">
        <v>6</v>
      </c>
      <c r="FJ715">
        <v>2</v>
      </c>
      <c r="FK715">
        <v>1</v>
      </c>
      <c r="FL715" t="s">
        <v>266</v>
      </c>
      <c r="FM715">
        <v>4</v>
      </c>
      <c r="FN715" t="s">
        <v>268</v>
      </c>
      <c r="FO715">
        <v>0</v>
      </c>
      <c r="FP715">
        <v>1</v>
      </c>
      <c r="FQ715">
        <v>3</v>
      </c>
      <c r="FR715">
        <v>2</v>
      </c>
      <c r="FS715">
        <v>10</v>
      </c>
      <c r="FT715">
        <v>0</v>
      </c>
      <c r="FZ715">
        <v>1</v>
      </c>
      <c r="GA715">
        <v>0</v>
      </c>
      <c r="GB715">
        <v>0</v>
      </c>
      <c r="GC715">
        <v>0</v>
      </c>
      <c r="GD715">
        <v>3</v>
      </c>
      <c r="GE715" t="s">
        <v>266</v>
      </c>
      <c r="GF715" s="1">
        <v>42563</v>
      </c>
      <c r="GG715">
        <v>1</v>
      </c>
      <c r="IK715">
        <v>5</v>
      </c>
      <c r="IL715">
        <v>5</v>
      </c>
      <c r="IM715">
        <v>5</v>
      </c>
      <c r="IN715">
        <v>5</v>
      </c>
      <c r="IO715">
        <v>1</v>
      </c>
      <c r="IP715">
        <v>7</v>
      </c>
      <c r="IQ715">
        <v>25</v>
      </c>
      <c r="IR715">
        <v>77.0833333333333</v>
      </c>
      <c r="IS715">
        <v>65.625</v>
      </c>
      <c r="IT715">
        <v>50</v>
      </c>
      <c r="IU715">
        <v>50</v>
      </c>
      <c r="IV715">
        <v>50</v>
      </c>
      <c r="IW715">
        <v>25</v>
      </c>
      <c r="IX715">
        <v>40</v>
      </c>
      <c r="IY715">
        <v>75</v>
      </c>
      <c r="IZ715">
        <v>75</v>
      </c>
      <c r="JA715">
        <v>80</v>
      </c>
      <c r="JB715">
        <v>32.088661850826099</v>
      </c>
      <c r="JC715">
        <v>53.114580367233003</v>
      </c>
      <c r="JD715" t="s">
        <v>271</v>
      </c>
    </row>
    <row r="716" spans="1:264" x14ac:dyDescent="0.25">
      <c r="A716">
        <v>714</v>
      </c>
      <c r="B716">
        <f t="shared" si="11"/>
        <v>1180210007</v>
      </c>
      <c r="C716">
        <v>18543</v>
      </c>
      <c r="E716">
        <v>7</v>
      </c>
      <c r="F716">
        <v>118021</v>
      </c>
      <c r="G716">
        <v>0</v>
      </c>
      <c r="H716" t="s">
        <v>263</v>
      </c>
      <c r="I716" t="s">
        <v>267</v>
      </c>
      <c r="J716" t="s">
        <v>265</v>
      </c>
      <c r="K716" t="s">
        <v>265</v>
      </c>
      <c r="L716" t="s">
        <v>265</v>
      </c>
      <c r="M716" t="s">
        <v>267</v>
      </c>
      <c r="N716" t="s">
        <v>267</v>
      </c>
      <c r="O716" t="s">
        <v>266</v>
      </c>
      <c r="P716" t="s">
        <v>267</v>
      </c>
      <c r="Q716" t="s">
        <v>264</v>
      </c>
      <c r="R716" t="s">
        <v>268</v>
      </c>
      <c r="S716" t="s">
        <v>268</v>
      </c>
      <c r="T716" t="s">
        <v>264</v>
      </c>
      <c r="U716" t="s">
        <v>265</v>
      </c>
      <c r="V716" t="s">
        <v>265</v>
      </c>
      <c r="W716" t="s">
        <v>264</v>
      </c>
      <c r="X716" t="s">
        <v>265</v>
      </c>
      <c r="Y716" t="s">
        <v>267</v>
      </c>
      <c r="Z716" t="s">
        <v>265</v>
      </c>
      <c r="AA716" t="s">
        <v>267</v>
      </c>
      <c r="AB716" t="s">
        <v>264</v>
      </c>
      <c r="AC716" t="s">
        <v>264</v>
      </c>
      <c r="AD716" t="s">
        <v>265</v>
      </c>
      <c r="AE716" t="s">
        <v>267</v>
      </c>
      <c r="AF716" t="s">
        <v>265</v>
      </c>
      <c r="AG716" t="s">
        <v>264</v>
      </c>
      <c r="AH716" t="s">
        <v>265</v>
      </c>
      <c r="AI716" t="s">
        <v>265</v>
      </c>
      <c r="AJ716" t="s">
        <v>265</v>
      </c>
      <c r="AK716" t="s">
        <v>266</v>
      </c>
      <c r="AL716" t="s">
        <v>265</v>
      </c>
      <c r="AM716" t="s">
        <v>267</v>
      </c>
      <c r="AN716" t="s">
        <v>267</v>
      </c>
      <c r="AO716" t="s">
        <v>264</v>
      </c>
      <c r="AP716" t="s">
        <v>265</v>
      </c>
      <c r="AQ716" t="s">
        <v>265</v>
      </c>
      <c r="AR716" t="s">
        <v>264</v>
      </c>
      <c r="AS716" t="s">
        <v>264</v>
      </c>
      <c r="AT716" t="s">
        <v>266</v>
      </c>
      <c r="AU716" t="s">
        <v>265</v>
      </c>
      <c r="AV716" t="s">
        <v>267</v>
      </c>
      <c r="AW716" t="s">
        <v>267</v>
      </c>
      <c r="AX716" t="s">
        <v>266</v>
      </c>
      <c r="AY716" t="s">
        <v>265</v>
      </c>
      <c r="AZ716" t="s">
        <v>267</v>
      </c>
      <c r="BA716" t="s">
        <v>265</v>
      </c>
      <c r="BB716" t="s">
        <v>265</v>
      </c>
      <c r="BC716" t="s">
        <v>266</v>
      </c>
      <c r="BD716" t="s">
        <v>269</v>
      </c>
      <c r="BE716" t="s">
        <v>276</v>
      </c>
      <c r="BF716" t="s">
        <v>269</v>
      </c>
      <c r="BG716">
        <v>3</v>
      </c>
      <c r="BH716">
        <v>4</v>
      </c>
      <c r="BI716">
        <v>3</v>
      </c>
      <c r="BJ716">
        <v>2</v>
      </c>
      <c r="BK716">
        <v>4</v>
      </c>
      <c r="BL716">
        <v>3</v>
      </c>
      <c r="BM716">
        <v>3</v>
      </c>
      <c r="BN716">
        <v>4</v>
      </c>
      <c r="BO716">
        <v>4</v>
      </c>
      <c r="BP716">
        <v>3</v>
      </c>
      <c r="BQ716">
        <v>3</v>
      </c>
      <c r="BR716">
        <v>5</v>
      </c>
      <c r="BS716">
        <v>1</v>
      </c>
      <c r="BT716">
        <v>1</v>
      </c>
      <c r="BU716">
        <v>2</v>
      </c>
      <c r="BV716">
        <v>4</v>
      </c>
      <c r="BW716">
        <v>2</v>
      </c>
      <c r="BX716">
        <v>2</v>
      </c>
      <c r="BY716">
        <v>0</v>
      </c>
      <c r="BZ716">
        <v>1</v>
      </c>
      <c r="CA716">
        <v>5</v>
      </c>
      <c r="CB716">
        <v>4</v>
      </c>
      <c r="CC716">
        <v>3</v>
      </c>
      <c r="CD716">
        <v>5</v>
      </c>
      <c r="CE716">
        <v>4</v>
      </c>
      <c r="CF716">
        <v>4</v>
      </c>
      <c r="CG716">
        <v>5</v>
      </c>
      <c r="CH716">
        <v>6</v>
      </c>
      <c r="CI716">
        <v>6</v>
      </c>
      <c r="CJ716">
        <v>3</v>
      </c>
      <c r="CK716">
        <v>2</v>
      </c>
      <c r="CL716">
        <v>2</v>
      </c>
      <c r="CM716">
        <v>2</v>
      </c>
      <c r="CN716">
        <v>2</v>
      </c>
      <c r="CO716">
        <v>1</v>
      </c>
      <c r="CP716">
        <v>1</v>
      </c>
      <c r="CQ716">
        <v>3</v>
      </c>
      <c r="CR716">
        <v>3</v>
      </c>
      <c r="CS716">
        <v>0</v>
      </c>
      <c r="CT716">
        <v>0</v>
      </c>
      <c r="CU716" t="s">
        <v>266</v>
      </c>
      <c r="CV716" t="s">
        <v>266</v>
      </c>
      <c r="CW716" t="s">
        <v>266</v>
      </c>
      <c r="CX716" t="s">
        <v>266</v>
      </c>
      <c r="CY716" t="s">
        <v>266</v>
      </c>
      <c r="CZ716" t="s">
        <v>266</v>
      </c>
      <c r="DA716" t="s">
        <v>266</v>
      </c>
      <c r="DB716" t="s">
        <v>266</v>
      </c>
      <c r="DC716" t="s">
        <v>265</v>
      </c>
      <c r="DD716" t="s">
        <v>265</v>
      </c>
      <c r="DE716" t="s">
        <v>266</v>
      </c>
      <c r="DF716" t="s">
        <v>265</v>
      </c>
      <c r="DG716" t="s">
        <v>265</v>
      </c>
      <c r="DH716" t="s">
        <v>265</v>
      </c>
      <c r="DI716" t="s">
        <v>266</v>
      </c>
      <c r="DJ716" t="s">
        <v>266</v>
      </c>
      <c r="DK716" t="s">
        <v>266</v>
      </c>
      <c r="DL716" t="s">
        <v>266</v>
      </c>
      <c r="DM716" t="s">
        <v>266</v>
      </c>
      <c r="DN716" t="s">
        <v>266</v>
      </c>
      <c r="DO716" t="s">
        <v>265</v>
      </c>
      <c r="DP716" t="s">
        <v>265</v>
      </c>
      <c r="DQ716" t="s">
        <v>266</v>
      </c>
      <c r="DR716" t="s">
        <v>266</v>
      </c>
      <c r="DS716" t="s">
        <v>266</v>
      </c>
      <c r="DT716">
        <v>0</v>
      </c>
      <c r="DU716">
        <v>1</v>
      </c>
      <c r="DV716">
        <v>1</v>
      </c>
      <c r="DW716">
        <v>1</v>
      </c>
      <c r="DX716">
        <v>4</v>
      </c>
      <c r="DY716">
        <v>3</v>
      </c>
      <c r="DZ716">
        <v>5</v>
      </c>
      <c r="EA716">
        <v>4</v>
      </c>
      <c r="EB716">
        <v>4</v>
      </c>
      <c r="EC716">
        <v>4</v>
      </c>
      <c r="ED716">
        <v>3</v>
      </c>
      <c r="EE716">
        <v>4</v>
      </c>
      <c r="EF716">
        <v>1</v>
      </c>
      <c r="EG716">
        <v>4</v>
      </c>
      <c r="EH716">
        <v>4</v>
      </c>
      <c r="EI716">
        <v>4</v>
      </c>
      <c r="EJ716">
        <v>4</v>
      </c>
      <c r="EK716">
        <v>5</v>
      </c>
      <c r="EL716">
        <v>4</v>
      </c>
      <c r="EM716">
        <v>5</v>
      </c>
      <c r="EN716">
        <v>1</v>
      </c>
      <c r="EO716">
        <v>2</v>
      </c>
      <c r="EP716">
        <v>1</v>
      </c>
      <c r="EQ716">
        <v>1</v>
      </c>
      <c r="ER716">
        <v>1</v>
      </c>
      <c r="ES716">
        <v>0</v>
      </c>
      <c r="ET716">
        <v>0</v>
      </c>
      <c r="EU716">
        <v>0</v>
      </c>
      <c r="EV716">
        <v>0</v>
      </c>
      <c r="EW716">
        <v>0</v>
      </c>
      <c r="EX716">
        <v>2</v>
      </c>
      <c r="EY716">
        <v>1</v>
      </c>
      <c r="EZ716">
        <v>1</v>
      </c>
      <c r="FA716">
        <v>1</v>
      </c>
      <c r="FB716">
        <v>1</v>
      </c>
      <c r="FC716">
        <v>1</v>
      </c>
      <c r="FD716">
        <v>1</v>
      </c>
      <c r="FE716">
        <v>2</v>
      </c>
      <c r="FF716">
        <v>1</v>
      </c>
      <c r="FG716">
        <v>3</v>
      </c>
      <c r="FH716">
        <v>1</v>
      </c>
      <c r="FJ716">
        <v>3</v>
      </c>
      <c r="FK716">
        <v>3</v>
      </c>
      <c r="FL716" t="s">
        <v>265</v>
      </c>
      <c r="FM716">
        <v>4</v>
      </c>
      <c r="FN716" t="s">
        <v>265</v>
      </c>
      <c r="FO716">
        <v>0</v>
      </c>
      <c r="FS716">
        <v>6</v>
      </c>
      <c r="FT716">
        <v>1</v>
      </c>
      <c r="FZ716">
        <v>1</v>
      </c>
      <c r="GD716">
        <v>2</v>
      </c>
      <c r="GE716" t="s">
        <v>265</v>
      </c>
      <c r="GF716" s="1">
        <v>42702</v>
      </c>
      <c r="GG716">
        <v>1</v>
      </c>
      <c r="GH716" t="s">
        <v>266</v>
      </c>
      <c r="GI716" t="s">
        <v>265</v>
      </c>
      <c r="GJ716">
        <v>1</v>
      </c>
      <c r="GK716">
        <v>0</v>
      </c>
      <c r="GL716">
        <v>0</v>
      </c>
      <c r="GM716">
        <v>0</v>
      </c>
      <c r="GN716">
        <v>0</v>
      </c>
      <c r="GO716">
        <v>0</v>
      </c>
      <c r="GP716">
        <v>0</v>
      </c>
      <c r="GQ716">
        <v>0</v>
      </c>
      <c r="GS716">
        <v>1</v>
      </c>
      <c r="GX716">
        <v>1</v>
      </c>
      <c r="GY716">
        <v>2</v>
      </c>
      <c r="GZ716" t="s">
        <v>266</v>
      </c>
      <c r="HA716" t="s">
        <v>273</v>
      </c>
      <c r="HB716" t="s">
        <v>266</v>
      </c>
      <c r="HC716">
        <v>1</v>
      </c>
      <c r="HD716">
        <v>1</v>
      </c>
      <c r="HE716">
        <v>0</v>
      </c>
      <c r="HF716">
        <v>1</v>
      </c>
      <c r="HG716">
        <v>1</v>
      </c>
      <c r="HH716">
        <v>0</v>
      </c>
      <c r="HI716">
        <v>0</v>
      </c>
      <c r="HJ716">
        <v>0</v>
      </c>
      <c r="HK716">
        <v>1</v>
      </c>
      <c r="HL716">
        <v>2</v>
      </c>
      <c r="HM716">
        <v>3</v>
      </c>
      <c r="HN716">
        <v>3</v>
      </c>
      <c r="HO716">
        <v>2</v>
      </c>
      <c r="HP716">
        <v>4</v>
      </c>
      <c r="HQ716">
        <v>5</v>
      </c>
      <c r="HR716">
        <v>3</v>
      </c>
      <c r="HS716">
        <v>5</v>
      </c>
      <c r="HT716">
        <v>5</v>
      </c>
      <c r="HU716">
        <v>5</v>
      </c>
      <c r="HV716">
        <v>5</v>
      </c>
      <c r="HW716">
        <v>5</v>
      </c>
      <c r="HX716">
        <v>4</v>
      </c>
      <c r="HY716">
        <v>5</v>
      </c>
      <c r="IK716">
        <v>2</v>
      </c>
      <c r="IL716">
        <v>2</v>
      </c>
      <c r="IM716">
        <v>4</v>
      </c>
      <c r="IN716">
        <v>4</v>
      </c>
      <c r="IO716">
        <v>3</v>
      </c>
      <c r="IP716">
        <v>8</v>
      </c>
      <c r="IQ716">
        <v>37.5</v>
      </c>
      <c r="IR716">
        <v>56.25</v>
      </c>
      <c r="IS716">
        <v>50</v>
      </c>
      <c r="IT716">
        <v>50</v>
      </c>
      <c r="IU716">
        <v>37.5</v>
      </c>
      <c r="IV716">
        <v>50</v>
      </c>
      <c r="IW716">
        <v>60</v>
      </c>
      <c r="IX716">
        <v>20</v>
      </c>
      <c r="IY716">
        <v>50</v>
      </c>
      <c r="IZ716">
        <v>25</v>
      </c>
      <c r="JA716">
        <v>60</v>
      </c>
      <c r="JB716">
        <v>40.529532253988599</v>
      </c>
      <c r="JC716">
        <v>34.390355578710697</v>
      </c>
      <c r="JD716" t="s">
        <v>271</v>
      </c>
    </row>
    <row r="717" spans="1:264" x14ac:dyDescent="0.25">
      <c r="A717">
        <v>715</v>
      </c>
      <c r="B717">
        <f t="shared" si="11"/>
        <v>1180210008</v>
      </c>
      <c r="C717">
        <v>18544</v>
      </c>
      <c r="E717">
        <v>8</v>
      </c>
      <c r="F717">
        <v>118021</v>
      </c>
      <c r="G717">
        <v>0</v>
      </c>
      <c r="H717" t="s">
        <v>263</v>
      </c>
      <c r="I717" t="s">
        <v>267</v>
      </c>
      <c r="J717" t="s">
        <v>267</v>
      </c>
      <c r="K717" t="s">
        <v>265</v>
      </c>
      <c r="L717" t="s">
        <v>268</v>
      </c>
      <c r="M717" t="s">
        <v>268</v>
      </c>
      <c r="N717" t="s">
        <v>268</v>
      </c>
      <c r="O717" t="s">
        <v>268</v>
      </c>
      <c r="P717" t="s">
        <v>267</v>
      </c>
      <c r="Q717" t="s">
        <v>268</v>
      </c>
      <c r="R717" t="s">
        <v>264</v>
      </c>
      <c r="S717" t="s">
        <v>268</v>
      </c>
      <c r="T717" t="s">
        <v>267</v>
      </c>
      <c r="U717" t="s">
        <v>265</v>
      </c>
      <c r="V717" t="s">
        <v>266</v>
      </c>
      <c r="W717" t="s">
        <v>265</v>
      </c>
      <c r="X717" t="s">
        <v>268</v>
      </c>
      <c r="Y717" t="s">
        <v>267</v>
      </c>
      <c r="Z717" t="s">
        <v>266</v>
      </c>
      <c r="AA717" t="s">
        <v>265</v>
      </c>
      <c r="AB717" t="s">
        <v>266</v>
      </c>
      <c r="AC717" t="s">
        <v>266</v>
      </c>
      <c r="AD717" t="s">
        <v>266</v>
      </c>
      <c r="AE717" t="s">
        <v>266</v>
      </c>
      <c r="AF717" t="s">
        <v>266</v>
      </c>
      <c r="AG717" t="s">
        <v>266</v>
      </c>
      <c r="AH717" t="s">
        <v>265</v>
      </c>
      <c r="AI717" t="s">
        <v>265</v>
      </c>
      <c r="AJ717" t="s">
        <v>266</v>
      </c>
      <c r="AK717" t="s">
        <v>266</v>
      </c>
      <c r="AL717" t="s">
        <v>265</v>
      </c>
      <c r="AM717" t="s">
        <v>265</v>
      </c>
      <c r="AN717" t="s">
        <v>266</v>
      </c>
      <c r="AO717" t="s">
        <v>265</v>
      </c>
      <c r="AP717" t="s">
        <v>266</v>
      </c>
      <c r="AQ717" t="s">
        <v>265</v>
      </c>
      <c r="AR717" t="s">
        <v>265</v>
      </c>
      <c r="AS717" t="s">
        <v>266</v>
      </c>
      <c r="AT717" t="s">
        <v>266</v>
      </c>
      <c r="AU717" t="s">
        <v>265</v>
      </c>
      <c r="AV717" t="s">
        <v>266</v>
      </c>
      <c r="AW717" t="s">
        <v>265</v>
      </c>
      <c r="AX717" t="s">
        <v>266</v>
      </c>
      <c r="AY717" t="s">
        <v>266</v>
      </c>
      <c r="AZ717" t="s">
        <v>265</v>
      </c>
      <c r="BA717" t="s">
        <v>266</v>
      </c>
      <c r="BB717" t="s">
        <v>266</v>
      </c>
      <c r="BC717" t="s">
        <v>266</v>
      </c>
      <c r="BD717" t="s">
        <v>274</v>
      </c>
      <c r="BE717" t="s">
        <v>274</v>
      </c>
      <c r="BF717" t="s">
        <v>274</v>
      </c>
      <c r="BG717">
        <v>5</v>
      </c>
      <c r="BH717">
        <v>4</v>
      </c>
      <c r="BI717">
        <v>5</v>
      </c>
      <c r="BJ717">
        <v>5</v>
      </c>
      <c r="BK717">
        <v>5</v>
      </c>
      <c r="BL717">
        <v>4</v>
      </c>
      <c r="BM717">
        <v>4</v>
      </c>
      <c r="BN717">
        <v>5</v>
      </c>
      <c r="BO717">
        <v>5</v>
      </c>
      <c r="BP717">
        <v>5</v>
      </c>
      <c r="BQ717">
        <v>4</v>
      </c>
      <c r="BR717">
        <v>5</v>
      </c>
      <c r="BS717">
        <v>4</v>
      </c>
      <c r="BT717">
        <v>2</v>
      </c>
      <c r="BU717">
        <v>4</v>
      </c>
      <c r="BV717">
        <v>4</v>
      </c>
      <c r="BW717">
        <v>2</v>
      </c>
      <c r="BX717">
        <v>4</v>
      </c>
      <c r="CA717">
        <v>5</v>
      </c>
      <c r="CB717">
        <v>5</v>
      </c>
      <c r="CC717">
        <v>4</v>
      </c>
      <c r="CG717">
        <v>3</v>
      </c>
      <c r="CH717">
        <v>6</v>
      </c>
      <c r="CI717">
        <v>1</v>
      </c>
      <c r="CJ717">
        <v>1</v>
      </c>
      <c r="CK717">
        <v>3</v>
      </c>
      <c r="CL717">
        <v>3</v>
      </c>
      <c r="CN717">
        <v>1</v>
      </c>
      <c r="CO717">
        <v>1</v>
      </c>
      <c r="CP717">
        <v>1</v>
      </c>
      <c r="CQ717">
        <v>1</v>
      </c>
      <c r="CR717">
        <v>2</v>
      </c>
      <c r="CS717">
        <v>0</v>
      </c>
      <c r="CT717">
        <v>0</v>
      </c>
      <c r="CU717" t="s">
        <v>266</v>
      </c>
      <c r="CV717" t="s">
        <v>266</v>
      </c>
      <c r="CW717" t="s">
        <v>265</v>
      </c>
      <c r="CX717" t="s">
        <v>266</v>
      </c>
      <c r="CY717" t="s">
        <v>266</v>
      </c>
      <c r="CZ717" t="s">
        <v>266</v>
      </c>
      <c r="DA717" t="s">
        <v>266</v>
      </c>
      <c r="DB717" t="s">
        <v>266</v>
      </c>
      <c r="DC717" t="s">
        <v>266</v>
      </c>
      <c r="DD717" t="s">
        <v>266</v>
      </c>
      <c r="DE717" t="s">
        <v>266</v>
      </c>
      <c r="DF717" t="s">
        <v>266</v>
      </c>
      <c r="DG717" t="s">
        <v>266</v>
      </c>
      <c r="DH717" t="s">
        <v>265</v>
      </c>
      <c r="DI717" t="s">
        <v>266</v>
      </c>
      <c r="DJ717" t="s">
        <v>266</v>
      </c>
      <c r="DK717" t="s">
        <v>265</v>
      </c>
      <c r="DL717" t="s">
        <v>266</v>
      </c>
      <c r="DM717" t="s">
        <v>266</v>
      </c>
      <c r="DN717" t="s">
        <v>266</v>
      </c>
      <c r="DP717" t="s">
        <v>266</v>
      </c>
      <c r="DQ717" t="s">
        <v>265</v>
      </c>
      <c r="DR717" t="s">
        <v>265</v>
      </c>
      <c r="DS717" t="s">
        <v>266</v>
      </c>
      <c r="DT717">
        <v>1</v>
      </c>
      <c r="DU717">
        <v>1</v>
      </c>
      <c r="DV717">
        <v>0</v>
      </c>
      <c r="DW717">
        <v>1</v>
      </c>
      <c r="DX717">
        <v>5</v>
      </c>
      <c r="DY717">
        <v>3</v>
      </c>
      <c r="DZ717">
        <v>5</v>
      </c>
      <c r="EA717">
        <v>5</v>
      </c>
      <c r="EB717">
        <v>4</v>
      </c>
      <c r="EC717">
        <v>5</v>
      </c>
      <c r="ED717">
        <v>3</v>
      </c>
      <c r="EE717">
        <v>5</v>
      </c>
      <c r="EF717">
        <v>4</v>
      </c>
      <c r="EG717">
        <v>4</v>
      </c>
      <c r="EH717">
        <v>5</v>
      </c>
      <c r="EI717">
        <v>4</v>
      </c>
      <c r="EJ717">
        <v>4</v>
      </c>
      <c r="EK717">
        <v>4</v>
      </c>
      <c r="EL717">
        <v>5</v>
      </c>
      <c r="EM717">
        <v>5</v>
      </c>
      <c r="EN717">
        <v>4</v>
      </c>
      <c r="EO717">
        <v>5</v>
      </c>
      <c r="EP717">
        <v>1</v>
      </c>
      <c r="EQ717">
        <v>1</v>
      </c>
      <c r="ER717">
        <v>1</v>
      </c>
      <c r="ES717">
        <v>0</v>
      </c>
      <c r="ET717">
        <v>0</v>
      </c>
      <c r="EU717">
        <v>0</v>
      </c>
      <c r="EV717">
        <v>0</v>
      </c>
      <c r="EW717">
        <v>0</v>
      </c>
      <c r="EX717">
        <v>1</v>
      </c>
      <c r="EY717">
        <v>1</v>
      </c>
      <c r="EZ717">
        <v>1</v>
      </c>
      <c r="FA717">
        <v>2</v>
      </c>
      <c r="FB717">
        <v>1</v>
      </c>
      <c r="FC717">
        <v>2</v>
      </c>
      <c r="FD717">
        <v>4</v>
      </c>
      <c r="FE717">
        <v>4</v>
      </c>
      <c r="FF717">
        <v>2</v>
      </c>
      <c r="FG717">
        <v>2</v>
      </c>
      <c r="FH717">
        <v>1</v>
      </c>
      <c r="FJ717">
        <v>2</v>
      </c>
      <c r="FK717">
        <v>1</v>
      </c>
      <c r="FL717" t="s">
        <v>265</v>
      </c>
      <c r="FM717">
        <v>3</v>
      </c>
      <c r="FN717" t="s">
        <v>265</v>
      </c>
      <c r="FO717">
        <v>0</v>
      </c>
      <c r="FP717">
        <v>0</v>
      </c>
      <c r="FQ717">
        <v>2</v>
      </c>
      <c r="FR717">
        <v>1</v>
      </c>
      <c r="FS717">
        <v>6</v>
      </c>
      <c r="FZ717">
        <v>1</v>
      </c>
      <c r="GA717">
        <v>0</v>
      </c>
      <c r="GB717">
        <v>0</v>
      </c>
      <c r="GC717">
        <v>0</v>
      </c>
      <c r="GD717">
        <v>2</v>
      </c>
      <c r="GF717" s="1">
        <v>42695</v>
      </c>
      <c r="GG717">
        <v>1</v>
      </c>
      <c r="GH717" t="s">
        <v>267</v>
      </c>
      <c r="GI717" t="s">
        <v>268</v>
      </c>
      <c r="GJ717">
        <v>1</v>
      </c>
      <c r="GK717">
        <v>0</v>
      </c>
      <c r="GL717">
        <v>0</v>
      </c>
      <c r="GM717">
        <v>0</v>
      </c>
      <c r="GN717">
        <v>0</v>
      </c>
      <c r="GO717">
        <v>0</v>
      </c>
      <c r="GP717">
        <v>0</v>
      </c>
      <c r="GQ717">
        <v>0</v>
      </c>
      <c r="GR717">
        <v>1</v>
      </c>
      <c r="GU717">
        <v>1</v>
      </c>
      <c r="GX717">
        <v>1</v>
      </c>
      <c r="GY717">
        <v>3</v>
      </c>
      <c r="HB717" t="s">
        <v>266</v>
      </c>
      <c r="HC717">
        <v>1</v>
      </c>
      <c r="HE717">
        <v>0</v>
      </c>
      <c r="HF717">
        <v>0</v>
      </c>
      <c r="HG717">
        <v>1</v>
      </c>
      <c r="HH717">
        <v>0</v>
      </c>
      <c r="HI717">
        <v>0</v>
      </c>
      <c r="HJ717">
        <v>0</v>
      </c>
      <c r="HK717">
        <v>1</v>
      </c>
      <c r="HL717">
        <v>2</v>
      </c>
      <c r="HM717">
        <v>2</v>
      </c>
      <c r="HN717">
        <v>4</v>
      </c>
      <c r="HO717">
        <v>5</v>
      </c>
      <c r="HP717">
        <v>5</v>
      </c>
      <c r="HQ717">
        <v>5</v>
      </c>
      <c r="HR717">
        <v>4</v>
      </c>
      <c r="HS717">
        <v>4</v>
      </c>
      <c r="HT717">
        <v>4</v>
      </c>
      <c r="HU717">
        <v>5</v>
      </c>
      <c r="HV717">
        <v>5</v>
      </c>
      <c r="HW717">
        <v>4</v>
      </c>
      <c r="HX717">
        <v>4</v>
      </c>
      <c r="HY717">
        <v>4</v>
      </c>
      <c r="IK717">
        <v>5</v>
      </c>
      <c r="IL717">
        <v>5</v>
      </c>
      <c r="IM717">
        <v>5</v>
      </c>
      <c r="IN717">
        <v>5</v>
      </c>
      <c r="IO717">
        <v>1</v>
      </c>
      <c r="IP717">
        <v>5</v>
      </c>
      <c r="IQ717">
        <v>37.5</v>
      </c>
      <c r="IR717">
        <v>89.5833333333333</v>
      </c>
      <c r="IS717">
        <v>84.375</v>
      </c>
      <c r="IT717">
        <v>75</v>
      </c>
      <c r="IU717">
        <v>100</v>
      </c>
      <c r="IV717">
        <v>50</v>
      </c>
      <c r="IW717">
        <v>60</v>
      </c>
      <c r="IX717">
        <v>40</v>
      </c>
      <c r="IY717">
        <v>25</v>
      </c>
      <c r="IZ717">
        <v>100</v>
      </c>
      <c r="JA717">
        <v>50</v>
      </c>
      <c r="JB717">
        <v>47.200921762699899</v>
      </c>
      <c r="JC717">
        <v>40.949300285643403</v>
      </c>
      <c r="JD717" t="s">
        <v>271</v>
      </c>
    </row>
    <row r="718" spans="1:264" x14ac:dyDescent="0.25">
      <c r="A718">
        <v>716</v>
      </c>
      <c r="B718">
        <f t="shared" si="11"/>
        <v>1180210012</v>
      </c>
      <c r="C718">
        <v>18628</v>
      </c>
      <c r="E718">
        <v>12</v>
      </c>
      <c r="F718">
        <v>118021</v>
      </c>
      <c r="G718">
        <v>0</v>
      </c>
      <c r="H718" t="s">
        <v>263</v>
      </c>
      <c r="I718" t="s">
        <v>264</v>
      </c>
      <c r="J718" t="s">
        <v>265</v>
      </c>
      <c r="K718" t="s">
        <v>266</v>
      </c>
      <c r="L718" t="s">
        <v>267</v>
      </c>
      <c r="M718" t="s">
        <v>267</v>
      </c>
      <c r="N718" t="s">
        <v>264</v>
      </c>
      <c r="O718" t="s">
        <v>264</v>
      </c>
      <c r="P718" t="s">
        <v>264</v>
      </c>
      <c r="Q718" t="s">
        <v>265</v>
      </c>
      <c r="R718" t="s">
        <v>269</v>
      </c>
      <c r="S718" t="s">
        <v>268</v>
      </c>
      <c r="T718" t="s">
        <v>269</v>
      </c>
      <c r="U718" t="s">
        <v>266</v>
      </c>
      <c r="V718" t="s">
        <v>266</v>
      </c>
      <c r="W718" t="s">
        <v>265</v>
      </c>
      <c r="X718" t="s">
        <v>266</v>
      </c>
      <c r="Y718" t="s">
        <v>267</v>
      </c>
      <c r="Z718" t="s">
        <v>266</v>
      </c>
      <c r="AA718" t="s">
        <v>265</v>
      </c>
      <c r="AB718" t="s">
        <v>267</v>
      </c>
      <c r="AC718" t="s">
        <v>265</v>
      </c>
      <c r="AD718" t="s">
        <v>265</v>
      </c>
      <c r="AE718" t="s">
        <v>266</v>
      </c>
      <c r="AF718" t="s">
        <v>265</v>
      </c>
      <c r="AG718" t="s">
        <v>267</v>
      </c>
      <c r="AH718" t="s">
        <v>264</v>
      </c>
      <c r="AI718" t="s">
        <v>265</v>
      </c>
      <c r="AJ718" t="s">
        <v>265</v>
      </c>
      <c r="AL718" t="s">
        <v>265</v>
      </c>
      <c r="AM718" t="s">
        <v>265</v>
      </c>
      <c r="AN718" t="s">
        <v>264</v>
      </c>
      <c r="AO718" t="s">
        <v>268</v>
      </c>
      <c r="AP718" t="s">
        <v>266</v>
      </c>
      <c r="AQ718" t="s">
        <v>265</v>
      </c>
      <c r="AR718" t="s">
        <v>268</v>
      </c>
      <c r="AS718" t="s">
        <v>267</v>
      </c>
      <c r="AT718" t="s">
        <v>266</v>
      </c>
      <c r="AU718" t="s">
        <v>267</v>
      </c>
      <c r="AV718" t="s">
        <v>265</v>
      </c>
      <c r="AW718" t="s">
        <v>264</v>
      </c>
      <c r="AX718" t="s">
        <v>267</v>
      </c>
      <c r="AY718" t="s">
        <v>266</v>
      </c>
      <c r="AZ718" t="s">
        <v>265</v>
      </c>
      <c r="BA718" t="s">
        <v>267</v>
      </c>
      <c r="BB718" t="s">
        <v>266</v>
      </c>
      <c r="BC718" t="s">
        <v>265</v>
      </c>
      <c r="BD718" t="s">
        <v>275</v>
      </c>
      <c r="BE718" t="s">
        <v>275</v>
      </c>
      <c r="BF718" t="s">
        <v>269</v>
      </c>
      <c r="BG718">
        <v>5</v>
      </c>
      <c r="BH718">
        <v>5</v>
      </c>
      <c r="BI718">
        <v>4</v>
      </c>
      <c r="BJ718">
        <v>1</v>
      </c>
      <c r="BK718">
        <v>5</v>
      </c>
      <c r="BL718">
        <v>5</v>
      </c>
      <c r="BM718">
        <v>4</v>
      </c>
      <c r="BN718">
        <v>4</v>
      </c>
      <c r="BO718">
        <v>5</v>
      </c>
      <c r="BP718">
        <v>4</v>
      </c>
      <c r="BQ718">
        <v>2</v>
      </c>
      <c r="BR718">
        <v>4</v>
      </c>
      <c r="BS718">
        <v>4</v>
      </c>
      <c r="BT718">
        <v>1</v>
      </c>
      <c r="BU718">
        <v>1</v>
      </c>
      <c r="BV718">
        <v>4</v>
      </c>
      <c r="BW718">
        <v>2</v>
      </c>
      <c r="BX718">
        <v>4</v>
      </c>
      <c r="BY718">
        <v>0</v>
      </c>
      <c r="BZ718">
        <v>0</v>
      </c>
      <c r="CA718">
        <v>5</v>
      </c>
      <c r="CB718">
        <v>4</v>
      </c>
      <c r="CC718">
        <v>5</v>
      </c>
      <c r="CD718">
        <v>6</v>
      </c>
      <c r="CE718">
        <v>5</v>
      </c>
      <c r="CF718">
        <v>4</v>
      </c>
      <c r="CG718">
        <v>6</v>
      </c>
      <c r="CH718">
        <v>6</v>
      </c>
      <c r="CI718">
        <v>6</v>
      </c>
      <c r="CJ718">
        <v>1</v>
      </c>
      <c r="CK718">
        <v>1</v>
      </c>
      <c r="CL718">
        <v>2</v>
      </c>
      <c r="CM718">
        <v>2</v>
      </c>
      <c r="CN718">
        <v>1</v>
      </c>
      <c r="CO718">
        <v>2</v>
      </c>
      <c r="CP718">
        <v>2</v>
      </c>
      <c r="CQ718">
        <v>1</v>
      </c>
      <c r="CR718">
        <v>1</v>
      </c>
      <c r="CS718">
        <v>0</v>
      </c>
      <c r="CT718">
        <v>0</v>
      </c>
      <c r="CU718" t="s">
        <v>266</v>
      </c>
      <c r="CV718" t="s">
        <v>266</v>
      </c>
      <c r="CW718" t="s">
        <v>266</v>
      </c>
      <c r="CX718" t="s">
        <v>266</v>
      </c>
      <c r="CY718" t="s">
        <v>266</v>
      </c>
      <c r="CZ718" t="s">
        <v>266</v>
      </c>
      <c r="DA718" t="s">
        <v>266</v>
      </c>
      <c r="DB718" t="s">
        <v>266</v>
      </c>
      <c r="DC718" t="s">
        <v>266</v>
      </c>
      <c r="DD718" t="s">
        <v>265</v>
      </c>
      <c r="DE718" t="s">
        <v>266</v>
      </c>
      <c r="DF718" t="s">
        <v>266</v>
      </c>
      <c r="DG718" t="s">
        <v>267</v>
      </c>
      <c r="DH718" t="s">
        <v>267</v>
      </c>
      <c r="DI718" t="s">
        <v>266</v>
      </c>
      <c r="DJ718" t="s">
        <v>266</v>
      </c>
      <c r="DK718" t="s">
        <v>265</v>
      </c>
      <c r="DL718" t="s">
        <v>265</v>
      </c>
      <c r="DM718" t="s">
        <v>266</v>
      </c>
      <c r="DO718" t="s">
        <v>266</v>
      </c>
      <c r="DP718" t="s">
        <v>265</v>
      </c>
      <c r="DQ718" t="s">
        <v>265</v>
      </c>
      <c r="DR718" t="s">
        <v>265</v>
      </c>
      <c r="DS718" t="s">
        <v>266</v>
      </c>
      <c r="DT718">
        <v>1</v>
      </c>
      <c r="DU718">
        <v>1</v>
      </c>
      <c r="DW718">
        <v>1</v>
      </c>
      <c r="DX718">
        <v>3</v>
      </c>
      <c r="DY718">
        <v>5</v>
      </c>
      <c r="DZ718">
        <v>5</v>
      </c>
      <c r="EA718">
        <v>5</v>
      </c>
      <c r="EB718">
        <v>5</v>
      </c>
      <c r="EC718">
        <v>4</v>
      </c>
      <c r="ED718">
        <v>2</v>
      </c>
      <c r="EE718">
        <v>4</v>
      </c>
      <c r="EF718">
        <v>1</v>
      </c>
      <c r="EG718">
        <v>4</v>
      </c>
      <c r="EH718">
        <v>4</v>
      </c>
      <c r="EI718">
        <v>5</v>
      </c>
      <c r="EJ718">
        <v>4</v>
      </c>
      <c r="EK718">
        <v>2</v>
      </c>
      <c r="EL718">
        <v>2</v>
      </c>
      <c r="EM718">
        <v>4</v>
      </c>
      <c r="EN718">
        <v>1</v>
      </c>
      <c r="EO718">
        <v>1</v>
      </c>
      <c r="EP718">
        <v>1</v>
      </c>
      <c r="EQ718">
        <v>1</v>
      </c>
      <c r="ER718">
        <v>0</v>
      </c>
      <c r="ES718">
        <v>0</v>
      </c>
      <c r="ET718">
        <v>0</v>
      </c>
      <c r="EU718">
        <v>0</v>
      </c>
      <c r="EV718">
        <v>0</v>
      </c>
      <c r="EW718">
        <v>1</v>
      </c>
      <c r="EX718">
        <v>1</v>
      </c>
      <c r="EY718">
        <v>0</v>
      </c>
      <c r="EZ718">
        <v>1</v>
      </c>
      <c r="FA718">
        <v>3</v>
      </c>
      <c r="FB718">
        <v>2</v>
      </c>
      <c r="FC718">
        <v>2</v>
      </c>
      <c r="FD718">
        <v>2</v>
      </c>
      <c r="FE718">
        <v>2</v>
      </c>
      <c r="FF718">
        <v>2</v>
      </c>
      <c r="FG718">
        <v>4</v>
      </c>
      <c r="FH718">
        <v>5</v>
      </c>
      <c r="FI718">
        <v>3</v>
      </c>
      <c r="FK718">
        <v>2</v>
      </c>
      <c r="FL718" t="s">
        <v>265</v>
      </c>
      <c r="FM718">
        <v>4</v>
      </c>
      <c r="FN718" t="s">
        <v>265</v>
      </c>
      <c r="FO718">
        <v>0</v>
      </c>
      <c r="FP718">
        <v>1</v>
      </c>
      <c r="FQ718">
        <v>3</v>
      </c>
      <c r="FR718">
        <v>1</v>
      </c>
      <c r="FS718">
        <v>10</v>
      </c>
      <c r="FT718">
        <v>1</v>
      </c>
      <c r="FU718">
        <v>0</v>
      </c>
      <c r="FV718">
        <v>1</v>
      </c>
      <c r="FZ718">
        <v>1</v>
      </c>
      <c r="GA718">
        <v>0</v>
      </c>
      <c r="GB718">
        <v>0</v>
      </c>
      <c r="GC718">
        <v>0</v>
      </c>
      <c r="GD718">
        <v>6</v>
      </c>
      <c r="GE718" t="s">
        <v>266</v>
      </c>
      <c r="GF718" s="1">
        <v>42663</v>
      </c>
      <c r="GG718">
        <v>1</v>
      </c>
      <c r="IK718">
        <v>5</v>
      </c>
      <c r="IL718">
        <v>5</v>
      </c>
      <c r="IM718">
        <v>5</v>
      </c>
      <c r="IN718">
        <v>5</v>
      </c>
      <c r="IO718">
        <v>1</v>
      </c>
      <c r="IP718">
        <v>10</v>
      </c>
      <c r="IQ718">
        <v>6.25</v>
      </c>
      <c r="IR718">
        <v>68.75</v>
      </c>
      <c r="IS718">
        <v>50</v>
      </c>
      <c r="IT718">
        <v>25</v>
      </c>
      <c r="IU718">
        <v>50</v>
      </c>
      <c r="IV718">
        <v>25</v>
      </c>
      <c r="IW718">
        <v>25</v>
      </c>
      <c r="IX718">
        <v>0</v>
      </c>
      <c r="IY718">
        <v>100</v>
      </c>
      <c r="IZ718">
        <v>75</v>
      </c>
      <c r="JA718">
        <v>80</v>
      </c>
      <c r="JB718">
        <v>24.6711470352774</v>
      </c>
      <c r="JC718">
        <v>55.0065607110459</v>
      </c>
      <c r="JD718" t="s">
        <v>271</v>
      </c>
    </row>
    <row r="719" spans="1:264" x14ac:dyDescent="0.25">
      <c r="A719">
        <v>717</v>
      </c>
      <c r="B719">
        <f t="shared" si="11"/>
        <v>1180210015</v>
      </c>
      <c r="C719">
        <v>18631</v>
      </c>
      <c r="E719">
        <v>15</v>
      </c>
      <c r="F719">
        <v>118021</v>
      </c>
      <c r="G719">
        <v>0</v>
      </c>
      <c r="H719" t="s">
        <v>263</v>
      </c>
      <c r="J719" t="s">
        <v>267</v>
      </c>
      <c r="K719" t="s">
        <v>267</v>
      </c>
      <c r="L719" t="s">
        <v>266</v>
      </c>
      <c r="M719" t="s">
        <v>265</v>
      </c>
      <c r="N719" t="s">
        <v>268</v>
      </c>
      <c r="O719" t="s">
        <v>268</v>
      </c>
      <c r="Q719" t="s">
        <v>267</v>
      </c>
      <c r="R719" t="s">
        <v>266</v>
      </c>
      <c r="S719" t="s">
        <v>269</v>
      </c>
      <c r="T719" t="s">
        <v>264</v>
      </c>
      <c r="U719" t="s">
        <v>264</v>
      </c>
      <c r="V719" t="s">
        <v>268</v>
      </c>
      <c r="W719" t="s">
        <v>268</v>
      </c>
      <c r="X719" t="s">
        <v>264</v>
      </c>
      <c r="Y719" t="s">
        <v>266</v>
      </c>
      <c r="Z719" t="s">
        <v>266</v>
      </c>
      <c r="AA719" t="s">
        <v>265</v>
      </c>
      <c r="AB719" t="s">
        <v>265</v>
      </c>
      <c r="AC719" t="s">
        <v>265</v>
      </c>
      <c r="AD719" t="s">
        <v>265</v>
      </c>
      <c r="AE719" t="s">
        <v>266</v>
      </c>
      <c r="AF719" t="s">
        <v>266</v>
      </c>
      <c r="AG719" t="s">
        <v>266</v>
      </c>
      <c r="AH719" t="s">
        <v>266</v>
      </c>
      <c r="AI719" t="s">
        <v>265</v>
      </c>
      <c r="AJ719" t="s">
        <v>266</v>
      </c>
      <c r="AK719" t="s">
        <v>265</v>
      </c>
      <c r="AL719" t="s">
        <v>268</v>
      </c>
      <c r="AM719" t="s">
        <v>267</v>
      </c>
      <c r="AN719" t="s">
        <v>266</v>
      </c>
      <c r="AO719" t="s">
        <v>265</v>
      </c>
      <c r="AP719" t="s">
        <v>268</v>
      </c>
      <c r="AQ719" t="s">
        <v>265</v>
      </c>
      <c r="AR719" t="s">
        <v>266</v>
      </c>
      <c r="AS719" t="s">
        <v>266</v>
      </c>
      <c r="AT719" t="s">
        <v>266</v>
      </c>
      <c r="AU719" t="s">
        <v>267</v>
      </c>
      <c r="AV719" t="s">
        <v>266</v>
      </c>
      <c r="AW719" t="s">
        <v>266</v>
      </c>
      <c r="AX719" t="s">
        <v>266</v>
      </c>
      <c r="AY719" t="s">
        <v>266</v>
      </c>
      <c r="AZ719" t="s">
        <v>266</v>
      </c>
      <c r="BA719" t="s">
        <v>266</v>
      </c>
      <c r="BB719" t="s">
        <v>266</v>
      </c>
      <c r="BC719" t="s">
        <v>266</v>
      </c>
      <c r="BG719">
        <v>4</v>
      </c>
      <c r="BH719">
        <v>4</v>
      </c>
      <c r="BI719">
        <v>4</v>
      </c>
      <c r="BJ719">
        <v>3</v>
      </c>
      <c r="BK719">
        <v>4</v>
      </c>
      <c r="BL719">
        <v>5</v>
      </c>
      <c r="BM719">
        <v>4</v>
      </c>
      <c r="BN719">
        <v>5</v>
      </c>
      <c r="BO719">
        <v>4</v>
      </c>
      <c r="BP719">
        <v>3</v>
      </c>
      <c r="BQ719">
        <v>1</v>
      </c>
      <c r="BR719">
        <v>5</v>
      </c>
      <c r="CA719">
        <v>0</v>
      </c>
      <c r="CB719">
        <v>0</v>
      </c>
      <c r="CC719">
        <v>6</v>
      </c>
      <c r="CD719">
        <v>0</v>
      </c>
      <c r="CE719">
        <v>6</v>
      </c>
      <c r="CF719">
        <v>0</v>
      </c>
      <c r="CG719">
        <v>6</v>
      </c>
      <c r="CH719">
        <v>0</v>
      </c>
      <c r="CI719">
        <v>0</v>
      </c>
      <c r="CJ719">
        <v>1</v>
      </c>
      <c r="CK719">
        <v>1</v>
      </c>
      <c r="CL719">
        <v>1</v>
      </c>
      <c r="CM719">
        <v>1</v>
      </c>
      <c r="CN719">
        <v>2</v>
      </c>
      <c r="CO719">
        <v>3</v>
      </c>
      <c r="CP719">
        <v>3</v>
      </c>
      <c r="CQ719">
        <v>1</v>
      </c>
      <c r="CR719">
        <v>3</v>
      </c>
      <c r="CU719" t="s">
        <v>266</v>
      </c>
      <c r="CV719" t="s">
        <v>266</v>
      </c>
      <c r="CW719" t="s">
        <v>266</v>
      </c>
      <c r="CX719" t="s">
        <v>266</v>
      </c>
      <c r="CY719" t="s">
        <v>266</v>
      </c>
      <c r="CZ719" t="s">
        <v>266</v>
      </c>
      <c r="DA719" t="s">
        <v>266</v>
      </c>
      <c r="DB719" t="s">
        <v>266</v>
      </c>
      <c r="DC719" t="s">
        <v>266</v>
      </c>
      <c r="DD719" t="s">
        <v>266</v>
      </c>
      <c r="DE719" t="s">
        <v>266</v>
      </c>
      <c r="DF719" t="s">
        <v>266</v>
      </c>
      <c r="DG719" t="s">
        <v>266</v>
      </c>
      <c r="DH719" t="s">
        <v>266</v>
      </c>
      <c r="DI719" t="s">
        <v>266</v>
      </c>
      <c r="DJ719" t="s">
        <v>266</v>
      </c>
      <c r="DK719" t="s">
        <v>266</v>
      </c>
      <c r="DL719" t="s">
        <v>266</v>
      </c>
      <c r="DM719" t="s">
        <v>266</v>
      </c>
      <c r="DO719" t="s">
        <v>265</v>
      </c>
      <c r="DP719" t="s">
        <v>266</v>
      </c>
      <c r="DQ719" t="s">
        <v>266</v>
      </c>
      <c r="DR719" t="s">
        <v>266</v>
      </c>
      <c r="DS719" t="s">
        <v>265</v>
      </c>
      <c r="DT719">
        <v>0</v>
      </c>
      <c r="DU719">
        <v>1</v>
      </c>
      <c r="DV719">
        <v>1</v>
      </c>
      <c r="DW719">
        <v>1</v>
      </c>
      <c r="DX719">
        <v>3</v>
      </c>
      <c r="DY719">
        <v>5</v>
      </c>
      <c r="DZ719">
        <v>5</v>
      </c>
      <c r="EA719">
        <v>5</v>
      </c>
      <c r="EB719">
        <v>4</v>
      </c>
      <c r="EC719">
        <v>5</v>
      </c>
      <c r="ED719">
        <v>4</v>
      </c>
      <c r="EE719">
        <v>5</v>
      </c>
      <c r="EF719">
        <v>3</v>
      </c>
      <c r="EG719">
        <v>4</v>
      </c>
      <c r="EH719">
        <v>4</v>
      </c>
      <c r="EI719">
        <v>5</v>
      </c>
      <c r="EJ719">
        <v>0</v>
      </c>
      <c r="EK719">
        <v>4</v>
      </c>
      <c r="EL719">
        <v>4</v>
      </c>
      <c r="EM719">
        <v>5</v>
      </c>
      <c r="EN719">
        <v>2</v>
      </c>
      <c r="EO719">
        <v>5</v>
      </c>
      <c r="EY719">
        <v>1</v>
      </c>
      <c r="EZ719">
        <v>1</v>
      </c>
      <c r="FA719">
        <v>2</v>
      </c>
      <c r="FB719">
        <v>2</v>
      </c>
      <c r="FC719">
        <v>2</v>
      </c>
      <c r="FD719">
        <v>2</v>
      </c>
      <c r="FE719">
        <v>2</v>
      </c>
      <c r="FF719">
        <v>2</v>
      </c>
      <c r="FG719">
        <v>1</v>
      </c>
      <c r="FH719">
        <v>3</v>
      </c>
      <c r="FI719">
        <v>3</v>
      </c>
      <c r="FJ719">
        <v>1</v>
      </c>
      <c r="FK719">
        <v>1</v>
      </c>
      <c r="FL719" t="s">
        <v>267</v>
      </c>
      <c r="FM719">
        <v>2</v>
      </c>
      <c r="FO719">
        <v>0</v>
      </c>
      <c r="FQ719">
        <v>5</v>
      </c>
      <c r="FS719">
        <v>3</v>
      </c>
      <c r="FZ719">
        <v>1</v>
      </c>
      <c r="GB719">
        <v>0</v>
      </c>
      <c r="GC719">
        <v>0</v>
      </c>
      <c r="GF719" s="1">
        <v>42703</v>
      </c>
      <c r="GH719" t="s">
        <v>268</v>
      </c>
      <c r="GI719" t="s">
        <v>273</v>
      </c>
      <c r="GJ719">
        <v>1</v>
      </c>
      <c r="GK719">
        <v>0</v>
      </c>
      <c r="GL719">
        <v>0</v>
      </c>
      <c r="GM719">
        <v>0</v>
      </c>
      <c r="GN719">
        <v>0</v>
      </c>
      <c r="GO719">
        <v>0</v>
      </c>
      <c r="GP719">
        <v>0</v>
      </c>
      <c r="GQ719">
        <v>0</v>
      </c>
      <c r="GR719">
        <v>1</v>
      </c>
      <c r="GY719">
        <v>2</v>
      </c>
      <c r="HA719" t="s">
        <v>266</v>
      </c>
      <c r="HB719" t="s">
        <v>266</v>
      </c>
      <c r="HC719">
        <v>1</v>
      </c>
      <c r="HD719">
        <v>2</v>
      </c>
      <c r="HE719">
        <v>0</v>
      </c>
      <c r="HF719">
        <v>0</v>
      </c>
      <c r="HG719">
        <v>1</v>
      </c>
      <c r="HH719">
        <v>0</v>
      </c>
      <c r="HI719">
        <v>0</v>
      </c>
      <c r="HJ719">
        <v>0</v>
      </c>
      <c r="HK719">
        <v>1</v>
      </c>
      <c r="HL719">
        <v>2</v>
      </c>
      <c r="HM719">
        <v>1</v>
      </c>
      <c r="HN719">
        <v>4</v>
      </c>
      <c r="HO719">
        <v>5</v>
      </c>
      <c r="HP719">
        <v>5</v>
      </c>
      <c r="HQ719">
        <v>5</v>
      </c>
      <c r="HR719">
        <v>5</v>
      </c>
      <c r="HS719">
        <v>5</v>
      </c>
      <c r="HT719">
        <v>5</v>
      </c>
      <c r="HU719">
        <v>5</v>
      </c>
      <c r="HV719">
        <v>5</v>
      </c>
      <c r="HW719">
        <v>5</v>
      </c>
      <c r="HX719">
        <v>4</v>
      </c>
      <c r="HY719">
        <v>5</v>
      </c>
      <c r="IK719">
        <v>5</v>
      </c>
      <c r="IL719">
        <v>2</v>
      </c>
      <c r="IM719">
        <v>2</v>
      </c>
      <c r="IN719">
        <v>4</v>
      </c>
      <c r="IO719">
        <v>3</v>
      </c>
      <c r="IP719">
        <v>8</v>
      </c>
      <c r="IQ719">
        <v>87.5</v>
      </c>
      <c r="IR719">
        <v>87.5</v>
      </c>
      <c r="IS719">
        <v>62.5</v>
      </c>
      <c r="IT719">
        <v>100</v>
      </c>
      <c r="IU719">
        <v>12.5</v>
      </c>
      <c r="IX719">
        <v>100</v>
      </c>
      <c r="IY719">
        <v>50</v>
      </c>
      <c r="IZ719">
        <v>100</v>
      </c>
      <c r="JA719">
        <v>80</v>
      </c>
      <c r="JD719" t="s">
        <v>271</v>
      </c>
    </row>
    <row r="720" spans="1:264" x14ac:dyDescent="0.25">
      <c r="A720">
        <v>718</v>
      </c>
      <c r="B720">
        <f t="shared" si="11"/>
        <v>1180210016</v>
      </c>
      <c r="C720">
        <v>18632</v>
      </c>
      <c r="E720">
        <v>16</v>
      </c>
      <c r="F720">
        <v>118021</v>
      </c>
      <c r="G720">
        <v>0</v>
      </c>
      <c r="H720" t="s">
        <v>263</v>
      </c>
      <c r="I720" t="s">
        <v>264</v>
      </c>
      <c r="J720" t="s">
        <v>265</v>
      </c>
      <c r="K720" t="s">
        <v>266</v>
      </c>
      <c r="L720" t="s">
        <v>264</v>
      </c>
      <c r="M720" t="s">
        <v>265</v>
      </c>
      <c r="N720" t="s">
        <v>264</v>
      </c>
      <c r="O720" t="s">
        <v>266</v>
      </c>
      <c r="P720" t="s">
        <v>264</v>
      </c>
      <c r="Q720" t="s">
        <v>269</v>
      </c>
      <c r="R720" t="s">
        <v>269</v>
      </c>
      <c r="S720" t="s">
        <v>267</v>
      </c>
      <c r="T720" t="s">
        <v>267</v>
      </c>
      <c r="U720" t="s">
        <v>265</v>
      </c>
      <c r="V720" t="s">
        <v>265</v>
      </c>
      <c r="W720" t="s">
        <v>264</v>
      </c>
      <c r="X720" t="s">
        <v>266</v>
      </c>
      <c r="Y720" t="s">
        <v>264</v>
      </c>
      <c r="Z720" t="s">
        <v>267</v>
      </c>
      <c r="AA720" t="s">
        <v>265</v>
      </c>
      <c r="AB720" t="s">
        <v>264</v>
      </c>
      <c r="AC720" t="s">
        <v>264</v>
      </c>
      <c r="AD720" t="s">
        <v>267</v>
      </c>
      <c r="AE720" t="s">
        <v>266</v>
      </c>
      <c r="AF720" t="s">
        <v>266</v>
      </c>
      <c r="AG720" t="s">
        <v>267</v>
      </c>
      <c r="AH720" t="s">
        <v>264</v>
      </c>
      <c r="AI720" t="s">
        <v>266</v>
      </c>
      <c r="AJ720" t="s">
        <v>264</v>
      </c>
      <c r="AK720" t="s">
        <v>266</v>
      </c>
      <c r="AL720" t="s">
        <v>267</v>
      </c>
      <c r="AM720" t="s">
        <v>267</v>
      </c>
      <c r="AN720" t="s">
        <v>264</v>
      </c>
      <c r="AO720" t="s">
        <v>264</v>
      </c>
      <c r="AP720" t="s">
        <v>264</v>
      </c>
      <c r="AQ720" t="s">
        <v>264</v>
      </c>
      <c r="AR720" t="s">
        <v>264</v>
      </c>
      <c r="AS720" t="s">
        <v>267</v>
      </c>
      <c r="AT720" t="s">
        <v>267</v>
      </c>
      <c r="AU720" t="s">
        <v>267</v>
      </c>
      <c r="AV720" t="s">
        <v>264</v>
      </c>
      <c r="AW720" t="s">
        <v>264</v>
      </c>
      <c r="AX720" t="s">
        <v>267</v>
      </c>
      <c r="AY720" t="s">
        <v>265</v>
      </c>
      <c r="AZ720" t="s">
        <v>266</v>
      </c>
      <c r="BA720" t="s">
        <v>267</v>
      </c>
      <c r="BB720" t="s">
        <v>266</v>
      </c>
      <c r="BC720" t="s">
        <v>265</v>
      </c>
      <c r="BD720" t="s">
        <v>275</v>
      </c>
      <c r="BE720" t="s">
        <v>276</v>
      </c>
      <c r="BF720" t="s">
        <v>269</v>
      </c>
      <c r="BG720">
        <v>5</v>
      </c>
      <c r="BH720">
        <v>4</v>
      </c>
      <c r="BI720">
        <v>4</v>
      </c>
      <c r="BJ720">
        <v>1</v>
      </c>
      <c r="BK720">
        <v>4</v>
      </c>
      <c r="BL720">
        <v>3</v>
      </c>
      <c r="BM720">
        <v>3</v>
      </c>
      <c r="BN720">
        <v>4</v>
      </c>
      <c r="BO720">
        <v>4</v>
      </c>
      <c r="BP720">
        <v>2</v>
      </c>
      <c r="BQ720">
        <v>2</v>
      </c>
      <c r="BR720">
        <v>5</v>
      </c>
      <c r="BS720">
        <v>4</v>
      </c>
      <c r="BT720">
        <v>1</v>
      </c>
      <c r="BU720">
        <v>1</v>
      </c>
      <c r="BV720">
        <v>4</v>
      </c>
      <c r="BW720">
        <v>2</v>
      </c>
      <c r="BX720">
        <v>3</v>
      </c>
      <c r="BY720">
        <v>0</v>
      </c>
      <c r="BZ720">
        <v>0</v>
      </c>
      <c r="CA720">
        <v>6</v>
      </c>
      <c r="CB720">
        <v>6</v>
      </c>
      <c r="CC720">
        <v>6</v>
      </c>
      <c r="CD720">
        <v>6</v>
      </c>
      <c r="CE720">
        <v>6</v>
      </c>
      <c r="CF720">
        <v>6</v>
      </c>
      <c r="CG720">
        <v>6</v>
      </c>
      <c r="CH720">
        <v>6</v>
      </c>
      <c r="CI720">
        <v>5</v>
      </c>
      <c r="CJ720">
        <v>1</v>
      </c>
      <c r="CK720">
        <v>1</v>
      </c>
      <c r="CL720">
        <v>1</v>
      </c>
      <c r="CM720">
        <v>1</v>
      </c>
      <c r="CN720">
        <v>1</v>
      </c>
      <c r="CO720">
        <v>3</v>
      </c>
      <c r="CP720">
        <v>1</v>
      </c>
      <c r="CQ720">
        <v>1</v>
      </c>
      <c r="CR720">
        <v>1</v>
      </c>
      <c r="CS720">
        <v>0</v>
      </c>
      <c r="CT720">
        <v>0</v>
      </c>
      <c r="CU720" t="s">
        <v>266</v>
      </c>
      <c r="CV720" t="s">
        <v>266</v>
      </c>
      <c r="CW720" t="s">
        <v>266</v>
      </c>
      <c r="CX720" t="s">
        <v>266</v>
      </c>
      <c r="CY720" t="s">
        <v>266</v>
      </c>
      <c r="CZ720" t="s">
        <v>266</v>
      </c>
      <c r="DA720" t="s">
        <v>266</v>
      </c>
      <c r="DB720" t="s">
        <v>266</v>
      </c>
      <c r="DC720" t="s">
        <v>266</v>
      </c>
      <c r="DD720" t="s">
        <v>265</v>
      </c>
      <c r="DE720" t="s">
        <v>266</v>
      </c>
      <c r="DF720" t="s">
        <v>266</v>
      </c>
      <c r="DG720" t="s">
        <v>266</v>
      </c>
      <c r="DH720" t="s">
        <v>267</v>
      </c>
      <c r="DI720" t="s">
        <v>266</v>
      </c>
      <c r="DJ720" t="s">
        <v>266</v>
      </c>
      <c r="DK720" t="s">
        <v>265</v>
      </c>
      <c r="DL720" t="s">
        <v>265</v>
      </c>
      <c r="DM720" t="s">
        <v>265</v>
      </c>
      <c r="DN720" t="s">
        <v>265</v>
      </c>
      <c r="DO720" t="s">
        <v>265</v>
      </c>
      <c r="DP720" t="s">
        <v>265</v>
      </c>
      <c r="DQ720" t="s">
        <v>265</v>
      </c>
      <c r="DR720" t="s">
        <v>265</v>
      </c>
      <c r="DS720" t="s">
        <v>265</v>
      </c>
      <c r="DT720">
        <v>0</v>
      </c>
      <c r="DU720">
        <v>1</v>
      </c>
      <c r="DV720">
        <v>1</v>
      </c>
      <c r="DW720">
        <v>1</v>
      </c>
      <c r="DX720">
        <v>4</v>
      </c>
      <c r="DY720">
        <v>4</v>
      </c>
      <c r="DZ720">
        <v>4</v>
      </c>
      <c r="EA720">
        <v>4</v>
      </c>
      <c r="EB720">
        <v>3</v>
      </c>
      <c r="EC720">
        <v>4</v>
      </c>
      <c r="ED720">
        <v>0</v>
      </c>
      <c r="EE720">
        <v>4</v>
      </c>
      <c r="EF720">
        <v>3</v>
      </c>
      <c r="EG720">
        <v>2</v>
      </c>
      <c r="EH720">
        <v>3</v>
      </c>
      <c r="EI720">
        <v>4</v>
      </c>
      <c r="EJ720">
        <v>2</v>
      </c>
      <c r="EK720">
        <v>4</v>
      </c>
      <c r="EL720">
        <v>2</v>
      </c>
      <c r="EM720">
        <v>4</v>
      </c>
      <c r="EN720">
        <v>2</v>
      </c>
      <c r="EO720">
        <v>3</v>
      </c>
      <c r="EP720">
        <v>2</v>
      </c>
      <c r="EQ720">
        <v>1</v>
      </c>
      <c r="ER720">
        <v>0</v>
      </c>
      <c r="ES720">
        <v>0</v>
      </c>
      <c r="ET720">
        <v>0</v>
      </c>
      <c r="EU720">
        <v>0</v>
      </c>
      <c r="EV720">
        <v>0</v>
      </c>
      <c r="EW720">
        <v>1</v>
      </c>
      <c r="EX720">
        <v>3</v>
      </c>
      <c r="EY720">
        <v>3</v>
      </c>
      <c r="EZ720">
        <v>4</v>
      </c>
      <c r="FA720">
        <v>4</v>
      </c>
      <c r="FB720">
        <v>4</v>
      </c>
      <c r="FC720">
        <v>4</v>
      </c>
      <c r="FD720">
        <v>4</v>
      </c>
      <c r="FE720">
        <v>4</v>
      </c>
      <c r="FF720">
        <v>4</v>
      </c>
      <c r="FG720">
        <v>3</v>
      </c>
      <c r="FH720">
        <v>8</v>
      </c>
      <c r="FI720">
        <v>4</v>
      </c>
      <c r="FJ720">
        <v>3</v>
      </c>
      <c r="FK720">
        <v>2</v>
      </c>
      <c r="FL720" t="s">
        <v>265</v>
      </c>
      <c r="FM720">
        <v>10</v>
      </c>
      <c r="FN720" t="s">
        <v>265</v>
      </c>
      <c r="FO720">
        <v>0</v>
      </c>
      <c r="FP720">
        <v>0</v>
      </c>
      <c r="FQ720">
        <v>4</v>
      </c>
      <c r="FS720">
        <v>10</v>
      </c>
      <c r="FT720">
        <v>1</v>
      </c>
      <c r="FU720">
        <v>0</v>
      </c>
      <c r="FV720">
        <v>3</v>
      </c>
      <c r="FW720">
        <v>4</v>
      </c>
      <c r="FZ720">
        <v>1</v>
      </c>
      <c r="GA720">
        <v>0</v>
      </c>
      <c r="GB720">
        <v>0</v>
      </c>
      <c r="GC720">
        <v>0</v>
      </c>
      <c r="GD720">
        <v>6</v>
      </c>
      <c r="GE720" t="s">
        <v>266</v>
      </c>
      <c r="GF720" s="1">
        <v>42722</v>
      </c>
      <c r="GG720">
        <v>3</v>
      </c>
      <c r="IK720">
        <v>5</v>
      </c>
      <c r="IL720">
        <v>5</v>
      </c>
      <c r="IM720">
        <v>5</v>
      </c>
      <c r="IN720">
        <v>5</v>
      </c>
      <c r="IO720">
        <v>1</v>
      </c>
      <c r="IP720">
        <v>16</v>
      </c>
      <c r="IQ720">
        <v>31.25</v>
      </c>
      <c r="IR720">
        <v>54.1666666666666</v>
      </c>
      <c r="IS720">
        <v>34.375</v>
      </c>
      <c r="IT720">
        <v>25</v>
      </c>
      <c r="IU720">
        <v>50</v>
      </c>
      <c r="IV720">
        <v>25</v>
      </c>
      <c r="IW720">
        <v>25</v>
      </c>
      <c r="IX720">
        <v>0</v>
      </c>
      <c r="IY720">
        <v>25</v>
      </c>
      <c r="IZ720">
        <v>37.5</v>
      </c>
      <c r="JA720">
        <v>20</v>
      </c>
      <c r="JB720">
        <v>34.578296933642299</v>
      </c>
      <c r="JC720">
        <v>25.368893351353901</v>
      </c>
      <c r="JD720" t="s">
        <v>271</v>
      </c>
    </row>
    <row r="721" spans="1:264" x14ac:dyDescent="0.25">
      <c r="A721">
        <v>719</v>
      </c>
      <c r="B721">
        <f t="shared" si="11"/>
        <v>1180210017</v>
      </c>
      <c r="C721">
        <v>18709</v>
      </c>
      <c r="E721">
        <v>17</v>
      </c>
      <c r="F721">
        <v>118021</v>
      </c>
      <c r="G721">
        <v>0</v>
      </c>
      <c r="H721" t="s">
        <v>263</v>
      </c>
      <c r="I721" t="s">
        <v>264</v>
      </c>
      <c r="J721" t="s">
        <v>266</v>
      </c>
      <c r="K721" t="s">
        <v>266</v>
      </c>
      <c r="L721" t="s">
        <v>268</v>
      </c>
      <c r="M721" t="s">
        <v>267</v>
      </c>
      <c r="N721" t="s">
        <v>267</v>
      </c>
      <c r="O721" t="s">
        <v>265</v>
      </c>
      <c r="P721" t="s">
        <v>264</v>
      </c>
      <c r="Q721" t="s">
        <v>264</v>
      </c>
      <c r="R721" t="s">
        <v>264</v>
      </c>
      <c r="S721" t="s">
        <v>267</v>
      </c>
      <c r="T721" t="s">
        <v>268</v>
      </c>
      <c r="U721" t="s">
        <v>266</v>
      </c>
      <c r="V721" t="s">
        <v>266</v>
      </c>
      <c r="W721" t="s">
        <v>266</v>
      </c>
      <c r="X721" t="s">
        <v>264</v>
      </c>
      <c r="Y721" t="s">
        <v>264</v>
      </c>
      <c r="Z721" t="s">
        <v>267</v>
      </c>
      <c r="AA721" t="s">
        <v>266</v>
      </c>
      <c r="AB721" t="s">
        <v>264</v>
      </c>
      <c r="AC721" t="s">
        <v>264</v>
      </c>
      <c r="AD721" t="s">
        <v>267</v>
      </c>
      <c r="AE721" t="s">
        <v>265</v>
      </c>
      <c r="AF721" t="s">
        <v>267</v>
      </c>
      <c r="AG721" t="s">
        <v>264</v>
      </c>
      <c r="AH721" t="s">
        <v>265</v>
      </c>
      <c r="AI721" t="s">
        <v>264</v>
      </c>
      <c r="AJ721" t="s">
        <v>268</v>
      </c>
      <c r="AK721" t="s">
        <v>268</v>
      </c>
      <c r="AL721" t="s">
        <v>267</v>
      </c>
      <c r="AM721" t="s">
        <v>267</v>
      </c>
      <c r="AN721" t="s">
        <v>264</v>
      </c>
      <c r="AO721" t="s">
        <v>264</v>
      </c>
      <c r="AP721" t="s">
        <v>264</v>
      </c>
      <c r="AQ721" t="s">
        <v>264</v>
      </c>
      <c r="AR721" t="s">
        <v>264</v>
      </c>
      <c r="AS721" t="s">
        <v>264</v>
      </c>
      <c r="AT721" t="s">
        <v>267</v>
      </c>
      <c r="AU721" t="s">
        <v>264</v>
      </c>
      <c r="AV721" t="s">
        <v>264</v>
      </c>
      <c r="AW721" t="s">
        <v>265</v>
      </c>
      <c r="AX721" t="s">
        <v>264</v>
      </c>
      <c r="AY721" t="s">
        <v>265</v>
      </c>
      <c r="AZ721" t="s">
        <v>266</v>
      </c>
      <c r="BA721" t="s">
        <v>267</v>
      </c>
      <c r="BB721" t="s">
        <v>267</v>
      </c>
      <c r="BC721" t="s">
        <v>264</v>
      </c>
      <c r="BD721" t="s">
        <v>268</v>
      </c>
      <c r="BE721" t="s">
        <v>273</v>
      </c>
      <c r="BF721" t="s">
        <v>276</v>
      </c>
      <c r="BG721">
        <v>3</v>
      </c>
      <c r="BH721">
        <v>3</v>
      </c>
      <c r="BI721">
        <v>2</v>
      </c>
      <c r="BJ721">
        <v>3</v>
      </c>
      <c r="BK721">
        <v>3</v>
      </c>
      <c r="BL721">
        <v>4</v>
      </c>
      <c r="BM721">
        <v>2</v>
      </c>
      <c r="BN721">
        <v>3</v>
      </c>
      <c r="BO721">
        <v>3</v>
      </c>
      <c r="BP721">
        <v>1</v>
      </c>
      <c r="BQ721">
        <v>1</v>
      </c>
      <c r="BR721">
        <v>3</v>
      </c>
      <c r="BS721">
        <v>4</v>
      </c>
      <c r="BT721">
        <v>2</v>
      </c>
      <c r="BU721">
        <v>1</v>
      </c>
      <c r="BV721">
        <v>3</v>
      </c>
      <c r="BW721">
        <v>2</v>
      </c>
      <c r="BX721">
        <v>4</v>
      </c>
      <c r="BY721">
        <v>1</v>
      </c>
      <c r="BZ721">
        <v>1</v>
      </c>
      <c r="CA721">
        <v>5</v>
      </c>
      <c r="CB721">
        <v>4</v>
      </c>
      <c r="CC721">
        <v>6</v>
      </c>
      <c r="CD721">
        <v>5</v>
      </c>
      <c r="CE721">
        <v>4</v>
      </c>
      <c r="CF721">
        <v>3</v>
      </c>
      <c r="CG721">
        <v>2</v>
      </c>
      <c r="CH721">
        <v>6</v>
      </c>
      <c r="CI721">
        <v>6</v>
      </c>
      <c r="CJ721">
        <v>2</v>
      </c>
      <c r="CK721">
        <v>3</v>
      </c>
      <c r="CL721">
        <v>2</v>
      </c>
      <c r="CM721">
        <v>3</v>
      </c>
      <c r="CN721">
        <v>1</v>
      </c>
      <c r="CO721">
        <v>3</v>
      </c>
      <c r="CP721">
        <v>1</v>
      </c>
      <c r="CQ721">
        <v>3</v>
      </c>
      <c r="CR721">
        <v>3</v>
      </c>
      <c r="CS721">
        <v>0</v>
      </c>
      <c r="CT721">
        <v>0</v>
      </c>
      <c r="CU721" t="s">
        <v>266</v>
      </c>
      <c r="CV721" t="s">
        <v>266</v>
      </c>
      <c r="CW721" t="s">
        <v>266</v>
      </c>
      <c r="CX721" t="s">
        <v>266</v>
      </c>
      <c r="CY721" t="s">
        <v>266</v>
      </c>
      <c r="CZ721" t="s">
        <v>266</v>
      </c>
      <c r="DA721" t="s">
        <v>266</v>
      </c>
      <c r="DB721" t="s">
        <v>265</v>
      </c>
      <c r="DC721" t="s">
        <v>266</v>
      </c>
      <c r="DD721" t="s">
        <v>267</v>
      </c>
      <c r="DE721" t="s">
        <v>267</v>
      </c>
      <c r="DF721" t="s">
        <v>265</v>
      </c>
      <c r="DG721" t="s">
        <v>267</v>
      </c>
      <c r="DH721" t="s">
        <v>265</v>
      </c>
      <c r="DI721" t="s">
        <v>266</v>
      </c>
      <c r="DJ721" t="s">
        <v>265</v>
      </c>
      <c r="DK721" t="s">
        <v>265</v>
      </c>
      <c r="DL721" t="s">
        <v>266</v>
      </c>
      <c r="DM721" t="s">
        <v>266</v>
      </c>
      <c r="DN721" t="s">
        <v>266</v>
      </c>
      <c r="DO721" t="s">
        <v>265</v>
      </c>
      <c r="DP721" t="s">
        <v>265</v>
      </c>
      <c r="DQ721" t="s">
        <v>265</v>
      </c>
      <c r="DR721" t="s">
        <v>265</v>
      </c>
      <c r="DS721" t="s">
        <v>265</v>
      </c>
      <c r="DT721">
        <v>0</v>
      </c>
      <c r="DU721">
        <v>1</v>
      </c>
      <c r="DV721">
        <v>1</v>
      </c>
      <c r="DW721">
        <v>1</v>
      </c>
      <c r="DX721">
        <v>2</v>
      </c>
      <c r="DY721">
        <v>3</v>
      </c>
      <c r="DZ721">
        <v>2</v>
      </c>
      <c r="EA721">
        <v>3</v>
      </c>
      <c r="EB721">
        <v>1</v>
      </c>
      <c r="EC721">
        <v>3</v>
      </c>
      <c r="ED721">
        <v>2</v>
      </c>
      <c r="EE721">
        <v>5</v>
      </c>
      <c r="EF721">
        <v>4</v>
      </c>
      <c r="EG721">
        <v>4</v>
      </c>
      <c r="EH721">
        <v>3</v>
      </c>
      <c r="EI721">
        <v>4</v>
      </c>
      <c r="EJ721">
        <v>2</v>
      </c>
      <c r="EK721">
        <v>3</v>
      </c>
      <c r="EL721">
        <v>2</v>
      </c>
      <c r="EM721">
        <v>1</v>
      </c>
      <c r="EN721">
        <v>0</v>
      </c>
      <c r="EO721">
        <v>1</v>
      </c>
      <c r="EP721">
        <v>2</v>
      </c>
      <c r="EQ721">
        <v>1</v>
      </c>
      <c r="ER721">
        <v>1</v>
      </c>
      <c r="ES721">
        <v>0</v>
      </c>
      <c r="ET721">
        <v>0</v>
      </c>
      <c r="EU721">
        <v>0</v>
      </c>
      <c r="EV721">
        <v>0</v>
      </c>
      <c r="EW721">
        <v>0</v>
      </c>
      <c r="EX721">
        <v>1</v>
      </c>
      <c r="EY721">
        <v>3</v>
      </c>
      <c r="EZ721">
        <v>3</v>
      </c>
      <c r="FA721">
        <v>4</v>
      </c>
      <c r="FB721">
        <v>4</v>
      </c>
      <c r="FC721">
        <v>4</v>
      </c>
      <c r="FD721">
        <v>4</v>
      </c>
      <c r="FE721">
        <v>4</v>
      </c>
      <c r="FF721">
        <v>4</v>
      </c>
      <c r="FG721">
        <v>4</v>
      </c>
      <c r="FH721">
        <v>1</v>
      </c>
      <c r="FI721">
        <v>1</v>
      </c>
      <c r="FJ721">
        <v>4</v>
      </c>
      <c r="FK721">
        <v>1</v>
      </c>
      <c r="FL721" t="s">
        <v>265</v>
      </c>
      <c r="FM721">
        <v>4</v>
      </c>
      <c r="FN721" t="s">
        <v>265</v>
      </c>
      <c r="FO721">
        <v>0</v>
      </c>
      <c r="FP721">
        <v>1</v>
      </c>
      <c r="FQ721">
        <v>1</v>
      </c>
      <c r="FS721">
        <v>10</v>
      </c>
      <c r="FT721">
        <v>1</v>
      </c>
      <c r="FU721">
        <v>0</v>
      </c>
      <c r="FW721">
        <v>1</v>
      </c>
      <c r="FZ721">
        <v>1</v>
      </c>
      <c r="GD721">
        <v>1</v>
      </c>
      <c r="GE721" t="s">
        <v>267</v>
      </c>
      <c r="GF721" s="1">
        <v>42730</v>
      </c>
      <c r="GG721">
        <v>3</v>
      </c>
      <c r="GH721" t="s">
        <v>266</v>
      </c>
      <c r="GI721" t="s">
        <v>267</v>
      </c>
      <c r="GJ721">
        <v>1</v>
      </c>
      <c r="GK721">
        <v>1</v>
      </c>
      <c r="GL721">
        <v>0</v>
      </c>
      <c r="GM721">
        <v>0</v>
      </c>
      <c r="GN721">
        <v>0</v>
      </c>
      <c r="GO721">
        <v>0</v>
      </c>
      <c r="GP721">
        <v>1</v>
      </c>
      <c r="GQ721">
        <v>1</v>
      </c>
      <c r="GR721">
        <v>1</v>
      </c>
      <c r="GS721">
        <v>1</v>
      </c>
      <c r="GT721">
        <v>1</v>
      </c>
      <c r="GU721">
        <v>2</v>
      </c>
      <c r="GV721">
        <v>2</v>
      </c>
      <c r="GW721">
        <v>2</v>
      </c>
      <c r="GX721">
        <v>3</v>
      </c>
      <c r="GY721">
        <v>2</v>
      </c>
      <c r="GZ721" t="s">
        <v>264</v>
      </c>
      <c r="HA721" t="s">
        <v>265</v>
      </c>
      <c r="HC721">
        <v>1</v>
      </c>
      <c r="HD721">
        <v>2</v>
      </c>
      <c r="HE721">
        <v>0</v>
      </c>
      <c r="HF721">
        <v>0</v>
      </c>
      <c r="HG721">
        <v>1</v>
      </c>
      <c r="HH721">
        <v>0</v>
      </c>
      <c r="HI721">
        <v>0</v>
      </c>
      <c r="HJ721">
        <v>0</v>
      </c>
      <c r="HK721">
        <v>1</v>
      </c>
      <c r="HL721">
        <v>2</v>
      </c>
      <c r="HM721">
        <v>5</v>
      </c>
      <c r="HN721">
        <v>3</v>
      </c>
      <c r="HO721">
        <v>3</v>
      </c>
      <c r="HP721">
        <v>4</v>
      </c>
      <c r="HQ721">
        <v>4</v>
      </c>
      <c r="HR721">
        <v>2</v>
      </c>
      <c r="HS721">
        <v>3</v>
      </c>
      <c r="HT721">
        <v>2</v>
      </c>
      <c r="HU721">
        <v>4</v>
      </c>
      <c r="HV721">
        <v>3</v>
      </c>
      <c r="HW721">
        <v>4</v>
      </c>
      <c r="HX721">
        <v>3</v>
      </c>
      <c r="HY721">
        <v>4</v>
      </c>
      <c r="IK721">
        <v>5</v>
      </c>
      <c r="IL721">
        <v>5</v>
      </c>
      <c r="IM721">
        <v>5</v>
      </c>
      <c r="IN721">
        <v>5</v>
      </c>
      <c r="IO721">
        <v>3</v>
      </c>
      <c r="IP721">
        <v>24</v>
      </c>
      <c r="IQ721">
        <v>18.75</v>
      </c>
      <c r="IR721">
        <v>43.75</v>
      </c>
      <c r="IS721">
        <v>31.25</v>
      </c>
      <c r="IT721">
        <v>0</v>
      </c>
      <c r="IU721">
        <v>75</v>
      </c>
      <c r="IV721">
        <v>25</v>
      </c>
      <c r="IW721">
        <v>25</v>
      </c>
      <c r="IX721">
        <v>40</v>
      </c>
      <c r="IY721">
        <v>75</v>
      </c>
      <c r="IZ721">
        <v>37.5</v>
      </c>
      <c r="JA721">
        <v>40</v>
      </c>
      <c r="JB721">
        <v>32.330493930345099</v>
      </c>
      <c r="JC721">
        <v>40.163609190035402</v>
      </c>
      <c r="JD721" t="s">
        <v>271</v>
      </c>
    </row>
    <row r="722" spans="1:264" x14ac:dyDescent="0.25">
      <c r="A722">
        <v>720</v>
      </c>
      <c r="B722">
        <f t="shared" si="11"/>
        <v>1180210018</v>
      </c>
      <c r="C722">
        <v>18710</v>
      </c>
      <c r="E722">
        <v>18</v>
      </c>
      <c r="F722">
        <v>118021</v>
      </c>
      <c r="G722">
        <v>0</v>
      </c>
      <c r="H722" t="s">
        <v>263</v>
      </c>
      <c r="I722" t="s">
        <v>264</v>
      </c>
      <c r="J722" t="s">
        <v>265</v>
      </c>
      <c r="K722" t="s">
        <v>266</v>
      </c>
      <c r="L722" t="s">
        <v>267</v>
      </c>
      <c r="M722" t="s">
        <v>267</v>
      </c>
      <c r="N722" t="s">
        <v>267</v>
      </c>
      <c r="O722" t="s">
        <v>265</v>
      </c>
      <c r="P722" t="s">
        <v>264</v>
      </c>
      <c r="Q722" t="s">
        <v>268</v>
      </c>
      <c r="R722" t="s">
        <v>269</v>
      </c>
      <c r="S722" t="s">
        <v>264</v>
      </c>
      <c r="T722" t="s">
        <v>268</v>
      </c>
      <c r="U722" t="s">
        <v>266</v>
      </c>
      <c r="V722" t="s">
        <v>266</v>
      </c>
      <c r="W722" t="s">
        <v>265</v>
      </c>
      <c r="X722" t="s">
        <v>264</v>
      </c>
      <c r="Y722" t="s">
        <v>264</v>
      </c>
      <c r="Z722" t="s">
        <v>265</v>
      </c>
      <c r="AA722" t="s">
        <v>267</v>
      </c>
      <c r="AB722" t="s">
        <v>264</v>
      </c>
      <c r="AC722" t="s">
        <v>267</v>
      </c>
      <c r="AD722" t="s">
        <v>267</v>
      </c>
      <c r="AE722" t="s">
        <v>264</v>
      </c>
      <c r="AF722" t="s">
        <v>265</v>
      </c>
      <c r="AG722" t="s">
        <v>264</v>
      </c>
      <c r="AH722" t="s">
        <v>265</v>
      </c>
      <c r="AI722" t="s">
        <v>265</v>
      </c>
      <c r="AJ722" t="s">
        <v>264</v>
      </c>
      <c r="AK722" t="s">
        <v>266</v>
      </c>
      <c r="AL722" t="s">
        <v>266</v>
      </c>
      <c r="AM722" t="s">
        <v>264</v>
      </c>
      <c r="AN722" t="s">
        <v>264</v>
      </c>
      <c r="AO722" t="s">
        <v>268</v>
      </c>
      <c r="AP722" t="s">
        <v>268</v>
      </c>
      <c r="AQ722" t="s">
        <v>268</v>
      </c>
      <c r="AR722" t="s">
        <v>266</v>
      </c>
      <c r="AS722" t="s">
        <v>264</v>
      </c>
      <c r="AT722" t="s">
        <v>267</v>
      </c>
      <c r="AU722" t="s">
        <v>264</v>
      </c>
      <c r="AV722" t="s">
        <v>266</v>
      </c>
      <c r="AW722" t="s">
        <v>267</v>
      </c>
      <c r="AX722" t="s">
        <v>266</v>
      </c>
      <c r="AY722" t="s">
        <v>266</v>
      </c>
      <c r="AZ722" t="s">
        <v>265</v>
      </c>
      <c r="BA722" t="s">
        <v>266</v>
      </c>
      <c r="BB722" t="s">
        <v>266</v>
      </c>
      <c r="BC722" t="s">
        <v>266</v>
      </c>
      <c r="BD722" t="s">
        <v>274</v>
      </c>
      <c r="BE722" t="s">
        <v>274</v>
      </c>
      <c r="BF722" t="s">
        <v>275</v>
      </c>
      <c r="BG722">
        <v>4</v>
      </c>
      <c r="BH722">
        <v>5</v>
      </c>
      <c r="BI722">
        <v>3</v>
      </c>
      <c r="BJ722">
        <v>3</v>
      </c>
      <c r="BK722">
        <v>5</v>
      </c>
      <c r="BL722">
        <v>5</v>
      </c>
      <c r="BM722">
        <v>5</v>
      </c>
      <c r="BN722">
        <v>4</v>
      </c>
      <c r="BO722">
        <v>5</v>
      </c>
      <c r="BP722">
        <v>5</v>
      </c>
      <c r="BQ722">
        <v>4</v>
      </c>
      <c r="BR722">
        <v>5</v>
      </c>
      <c r="BS722">
        <v>4</v>
      </c>
      <c r="BT722">
        <v>1</v>
      </c>
      <c r="BU722">
        <v>2</v>
      </c>
      <c r="BV722">
        <v>4</v>
      </c>
      <c r="BW722">
        <v>2</v>
      </c>
      <c r="BX722">
        <v>2</v>
      </c>
      <c r="BY722">
        <v>1</v>
      </c>
      <c r="BZ722">
        <v>0</v>
      </c>
      <c r="CA722">
        <v>5</v>
      </c>
      <c r="CB722">
        <v>6</v>
      </c>
      <c r="CC722">
        <v>1</v>
      </c>
      <c r="CD722">
        <v>0</v>
      </c>
      <c r="CE722">
        <v>0</v>
      </c>
      <c r="CF722">
        <v>6</v>
      </c>
      <c r="CG722">
        <v>6</v>
      </c>
      <c r="CH722">
        <v>6</v>
      </c>
      <c r="CI722">
        <v>5</v>
      </c>
      <c r="CJ722">
        <v>1</v>
      </c>
      <c r="CK722">
        <v>1</v>
      </c>
      <c r="CL722">
        <v>1</v>
      </c>
      <c r="CM722">
        <v>1</v>
      </c>
      <c r="CN722">
        <v>1</v>
      </c>
      <c r="CO722">
        <v>3</v>
      </c>
      <c r="CP722">
        <v>1</v>
      </c>
      <c r="CQ722">
        <v>1</v>
      </c>
      <c r="CR722">
        <v>2</v>
      </c>
      <c r="CS722">
        <v>0</v>
      </c>
      <c r="CT722">
        <v>0</v>
      </c>
      <c r="CU722" t="s">
        <v>266</v>
      </c>
      <c r="CV722" t="s">
        <v>266</v>
      </c>
      <c r="CW722" t="s">
        <v>265</v>
      </c>
      <c r="CX722" t="s">
        <v>266</v>
      </c>
      <c r="CY722" t="s">
        <v>266</v>
      </c>
      <c r="CZ722" t="s">
        <v>266</v>
      </c>
      <c r="DA722" t="s">
        <v>266</v>
      </c>
      <c r="DB722" t="s">
        <v>265</v>
      </c>
      <c r="DC722" t="s">
        <v>265</v>
      </c>
      <c r="DD722" t="s">
        <v>267</v>
      </c>
      <c r="DE722" t="s">
        <v>265</v>
      </c>
      <c r="DF722" t="s">
        <v>266</v>
      </c>
      <c r="DG722" t="s">
        <v>265</v>
      </c>
      <c r="DH722" t="s">
        <v>266</v>
      </c>
      <c r="DI722" t="s">
        <v>265</v>
      </c>
      <c r="DJ722" t="s">
        <v>266</v>
      </c>
      <c r="DK722" t="s">
        <v>265</v>
      </c>
      <c r="DL722" t="s">
        <v>266</v>
      </c>
      <c r="DM722" t="s">
        <v>266</v>
      </c>
      <c r="DN722" t="s">
        <v>266</v>
      </c>
      <c r="DO722" t="s">
        <v>265</v>
      </c>
      <c r="DP722" t="s">
        <v>266</v>
      </c>
      <c r="DQ722" t="s">
        <v>265</v>
      </c>
      <c r="DR722" t="s">
        <v>265</v>
      </c>
      <c r="DS722" t="s">
        <v>266</v>
      </c>
      <c r="DT722">
        <v>0</v>
      </c>
      <c r="DU722">
        <v>1</v>
      </c>
      <c r="DV722">
        <v>1</v>
      </c>
      <c r="DW722">
        <v>1</v>
      </c>
      <c r="DX722">
        <v>5</v>
      </c>
      <c r="DY722">
        <v>0</v>
      </c>
      <c r="DZ722">
        <v>4</v>
      </c>
      <c r="EA722">
        <v>5</v>
      </c>
      <c r="EB722">
        <v>4</v>
      </c>
      <c r="EC722">
        <v>4</v>
      </c>
      <c r="ED722">
        <v>4</v>
      </c>
      <c r="EE722">
        <v>5</v>
      </c>
      <c r="EF722">
        <v>0</v>
      </c>
      <c r="EG722">
        <v>5</v>
      </c>
      <c r="EH722">
        <v>4</v>
      </c>
      <c r="EI722">
        <v>5</v>
      </c>
      <c r="EJ722">
        <v>3</v>
      </c>
      <c r="EK722">
        <v>4</v>
      </c>
      <c r="EL722">
        <v>3</v>
      </c>
      <c r="EM722">
        <v>4</v>
      </c>
      <c r="EN722">
        <v>5</v>
      </c>
      <c r="EO722">
        <v>3</v>
      </c>
      <c r="EP722">
        <v>0</v>
      </c>
      <c r="EY722">
        <v>2</v>
      </c>
      <c r="EZ722">
        <v>4</v>
      </c>
      <c r="FA722">
        <v>4</v>
      </c>
      <c r="FB722">
        <v>1</v>
      </c>
      <c r="FC722">
        <v>1</v>
      </c>
      <c r="FD722">
        <v>1</v>
      </c>
      <c r="FE722">
        <v>4</v>
      </c>
      <c r="FF722">
        <v>4</v>
      </c>
      <c r="FG722">
        <v>4</v>
      </c>
      <c r="FH722">
        <v>7</v>
      </c>
      <c r="FI722">
        <v>1</v>
      </c>
      <c r="FK722">
        <v>5</v>
      </c>
      <c r="FL722" t="s">
        <v>265</v>
      </c>
      <c r="FM722">
        <v>2</v>
      </c>
      <c r="FN722" t="s">
        <v>265</v>
      </c>
      <c r="FO722">
        <v>0</v>
      </c>
      <c r="FP722">
        <v>0</v>
      </c>
      <c r="FQ722">
        <v>2</v>
      </c>
      <c r="FS722">
        <v>3</v>
      </c>
      <c r="FT722">
        <v>1</v>
      </c>
      <c r="FU722">
        <v>0</v>
      </c>
      <c r="FX722">
        <v>1</v>
      </c>
      <c r="FZ722">
        <v>1</v>
      </c>
      <c r="GA722">
        <v>0</v>
      </c>
      <c r="GB722">
        <v>0</v>
      </c>
      <c r="GC722">
        <v>0</v>
      </c>
      <c r="GD722">
        <v>6</v>
      </c>
      <c r="GE722" t="s">
        <v>266</v>
      </c>
      <c r="GF722" s="1">
        <v>42654</v>
      </c>
      <c r="GG722">
        <v>3</v>
      </c>
      <c r="IK722">
        <v>5</v>
      </c>
      <c r="IL722">
        <v>5</v>
      </c>
      <c r="IM722">
        <v>5</v>
      </c>
      <c r="IN722">
        <v>4</v>
      </c>
      <c r="IO722">
        <v>1</v>
      </c>
      <c r="IP722">
        <v>8</v>
      </c>
      <c r="IQ722">
        <v>25</v>
      </c>
      <c r="IR722">
        <v>47.9166666666666</v>
      </c>
      <c r="IS722">
        <v>34.375</v>
      </c>
      <c r="IT722">
        <v>25</v>
      </c>
      <c r="IU722">
        <v>50</v>
      </c>
      <c r="IV722">
        <v>25</v>
      </c>
      <c r="IW722">
        <v>25</v>
      </c>
      <c r="IX722">
        <v>0</v>
      </c>
      <c r="IY722">
        <v>75</v>
      </c>
      <c r="IZ722">
        <v>37.5</v>
      </c>
      <c r="JA722">
        <v>40</v>
      </c>
      <c r="JB722">
        <v>32.273777004165403</v>
      </c>
      <c r="JC722">
        <v>35.534918579267597</v>
      </c>
      <c r="JD722" t="s">
        <v>271</v>
      </c>
    </row>
    <row r="723" spans="1:264" x14ac:dyDescent="0.25">
      <c r="A723">
        <v>721</v>
      </c>
      <c r="B723">
        <f t="shared" si="11"/>
        <v>1180210020</v>
      </c>
      <c r="C723">
        <v>18714</v>
      </c>
      <c r="E723">
        <v>20</v>
      </c>
      <c r="F723">
        <v>118021</v>
      </c>
      <c r="G723">
        <v>0</v>
      </c>
      <c r="H723" t="s">
        <v>263</v>
      </c>
      <c r="I723" t="s">
        <v>264</v>
      </c>
      <c r="J723" t="s">
        <v>266</v>
      </c>
      <c r="K723" t="s">
        <v>265</v>
      </c>
      <c r="L723" t="s">
        <v>265</v>
      </c>
      <c r="M723" t="s">
        <v>267</v>
      </c>
      <c r="N723" t="s">
        <v>267</v>
      </c>
      <c r="O723" t="s">
        <v>267</v>
      </c>
      <c r="P723" t="s">
        <v>264</v>
      </c>
      <c r="Q723" t="s">
        <v>264</v>
      </c>
      <c r="R723" t="s">
        <v>268</v>
      </c>
      <c r="S723" t="s">
        <v>264</v>
      </c>
      <c r="T723" t="s">
        <v>264</v>
      </c>
      <c r="U723" t="s">
        <v>265</v>
      </c>
      <c r="V723" t="s">
        <v>266</v>
      </c>
      <c r="W723" t="s">
        <v>265</v>
      </c>
      <c r="X723" t="s">
        <v>265</v>
      </c>
      <c r="Y723" t="s">
        <v>267</v>
      </c>
      <c r="Z723" t="s">
        <v>266</v>
      </c>
      <c r="AA723" t="s">
        <v>267</v>
      </c>
      <c r="AB723" t="s">
        <v>267</v>
      </c>
      <c r="AC723" t="s">
        <v>267</v>
      </c>
      <c r="AD723" t="s">
        <v>267</v>
      </c>
      <c r="AE723" t="s">
        <v>267</v>
      </c>
      <c r="AF723" t="s">
        <v>267</v>
      </c>
      <c r="AG723" t="s">
        <v>267</v>
      </c>
      <c r="AH723" t="s">
        <v>264</v>
      </c>
      <c r="AI723" t="s">
        <v>267</v>
      </c>
      <c r="AJ723" t="s">
        <v>265</v>
      </c>
      <c r="AK723" t="s">
        <v>267</v>
      </c>
      <c r="AL723" t="s">
        <v>267</v>
      </c>
      <c r="AM723" t="s">
        <v>267</v>
      </c>
      <c r="AN723" t="s">
        <v>267</v>
      </c>
      <c r="AO723" t="s">
        <v>264</v>
      </c>
      <c r="AP723" t="s">
        <v>265</v>
      </c>
      <c r="AQ723" t="s">
        <v>267</v>
      </c>
      <c r="AS723" t="s">
        <v>267</v>
      </c>
      <c r="AT723" t="s">
        <v>267</v>
      </c>
      <c r="AU723" t="s">
        <v>267</v>
      </c>
      <c r="AV723" t="s">
        <v>267</v>
      </c>
      <c r="AW723" t="s">
        <v>267</v>
      </c>
      <c r="AX723" t="s">
        <v>267</v>
      </c>
      <c r="AY723" t="s">
        <v>266</v>
      </c>
      <c r="AZ723" t="s">
        <v>267</v>
      </c>
      <c r="BA723" t="s">
        <v>267</v>
      </c>
      <c r="BB723" t="s">
        <v>266</v>
      </c>
      <c r="BC723" t="s">
        <v>267</v>
      </c>
      <c r="BD723" t="s">
        <v>273</v>
      </c>
      <c r="BE723" t="s">
        <v>274</v>
      </c>
      <c r="BF723" t="s">
        <v>275</v>
      </c>
      <c r="BG723">
        <v>5</v>
      </c>
      <c r="BH723">
        <v>3</v>
      </c>
      <c r="BI723">
        <v>2</v>
      </c>
      <c r="BJ723">
        <v>3</v>
      </c>
      <c r="BK723">
        <v>3</v>
      </c>
      <c r="BL723">
        <v>3</v>
      </c>
      <c r="BM723">
        <v>4</v>
      </c>
      <c r="BN723">
        <v>4</v>
      </c>
      <c r="BO723">
        <v>3</v>
      </c>
      <c r="BP723">
        <v>3</v>
      </c>
      <c r="BQ723">
        <v>2</v>
      </c>
      <c r="BR723">
        <v>5</v>
      </c>
      <c r="BS723">
        <v>4</v>
      </c>
      <c r="BT723">
        <v>1</v>
      </c>
      <c r="BU723">
        <v>2</v>
      </c>
      <c r="BV723">
        <v>2</v>
      </c>
      <c r="BW723">
        <v>2</v>
      </c>
      <c r="BX723">
        <v>4</v>
      </c>
      <c r="BY723">
        <v>1</v>
      </c>
      <c r="BZ723">
        <v>0</v>
      </c>
      <c r="CA723">
        <v>4</v>
      </c>
      <c r="CB723">
        <v>3</v>
      </c>
      <c r="CC723">
        <v>3</v>
      </c>
      <c r="CE723">
        <v>3</v>
      </c>
      <c r="CF723">
        <v>3</v>
      </c>
      <c r="CG723">
        <v>2</v>
      </c>
      <c r="CH723">
        <v>5</v>
      </c>
      <c r="CI723">
        <v>3</v>
      </c>
      <c r="CJ723">
        <v>3</v>
      </c>
      <c r="CK723">
        <v>2</v>
      </c>
      <c r="CL723">
        <v>2</v>
      </c>
      <c r="CM723">
        <v>2</v>
      </c>
      <c r="CN723">
        <v>2</v>
      </c>
      <c r="CO723">
        <v>3</v>
      </c>
      <c r="CP723">
        <v>3</v>
      </c>
      <c r="CQ723">
        <v>3</v>
      </c>
      <c r="CR723">
        <v>1</v>
      </c>
      <c r="CS723">
        <v>0</v>
      </c>
      <c r="CT723">
        <v>0</v>
      </c>
      <c r="CU723" t="s">
        <v>266</v>
      </c>
      <c r="CV723" t="s">
        <v>266</v>
      </c>
      <c r="CW723" t="s">
        <v>265</v>
      </c>
      <c r="CX723" t="s">
        <v>266</v>
      </c>
      <c r="CY723" t="s">
        <v>266</v>
      </c>
      <c r="CZ723" t="s">
        <v>266</v>
      </c>
      <c r="DA723" t="s">
        <v>266</v>
      </c>
      <c r="DB723" t="s">
        <v>266</v>
      </c>
      <c r="DC723" t="s">
        <v>265</v>
      </c>
      <c r="DD723" t="s">
        <v>267</v>
      </c>
      <c r="DE723" t="s">
        <v>267</v>
      </c>
      <c r="DF723" t="s">
        <v>265</v>
      </c>
      <c r="DG723" t="s">
        <v>265</v>
      </c>
      <c r="DH723" t="s">
        <v>267</v>
      </c>
      <c r="DI723" t="s">
        <v>265</v>
      </c>
      <c r="DJ723" t="s">
        <v>265</v>
      </c>
      <c r="DK723" t="s">
        <v>265</v>
      </c>
      <c r="DL723" t="s">
        <v>266</v>
      </c>
      <c r="DM723" t="s">
        <v>266</v>
      </c>
      <c r="DN723" t="s">
        <v>266</v>
      </c>
      <c r="DO723" t="s">
        <v>265</v>
      </c>
      <c r="DP723" t="s">
        <v>266</v>
      </c>
      <c r="DQ723" t="s">
        <v>265</v>
      </c>
      <c r="DR723" t="s">
        <v>265</v>
      </c>
      <c r="DS723" t="s">
        <v>266</v>
      </c>
      <c r="DT723">
        <v>0</v>
      </c>
      <c r="DU723">
        <v>1</v>
      </c>
      <c r="DV723">
        <v>1</v>
      </c>
      <c r="DW723">
        <v>0</v>
      </c>
      <c r="DY723">
        <v>3</v>
      </c>
      <c r="DZ723">
        <v>4</v>
      </c>
      <c r="EA723">
        <v>4</v>
      </c>
      <c r="EB723">
        <v>3</v>
      </c>
      <c r="EC723">
        <v>4</v>
      </c>
      <c r="ED723">
        <v>4</v>
      </c>
      <c r="EE723">
        <v>3</v>
      </c>
      <c r="EF723">
        <v>3</v>
      </c>
      <c r="EG723">
        <v>2</v>
      </c>
      <c r="EH723">
        <v>0</v>
      </c>
      <c r="EI723">
        <v>0</v>
      </c>
      <c r="EJ723">
        <v>0</v>
      </c>
      <c r="EK723">
        <v>0</v>
      </c>
      <c r="EL723">
        <v>4</v>
      </c>
      <c r="EM723">
        <v>0</v>
      </c>
      <c r="EN723">
        <v>3</v>
      </c>
      <c r="EO723">
        <v>3</v>
      </c>
      <c r="EP723">
        <v>2</v>
      </c>
      <c r="EQ723">
        <v>1</v>
      </c>
      <c r="ER723">
        <v>1</v>
      </c>
      <c r="ES723">
        <v>0</v>
      </c>
      <c r="ET723">
        <v>0</v>
      </c>
      <c r="EU723">
        <v>0</v>
      </c>
      <c r="EV723">
        <v>0</v>
      </c>
      <c r="EW723">
        <v>0</v>
      </c>
      <c r="EX723">
        <v>4</v>
      </c>
      <c r="EY723">
        <v>4</v>
      </c>
      <c r="EZ723">
        <v>4</v>
      </c>
      <c r="FA723">
        <v>4</v>
      </c>
      <c r="FB723">
        <v>4</v>
      </c>
      <c r="FC723">
        <v>4</v>
      </c>
      <c r="FD723">
        <v>4</v>
      </c>
      <c r="FE723">
        <v>4</v>
      </c>
      <c r="FF723">
        <v>4</v>
      </c>
      <c r="FG723">
        <v>2</v>
      </c>
      <c r="FH723">
        <v>8</v>
      </c>
      <c r="FI723">
        <v>4</v>
      </c>
      <c r="FL723" t="s">
        <v>267</v>
      </c>
      <c r="FM723">
        <v>4</v>
      </c>
      <c r="FN723" t="s">
        <v>265</v>
      </c>
      <c r="FO723">
        <v>0</v>
      </c>
      <c r="FP723">
        <v>1</v>
      </c>
      <c r="FQ723">
        <v>3</v>
      </c>
      <c r="FS723">
        <v>4</v>
      </c>
      <c r="FZ723">
        <v>0</v>
      </c>
      <c r="GA723">
        <v>0</v>
      </c>
      <c r="GB723">
        <v>0</v>
      </c>
      <c r="GC723">
        <v>0</v>
      </c>
      <c r="GE723" t="s">
        <v>265</v>
      </c>
      <c r="GF723" s="1">
        <v>42696</v>
      </c>
      <c r="GG723">
        <v>3</v>
      </c>
      <c r="GH723" t="s">
        <v>267</v>
      </c>
      <c r="GI723" t="s">
        <v>264</v>
      </c>
      <c r="GJ723">
        <v>0</v>
      </c>
      <c r="GK723">
        <v>1</v>
      </c>
      <c r="GL723">
        <v>0</v>
      </c>
      <c r="GM723">
        <v>0</v>
      </c>
      <c r="GN723">
        <v>0</v>
      </c>
      <c r="GO723">
        <v>0</v>
      </c>
      <c r="GP723">
        <v>1</v>
      </c>
      <c r="GQ723">
        <v>0</v>
      </c>
      <c r="GR723">
        <v>3</v>
      </c>
      <c r="GS723">
        <v>1</v>
      </c>
      <c r="GX723">
        <v>2</v>
      </c>
      <c r="GY723">
        <v>2</v>
      </c>
      <c r="GZ723" t="s">
        <v>265</v>
      </c>
      <c r="HB723" t="s">
        <v>265</v>
      </c>
      <c r="HC723">
        <v>2</v>
      </c>
      <c r="HD723">
        <v>1</v>
      </c>
      <c r="HE723">
        <v>0</v>
      </c>
      <c r="HF723">
        <v>0</v>
      </c>
      <c r="HG723">
        <v>1</v>
      </c>
      <c r="HH723">
        <v>0</v>
      </c>
      <c r="HI723">
        <v>0</v>
      </c>
      <c r="HJ723">
        <v>0</v>
      </c>
      <c r="HK723">
        <v>0</v>
      </c>
      <c r="HL723">
        <v>2</v>
      </c>
      <c r="HM723">
        <v>4</v>
      </c>
      <c r="HN723">
        <v>3</v>
      </c>
      <c r="HO723">
        <v>3</v>
      </c>
      <c r="HP723">
        <v>4</v>
      </c>
      <c r="HQ723">
        <v>4</v>
      </c>
      <c r="HR723">
        <v>4</v>
      </c>
      <c r="HS723">
        <v>4</v>
      </c>
      <c r="HT723">
        <v>4</v>
      </c>
      <c r="HU723">
        <v>4</v>
      </c>
      <c r="HV723">
        <v>4</v>
      </c>
      <c r="HW723">
        <v>4</v>
      </c>
      <c r="HY723">
        <v>5</v>
      </c>
      <c r="IK723">
        <v>5</v>
      </c>
      <c r="IL723">
        <v>5</v>
      </c>
      <c r="IM723">
        <v>5</v>
      </c>
      <c r="IN723">
        <v>5</v>
      </c>
      <c r="IO723">
        <v>1</v>
      </c>
      <c r="IP723">
        <v>14</v>
      </c>
      <c r="IQ723">
        <v>18.75</v>
      </c>
      <c r="IR723">
        <v>52.0833333333333</v>
      </c>
      <c r="IS723">
        <v>50</v>
      </c>
      <c r="IT723">
        <v>25</v>
      </c>
      <c r="IU723">
        <v>37.5</v>
      </c>
      <c r="IV723">
        <v>25</v>
      </c>
      <c r="IW723">
        <v>25</v>
      </c>
      <c r="IX723">
        <v>20</v>
      </c>
      <c r="IY723">
        <v>50</v>
      </c>
      <c r="IZ723">
        <v>50</v>
      </c>
      <c r="JA723">
        <v>50</v>
      </c>
      <c r="JB723">
        <v>28.813522371871901</v>
      </c>
      <c r="JC723">
        <v>40.079729802152499</v>
      </c>
      <c r="JD723" t="s">
        <v>271</v>
      </c>
    </row>
    <row r="724" spans="1:264" x14ac:dyDescent="0.25">
      <c r="A724">
        <v>722</v>
      </c>
      <c r="B724">
        <f t="shared" si="11"/>
        <v>1180210021</v>
      </c>
      <c r="C724">
        <v>18715</v>
      </c>
      <c r="E724">
        <v>21</v>
      </c>
      <c r="F724">
        <v>118021</v>
      </c>
      <c r="G724">
        <v>0</v>
      </c>
      <c r="H724" t="s">
        <v>263</v>
      </c>
      <c r="I724" t="s">
        <v>267</v>
      </c>
      <c r="J724" t="s">
        <v>265</v>
      </c>
      <c r="K724" t="s">
        <v>266</v>
      </c>
      <c r="L724" t="s">
        <v>267</v>
      </c>
      <c r="M724" t="s">
        <v>264</v>
      </c>
      <c r="N724" t="s">
        <v>267</v>
      </c>
      <c r="O724" t="s">
        <v>268</v>
      </c>
      <c r="P724" t="s">
        <v>267</v>
      </c>
      <c r="Q724" t="s">
        <v>264</v>
      </c>
      <c r="R724" t="s">
        <v>268</v>
      </c>
      <c r="S724" t="s">
        <v>267</v>
      </c>
      <c r="T724" t="s">
        <v>265</v>
      </c>
      <c r="U724" t="s">
        <v>266</v>
      </c>
      <c r="V724" t="s">
        <v>265</v>
      </c>
      <c r="W724" t="s">
        <v>265</v>
      </c>
      <c r="X724" t="s">
        <v>265</v>
      </c>
      <c r="Y724" t="s">
        <v>265</v>
      </c>
      <c r="Z724" t="s">
        <v>266</v>
      </c>
      <c r="AA724" t="s">
        <v>266</v>
      </c>
      <c r="AB724" t="s">
        <v>266</v>
      </c>
      <c r="AC724" t="s">
        <v>265</v>
      </c>
      <c r="AD724" t="s">
        <v>267</v>
      </c>
      <c r="AE724" t="s">
        <v>266</v>
      </c>
      <c r="AF724" t="s">
        <v>267</v>
      </c>
      <c r="AG724" t="s">
        <v>265</v>
      </c>
      <c r="AH724" t="s">
        <v>265</v>
      </c>
      <c r="AI724" t="s">
        <v>266</v>
      </c>
      <c r="AJ724" t="s">
        <v>266</v>
      </c>
      <c r="AK724" t="s">
        <v>266</v>
      </c>
      <c r="AL724" t="s">
        <v>265</v>
      </c>
      <c r="AM724" t="s">
        <v>267</v>
      </c>
      <c r="AN724" t="s">
        <v>264</v>
      </c>
      <c r="AO724" t="s">
        <v>264</v>
      </c>
      <c r="AP724" t="s">
        <v>268</v>
      </c>
      <c r="AQ724" t="s">
        <v>264</v>
      </c>
      <c r="AR724" t="s">
        <v>266</v>
      </c>
      <c r="AS724" t="s">
        <v>265</v>
      </c>
      <c r="AT724" t="s">
        <v>265</v>
      </c>
      <c r="AU724" t="s">
        <v>267</v>
      </c>
      <c r="AV724" t="s">
        <v>265</v>
      </c>
      <c r="AW724" t="s">
        <v>265</v>
      </c>
      <c r="AX724" t="s">
        <v>266</v>
      </c>
      <c r="AY724" t="s">
        <v>266</v>
      </c>
      <c r="AZ724" t="s">
        <v>267</v>
      </c>
      <c r="BA724" t="s">
        <v>265</v>
      </c>
      <c r="BB724" t="s">
        <v>265</v>
      </c>
      <c r="BC724" t="s">
        <v>266</v>
      </c>
      <c r="BD724" t="s">
        <v>274</v>
      </c>
      <c r="BE724" t="s">
        <v>274</v>
      </c>
      <c r="BF724" t="s">
        <v>274</v>
      </c>
      <c r="BG724">
        <v>5</v>
      </c>
      <c r="BH724">
        <v>5</v>
      </c>
      <c r="BI724">
        <v>5</v>
      </c>
      <c r="BJ724">
        <v>4</v>
      </c>
      <c r="BK724">
        <v>5</v>
      </c>
      <c r="BL724">
        <v>3</v>
      </c>
      <c r="BM724">
        <v>5</v>
      </c>
      <c r="BN724">
        <v>5</v>
      </c>
      <c r="BO724">
        <v>4</v>
      </c>
      <c r="BP724">
        <v>4</v>
      </c>
      <c r="BQ724">
        <v>2</v>
      </c>
      <c r="BR724">
        <v>4</v>
      </c>
      <c r="BS724">
        <v>3</v>
      </c>
      <c r="BT724">
        <v>1</v>
      </c>
      <c r="BU724">
        <v>1</v>
      </c>
      <c r="BV724">
        <v>3</v>
      </c>
      <c r="BW724">
        <v>2</v>
      </c>
      <c r="BX724">
        <v>1</v>
      </c>
      <c r="BY724">
        <v>0</v>
      </c>
      <c r="BZ724">
        <v>0</v>
      </c>
      <c r="CA724">
        <v>4</v>
      </c>
      <c r="CB724">
        <v>4</v>
      </c>
      <c r="CC724">
        <v>4</v>
      </c>
      <c r="CD724">
        <v>3</v>
      </c>
      <c r="CE724">
        <v>3</v>
      </c>
      <c r="CF724">
        <v>4</v>
      </c>
      <c r="CG724">
        <v>4</v>
      </c>
      <c r="CH724">
        <v>6</v>
      </c>
      <c r="CI724">
        <v>5</v>
      </c>
      <c r="CJ724">
        <v>1</v>
      </c>
      <c r="CK724">
        <v>1</v>
      </c>
      <c r="CL724">
        <v>2</v>
      </c>
      <c r="CM724">
        <v>2</v>
      </c>
      <c r="CN724">
        <v>1</v>
      </c>
      <c r="CO724">
        <v>2</v>
      </c>
      <c r="CP724">
        <v>2</v>
      </c>
      <c r="CQ724">
        <v>1</v>
      </c>
      <c r="CR724">
        <v>1</v>
      </c>
      <c r="CS724">
        <v>0</v>
      </c>
      <c r="CT724">
        <v>0</v>
      </c>
      <c r="CU724" t="s">
        <v>266</v>
      </c>
      <c r="CV724" t="s">
        <v>266</v>
      </c>
      <c r="CW724" t="s">
        <v>266</v>
      </c>
      <c r="CX724" t="s">
        <v>266</v>
      </c>
      <c r="CY724" t="s">
        <v>266</v>
      </c>
      <c r="CZ724" t="s">
        <v>266</v>
      </c>
      <c r="DA724" t="s">
        <v>266</v>
      </c>
      <c r="DB724" t="s">
        <v>266</v>
      </c>
      <c r="DC724" t="s">
        <v>266</v>
      </c>
      <c r="DD724" t="s">
        <v>267</v>
      </c>
      <c r="DE724" t="s">
        <v>266</v>
      </c>
      <c r="DF724" t="s">
        <v>266</v>
      </c>
      <c r="DG724" t="s">
        <v>266</v>
      </c>
      <c r="DH724" t="s">
        <v>266</v>
      </c>
      <c r="DI724" t="s">
        <v>266</v>
      </c>
      <c r="DJ724" t="s">
        <v>265</v>
      </c>
      <c r="DK724" t="s">
        <v>265</v>
      </c>
      <c r="DL724" t="s">
        <v>266</v>
      </c>
      <c r="DM724" t="s">
        <v>265</v>
      </c>
      <c r="DN724" t="s">
        <v>265</v>
      </c>
      <c r="DO724" t="s">
        <v>265</v>
      </c>
      <c r="DP724" t="s">
        <v>265</v>
      </c>
      <c r="DQ724" t="s">
        <v>265</v>
      </c>
      <c r="DR724" t="s">
        <v>265</v>
      </c>
      <c r="DS724" t="s">
        <v>265</v>
      </c>
      <c r="DT724">
        <v>0</v>
      </c>
      <c r="DU724">
        <v>1</v>
      </c>
      <c r="DW724">
        <v>1</v>
      </c>
      <c r="DX724">
        <v>4</v>
      </c>
      <c r="DY724">
        <v>4</v>
      </c>
      <c r="DZ724">
        <v>4</v>
      </c>
      <c r="EA724">
        <v>5</v>
      </c>
      <c r="EB724">
        <v>4</v>
      </c>
      <c r="EC724">
        <v>2</v>
      </c>
      <c r="ED724">
        <v>2</v>
      </c>
      <c r="EE724">
        <v>4</v>
      </c>
      <c r="EF724">
        <v>2</v>
      </c>
      <c r="EG724">
        <v>3</v>
      </c>
      <c r="EH724">
        <v>4</v>
      </c>
      <c r="EI724">
        <v>4</v>
      </c>
      <c r="EJ724">
        <v>2</v>
      </c>
      <c r="EK724">
        <v>4</v>
      </c>
      <c r="EL724">
        <v>3</v>
      </c>
      <c r="EM724">
        <v>4</v>
      </c>
      <c r="EN724">
        <v>4</v>
      </c>
      <c r="EO724">
        <v>4</v>
      </c>
      <c r="EP724">
        <v>1</v>
      </c>
      <c r="EQ724">
        <v>1</v>
      </c>
      <c r="ER724">
        <v>1</v>
      </c>
      <c r="ES724">
        <v>0</v>
      </c>
      <c r="ET724">
        <v>0</v>
      </c>
      <c r="EU724">
        <v>0</v>
      </c>
      <c r="EV724">
        <v>0</v>
      </c>
      <c r="EW724">
        <v>0</v>
      </c>
      <c r="EX724">
        <v>4</v>
      </c>
      <c r="EY724">
        <v>1</v>
      </c>
      <c r="EZ724">
        <v>2</v>
      </c>
      <c r="FA724">
        <v>2</v>
      </c>
      <c r="FB724">
        <v>1</v>
      </c>
      <c r="FC724">
        <v>1</v>
      </c>
      <c r="FD724">
        <v>1</v>
      </c>
      <c r="FE724">
        <v>4</v>
      </c>
      <c r="FF724">
        <v>1</v>
      </c>
      <c r="FG724">
        <v>4</v>
      </c>
      <c r="FH724">
        <v>8</v>
      </c>
      <c r="FI724">
        <v>1</v>
      </c>
      <c r="FJ724">
        <v>4</v>
      </c>
      <c r="FK724">
        <v>3</v>
      </c>
      <c r="FL724" t="s">
        <v>266</v>
      </c>
      <c r="FM724">
        <v>4</v>
      </c>
      <c r="FN724" t="s">
        <v>265</v>
      </c>
      <c r="FO724">
        <v>0</v>
      </c>
      <c r="FP724">
        <v>1</v>
      </c>
      <c r="FQ724">
        <v>4</v>
      </c>
      <c r="FR724">
        <v>0</v>
      </c>
      <c r="FS724">
        <v>9</v>
      </c>
      <c r="FT724">
        <v>1</v>
      </c>
      <c r="FU724">
        <v>0</v>
      </c>
      <c r="FV724">
        <v>0</v>
      </c>
      <c r="FW724">
        <v>1</v>
      </c>
      <c r="FX724">
        <v>0</v>
      </c>
      <c r="FZ724">
        <v>1</v>
      </c>
      <c r="GA724">
        <v>1</v>
      </c>
      <c r="GB724">
        <v>0</v>
      </c>
      <c r="GC724">
        <v>0</v>
      </c>
      <c r="GD724">
        <v>4</v>
      </c>
      <c r="GE724" t="s">
        <v>266</v>
      </c>
      <c r="GF724" s="1">
        <v>42661</v>
      </c>
      <c r="GG724">
        <v>1</v>
      </c>
      <c r="GH724" t="s">
        <v>264</v>
      </c>
      <c r="GI724" t="s">
        <v>276</v>
      </c>
      <c r="GJ724">
        <v>1</v>
      </c>
      <c r="GK724">
        <v>0</v>
      </c>
      <c r="GL724">
        <v>0</v>
      </c>
      <c r="GM724">
        <v>0</v>
      </c>
      <c r="GN724">
        <v>0</v>
      </c>
      <c r="GO724">
        <v>0</v>
      </c>
      <c r="GP724">
        <v>0</v>
      </c>
      <c r="GQ724">
        <v>0</v>
      </c>
      <c r="HB724" t="s">
        <v>266</v>
      </c>
      <c r="HC724">
        <v>0</v>
      </c>
      <c r="HD724">
        <v>0</v>
      </c>
      <c r="HE724">
        <v>1</v>
      </c>
      <c r="HF724">
        <v>0</v>
      </c>
      <c r="HG724">
        <v>0</v>
      </c>
      <c r="HH724">
        <v>0</v>
      </c>
      <c r="HI724">
        <v>0</v>
      </c>
      <c r="HJ724">
        <v>0</v>
      </c>
      <c r="HK724">
        <v>0</v>
      </c>
      <c r="HL724">
        <v>2</v>
      </c>
      <c r="HM724">
        <v>5</v>
      </c>
      <c r="HN724">
        <v>3</v>
      </c>
      <c r="HO724">
        <v>3</v>
      </c>
      <c r="HP724">
        <v>4</v>
      </c>
      <c r="HQ724">
        <v>4</v>
      </c>
      <c r="HR724">
        <v>4</v>
      </c>
      <c r="HS724">
        <v>4</v>
      </c>
      <c r="HT724">
        <v>4</v>
      </c>
      <c r="HU724">
        <v>5</v>
      </c>
      <c r="HV724">
        <v>4</v>
      </c>
      <c r="HW724">
        <v>4</v>
      </c>
      <c r="HY724">
        <v>5</v>
      </c>
      <c r="IK724">
        <v>5</v>
      </c>
      <c r="IL724">
        <v>5</v>
      </c>
      <c r="IM724">
        <v>5</v>
      </c>
      <c r="IN724">
        <v>5</v>
      </c>
      <c r="IO724">
        <v>1</v>
      </c>
      <c r="IP724">
        <v>9</v>
      </c>
      <c r="IQ724">
        <v>18.75</v>
      </c>
      <c r="IR724">
        <v>83.3333333333333</v>
      </c>
      <c r="IS724">
        <v>46.875</v>
      </c>
      <c r="IT724">
        <v>25</v>
      </c>
      <c r="IU724">
        <v>62.5</v>
      </c>
      <c r="IV724">
        <v>50</v>
      </c>
      <c r="IW724">
        <v>60</v>
      </c>
      <c r="IX724">
        <v>20</v>
      </c>
      <c r="IY724">
        <v>25</v>
      </c>
      <c r="IZ724">
        <v>75</v>
      </c>
      <c r="JA724">
        <v>40</v>
      </c>
      <c r="JB724">
        <v>38.055917484855001</v>
      </c>
      <c r="JC724">
        <v>37.486183818178802</v>
      </c>
      <c r="JD724" t="s">
        <v>271</v>
      </c>
    </row>
    <row r="725" spans="1:264" x14ac:dyDescent="0.25">
      <c r="A725">
        <v>723</v>
      </c>
      <c r="B725">
        <f t="shared" si="11"/>
        <v>1180210026</v>
      </c>
      <c r="C725">
        <v>18720</v>
      </c>
      <c r="E725">
        <v>26</v>
      </c>
      <c r="F725">
        <v>118021</v>
      </c>
      <c r="G725">
        <v>0</v>
      </c>
      <c r="H725" t="s">
        <v>263</v>
      </c>
      <c r="I725" t="s">
        <v>267</v>
      </c>
      <c r="J725" t="s">
        <v>265</v>
      </c>
      <c r="K725" t="s">
        <v>265</v>
      </c>
      <c r="L725" t="s">
        <v>267</v>
      </c>
      <c r="M725" t="s">
        <v>266</v>
      </c>
      <c r="N725" t="s">
        <v>267</v>
      </c>
      <c r="O725" t="s">
        <v>267</v>
      </c>
      <c r="P725" t="s">
        <v>268</v>
      </c>
      <c r="Q725" t="s">
        <v>265</v>
      </c>
      <c r="R725" t="s">
        <v>264</v>
      </c>
      <c r="S725" t="s">
        <v>268</v>
      </c>
      <c r="T725" t="s">
        <v>264</v>
      </c>
      <c r="U725" t="s">
        <v>265</v>
      </c>
      <c r="V725" t="s">
        <v>265</v>
      </c>
      <c r="W725" t="s">
        <v>264</v>
      </c>
      <c r="X725" t="s">
        <v>265</v>
      </c>
      <c r="Y725" t="s">
        <v>267</v>
      </c>
      <c r="Z725" t="s">
        <v>266</v>
      </c>
      <c r="AA725" t="s">
        <v>265</v>
      </c>
      <c r="AB725" t="s">
        <v>267</v>
      </c>
      <c r="AC725" t="s">
        <v>267</v>
      </c>
      <c r="AD725" t="s">
        <v>265</v>
      </c>
      <c r="AE725" t="s">
        <v>265</v>
      </c>
      <c r="AF725" t="s">
        <v>267</v>
      </c>
      <c r="AG725" t="s">
        <v>265</v>
      </c>
      <c r="AH725" t="s">
        <v>265</v>
      </c>
      <c r="AI725" t="s">
        <v>265</v>
      </c>
      <c r="AJ725" t="s">
        <v>266</v>
      </c>
      <c r="AK725" t="s">
        <v>266</v>
      </c>
      <c r="AL725" t="s">
        <v>265</v>
      </c>
      <c r="AM725" t="s">
        <v>267</v>
      </c>
      <c r="AN725" t="s">
        <v>264</v>
      </c>
      <c r="AO725" t="s">
        <v>267</v>
      </c>
      <c r="AP725" t="s">
        <v>265</v>
      </c>
      <c r="AQ725" t="s">
        <v>267</v>
      </c>
      <c r="AR725" t="s">
        <v>265</v>
      </c>
      <c r="AS725" t="s">
        <v>265</v>
      </c>
      <c r="AT725" t="s">
        <v>266</v>
      </c>
      <c r="AU725" t="s">
        <v>267</v>
      </c>
      <c r="AV725" t="s">
        <v>267</v>
      </c>
      <c r="AW725" t="s">
        <v>264</v>
      </c>
      <c r="AX725" t="s">
        <v>266</v>
      </c>
      <c r="AY725" t="s">
        <v>266</v>
      </c>
      <c r="AZ725" t="s">
        <v>264</v>
      </c>
      <c r="BA725" t="s">
        <v>266</v>
      </c>
      <c r="BB725" t="s">
        <v>266</v>
      </c>
      <c r="BC725" t="s">
        <v>266</v>
      </c>
      <c r="BD725" t="s">
        <v>274</v>
      </c>
      <c r="BE725" t="s">
        <v>275</v>
      </c>
      <c r="BF725" t="s">
        <v>273</v>
      </c>
      <c r="BG725">
        <v>3</v>
      </c>
      <c r="BH725">
        <v>3</v>
      </c>
      <c r="BI725">
        <v>4</v>
      </c>
      <c r="BJ725">
        <v>3</v>
      </c>
      <c r="BK725">
        <v>5</v>
      </c>
      <c r="BL725">
        <v>4</v>
      </c>
      <c r="BM725">
        <v>3</v>
      </c>
      <c r="BN725">
        <v>5</v>
      </c>
      <c r="BO725">
        <v>5</v>
      </c>
      <c r="BP725">
        <v>4</v>
      </c>
      <c r="BQ725">
        <v>4</v>
      </c>
      <c r="BR725">
        <v>5</v>
      </c>
      <c r="BS725">
        <v>4</v>
      </c>
      <c r="BT725">
        <v>1</v>
      </c>
      <c r="BU725">
        <v>4</v>
      </c>
      <c r="BV725">
        <v>5</v>
      </c>
      <c r="BW725">
        <v>2</v>
      </c>
      <c r="BX725">
        <v>4</v>
      </c>
      <c r="BY725">
        <v>1</v>
      </c>
      <c r="BZ725">
        <v>1</v>
      </c>
      <c r="CA725">
        <v>3</v>
      </c>
      <c r="CB725">
        <v>2</v>
      </c>
      <c r="CC725">
        <v>3</v>
      </c>
      <c r="CD725">
        <v>0</v>
      </c>
      <c r="CE725">
        <v>0</v>
      </c>
      <c r="CF725">
        <v>1</v>
      </c>
      <c r="CG725">
        <v>3</v>
      </c>
      <c r="CH725">
        <v>5</v>
      </c>
      <c r="CI725">
        <v>1</v>
      </c>
      <c r="CJ725">
        <v>1</v>
      </c>
      <c r="CK725">
        <v>1</v>
      </c>
      <c r="CL725">
        <v>1</v>
      </c>
      <c r="CM725">
        <v>1</v>
      </c>
      <c r="CN725">
        <v>2</v>
      </c>
      <c r="CO725">
        <v>1</v>
      </c>
      <c r="CP725">
        <v>1</v>
      </c>
      <c r="CQ725">
        <v>1</v>
      </c>
      <c r="CR725">
        <v>1</v>
      </c>
      <c r="CS725">
        <v>0</v>
      </c>
      <c r="CT725">
        <v>0</v>
      </c>
      <c r="CU725" t="s">
        <v>266</v>
      </c>
      <c r="CV725" t="s">
        <v>266</v>
      </c>
      <c r="CW725" t="s">
        <v>266</v>
      </c>
      <c r="CX725" t="s">
        <v>266</v>
      </c>
      <c r="CY725" t="s">
        <v>266</v>
      </c>
      <c r="CZ725" t="s">
        <v>266</v>
      </c>
      <c r="DA725" t="s">
        <v>266</v>
      </c>
      <c r="DB725" t="s">
        <v>266</v>
      </c>
      <c r="DC725" t="s">
        <v>267</v>
      </c>
      <c r="DD725" t="s">
        <v>266</v>
      </c>
      <c r="DE725" t="s">
        <v>267</v>
      </c>
      <c r="DF725" t="s">
        <v>265</v>
      </c>
      <c r="DG725" t="s">
        <v>267</v>
      </c>
      <c r="DH725" t="s">
        <v>267</v>
      </c>
      <c r="DI725" t="s">
        <v>265</v>
      </c>
      <c r="DJ725" t="s">
        <v>265</v>
      </c>
      <c r="DK725" t="s">
        <v>265</v>
      </c>
      <c r="DL725" t="s">
        <v>266</v>
      </c>
      <c r="DM725" t="s">
        <v>266</v>
      </c>
      <c r="DN725" t="s">
        <v>266</v>
      </c>
      <c r="DO725" t="s">
        <v>265</v>
      </c>
      <c r="DP725" t="s">
        <v>265</v>
      </c>
      <c r="DQ725" t="s">
        <v>265</v>
      </c>
      <c r="DR725" t="s">
        <v>265</v>
      </c>
      <c r="DS725" t="s">
        <v>265</v>
      </c>
      <c r="DT725">
        <v>1</v>
      </c>
      <c r="DU725">
        <v>1</v>
      </c>
      <c r="DV725">
        <v>0</v>
      </c>
      <c r="DW725">
        <v>1</v>
      </c>
      <c r="DX725">
        <v>3</v>
      </c>
      <c r="DY725">
        <v>3</v>
      </c>
      <c r="DZ725">
        <v>3</v>
      </c>
      <c r="EA725">
        <v>5</v>
      </c>
      <c r="EB725">
        <v>5</v>
      </c>
      <c r="EC725">
        <v>3</v>
      </c>
      <c r="ED725">
        <v>3</v>
      </c>
      <c r="EE725">
        <v>5</v>
      </c>
      <c r="EF725">
        <v>3</v>
      </c>
      <c r="EG725">
        <v>3</v>
      </c>
      <c r="EH725">
        <v>3</v>
      </c>
      <c r="EI725">
        <v>3</v>
      </c>
      <c r="EJ725">
        <v>2</v>
      </c>
      <c r="EK725">
        <v>2</v>
      </c>
      <c r="EL725">
        <v>0</v>
      </c>
      <c r="EM725">
        <v>3</v>
      </c>
      <c r="EN725">
        <v>2</v>
      </c>
      <c r="EO725">
        <v>3</v>
      </c>
      <c r="EP725">
        <v>2</v>
      </c>
      <c r="EQ725">
        <v>1</v>
      </c>
      <c r="ER725">
        <v>1</v>
      </c>
      <c r="ES725">
        <v>0</v>
      </c>
      <c r="ET725">
        <v>0</v>
      </c>
      <c r="EU725">
        <v>0</v>
      </c>
      <c r="EV725">
        <v>0</v>
      </c>
      <c r="EW725">
        <v>0</v>
      </c>
      <c r="EX725">
        <v>1</v>
      </c>
      <c r="EY725">
        <v>4</v>
      </c>
      <c r="EZ725">
        <v>4</v>
      </c>
      <c r="FA725">
        <v>2</v>
      </c>
      <c r="FB725">
        <v>2</v>
      </c>
      <c r="FC725">
        <v>1</v>
      </c>
      <c r="FD725">
        <v>1</v>
      </c>
      <c r="FE725">
        <v>4</v>
      </c>
      <c r="FF725">
        <v>4</v>
      </c>
      <c r="FG725">
        <v>1</v>
      </c>
      <c r="FH725">
        <v>8</v>
      </c>
      <c r="FI725">
        <v>2</v>
      </c>
      <c r="FJ725">
        <v>1</v>
      </c>
      <c r="FK725">
        <v>1</v>
      </c>
      <c r="FL725" t="s">
        <v>265</v>
      </c>
      <c r="FM725">
        <v>2</v>
      </c>
      <c r="FN725" t="s">
        <v>265</v>
      </c>
      <c r="FO725">
        <v>1</v>
      </c>
      <c r="FP725">
        <v>0</v>
      </c>
      <c r="FQ725">
        <v>5</v>
      </c>
      <c r="FR725">
        <v>1</v>
      </c>
      <c r="FS725">
        <v>10</v>
      </c>
      <c r="FT725">
        <v>1</v>
      </c>
      <c r="FU725">
        <v>0</v>
      </c>
      <c r="FZ725">
        <v>1</v>
      </c>
      <c r="GA725">
        <v>0</v>
      </c>
      <c r="GB725">
        <v>0</v>
      </c>
      <c r="GC725">
        <v>0</v>
      </c>
      <c r="GD725">
        <v>4</v>
      </c>
      <c r="GE725" t="s">
        <v>265</v>
      </c>
      <c r="GF725" s="1">
        <v>42675</v>
      </c>
      <c r="GG725">
        <v>3</v>
      </c>
      <c r="GH725" t="s">
        <v>266</v>
      </c>
      <c r="GI725" t="s">
        <v>265</v>
      </c>
      <c r="GJ725">
        <v>1</v>
      </c>
      <c r="GK725">
        <v>0</v>
      </c>
      <c r="GL725">
        <v>1</v>
      </c>
      <c r="GM725">
        <v>1</v>
      </c>
      <c r="GN725">
        <v>0</v>
      </c>
      <c r="GO725">
        <v>0</v>
      </c>
      <c r="GP725">
        <v>1</v>
      </c>
      <c r="GQ725">
        <v>0</v>
      </c>
      <c r="GR725">
        <v>1</v>
      </c>
      <c r="GW725">
        <v>3</v>
      </c>
      <c r="GX725">
        <v>2</v>
      </c>
      <c r="GY725">
        <v>2</v>
      </c>
      <c r="GZ725" t="s">
        <v>273</v>
      </c>
      <c r="HA725" t="s">
        <v>273</v>
      </c>
      <c r="HB725" t="s">
        <v>266</v>
      </c>
      <c r="HC725">
        <v>0</v>
      </c>
      <c r="HD725">
        <v>0</v>
      </c>
      <c r="HE725">
        <v>0</v>
      </c>
      <c r="HF725">
        <v>0</v>
      </c>
      <c r="HG725">
        <v>1</v>
      </c>
      <c r="HH725">
        <v>0</v>
      </c>
      <c r="HI725">
        <v>0</v>
      </c>
      <c r="HJ725">
        <v>0</v>
      </c>
      <c r="HK725">
        <v>0</v>
      </c>
      <c r="HL725">
        <v>2</v>
      </c>
      <c r="HM725">
        <v>4</v>
      </c>
      <c r="HN725">
        <v>3</v>
      </c>
      <c r="HO725">
        <v>2</v>
      </c>
      <c r="HP725">
        <v>4</v>
      </c>
      <c r="HQ725">
        <v>4</v>
      </c>
      <c r="HR725">
        <v>4</v>
      </c>
      <c r="HS725">
        <v>3</v>
      </c>
      <c r="HT725">
        <v>4</v>
      </c>
      <c r="HU725">
        <v>4</v>
      </c>
      <c r="HV725">
        <v>4</v>
      </c>
      <c r="HW725">
        <v>4</v>
      </c>
      <c r="HX725">
        <v>3</v>
      </c>
      <c r="HY725">
        <v>4</v>
      </c>
      <c r="IK725">
        <v>5</v>
      </c>
      <c r="IL725">
        <v>5</v>
      </c>
      <c r="IM725">
        <v>5</v>
      </c>
      <c r="IN725">
        <v>5</v>
      </c>
      <c r="IO725">
        <v>3</v>
      </c>
      <c r="IP725">
        <v>4</v>
      </c>
      <c r="IQ725">
        <v>37.5</v>
      </c>
      <c r="IR725">
        <v>70.8333333333333</v>
      </c>
      <c r="IS725">
        <v>59.375</v>
      </c>
      <c r="IT725">
        <v>50</v>
      </c>
      <c r="IU725">
        <v>25</v>
      </c>
      <c r="IV725">
        <v>0</v>
      </c>
      <c r="IW725">
        <v>60</v>
      </c>
      <c r="IX725">
        <v>40</v>
      </c>
      <c r="IY725">
        <v>50</v>
      </c>
      <c r="IZ725">
        <v>50</v>
      </c>
      <c r="JA725">
        <v>80</v>
      </c>
      <c r="JB725">
        <v>28.370684949131</v>
      </c>
      <c r="JC725">
        <v>48.428748550609001</v>
      </c>
      <c r="JD725" t="s">
        <v>271</v>
      </c>
    </row>
    <row r="726" spans="1:264" x14ac:dyDescent="0.25">
      <c r="A726">
        <v>724</v>
      </c>
      <c r="B726">
        <f t="shared" si="11"/>
        <v>1180210028</v>
      </c>
      <c r="C726">
        <v>18722</v>
      </c>
      <c r="E726">
        <v>28</v>
      </c>
      <c r="F726">
        <v>118021</v>
      </c>
      <c r="G726">
        <v>0</v>
      </c>
      <c r="H726" t="s">
        <v>263</v>
      </c>
      <c r="I726" t="s">
        <v>267</v>
      </c>
      <c r="J726" t="s">
        <v>267</v>
      </c>
      <c r="K726" t="s">
        <v>267</v>
      </c>
      <c r="L726" t="s">
        <v>268</v>
      </c>
      <c r="M726" t="s">
        <v>268</v>
      </c>
      <c r="N726" t="s">
        <v>268</v>
      </c>
      <c r="O726" t="s">
        <v>268</v>
      </c>
      <c r="P726" t="s">
        <v>266</v>
      </c>
      <c r="Q726" t="s">
        <v>266</v>
      </c>
      <c r="R726" t="s">
        <v>267</v>
      </c>
      <c r="S726" t="s">
        <v>269</v>
      </c>
      <c r="T726" t="s">
        <v>269</v>
      </c>
      <c r="U726" t="s">
        <v>265</v>
      </c>
      <c r="V726" t="s">
        <v>265</v>
      </c>
      <c r="W726" t="s">
        <v>268</v>
      </c>
      <c r="X726" t="s">
        <v>264</v>
      </c>
      <c r="Y726" t="s">
        <v>266</v>
      </c>
      <c r="Z726" t="s">
        <v>266</v>
      </c>
      <c r="AA726" t="s">
        <v>267</v>
      </c>
      <c r="AB726" t="s">
        <v>266</v>
      </c>
      <c r="AC726" t="s">
        <v>266</v>
      </c>
      <c r="AD726" t="s">
        <v>266</v>
      </c>
      <c r="AF726" t="s">
        <v>265</v>
      </c>
      <c r="AG726" t="s">
        <v>266</v>
      </c>
      <c r="AH726" t="s">
        <v>266</v>
      </c>
      <c r="AI726" t="s">
        <v>266</v>
      </c>
      <c r="AJ726" t="s">
        <v>266</v>
      </c>
      <c r="AK726" t="s">
        <v>266</v>
      </c>
      <c r="AL726" t="s">
        <v>266</v>
      </c>
      <c r="AM726" t="s">
        <v>266</v>
      </c>
      <c r="AN726" t="s">
        <v>266</v>
      </c>
      <c r="AO726" t="s">
        <v>266</v>
      </c>
      <c r="AP726" t="s">
        <v>265</v>
      </c>
      <c r="AQ726" t="s">
        <v>265</v>
      </c>
      <c r="AR726" t="s">
        <v>267</v>
      </c>
      <c r="AS726" t="s">
        <v>266</v>
      </c>
      <c r="AT726" t="s">
        <v>267</v>
      </c>
      <c r="AU726" t="s">
        <v>267</v>
      </c>
      <c r="AV726" t="s">
        <v>267</v>
      </c>
      <c r="AW726" t="s">
        <v>267</v>
      </c>
      <c r="AX726" t="s">
        <v>265</v>
      </c>
      <c r="AY726" t="s">
        <v>266</v>
      </c>
      <c r="AZ726" t="s">
        <v>267</v>
      </c>
      <c r="BA726" t="s">
        <v>266</v>
      </c>
      <c r="BB726" t="s">
        <v>266</v>
      </c>
      <c r="BC726" t="s">
        <v>266</v>
      </c>
      <c r="BD726" t="s">
        <v>276</v>
      </c>
      <c r="BE726" t="s">
        <v>276</v>
      </c>
      <c r="BF726" t="s">
        <v>269</v>
      </c>
      <c r="BG726">
        <v>4</v>
      </c>
      <c r="BH726">
        <v>3</v>
      </c>
      <c r="BI726">
        <v>3</v>
      </c>
      <c r="BJ726">
        <v>4</v>
      </c>
      <c r="BK726">
        <v>3</v>
      </c>
      <c r="BL726">
        <v>3</v>
      </c>
      <c r="BM726">
        <v>2</v>
      </c>
      <c r="BN726">
        <v>2</v>
      </c>
      <c r="BO726">
        <v>3</v>
      </c>
      <c r="BP726">
        <v>2</v>
      </c>
      <c r="BQ726">
        <v>3</v>
      </c>
      <c r="BR726">
        <v>5</v>
      </c>
      <c r="BS726">
        <v>4</v>
      </c>
      <c r="BT726">
        <v>1</v>
      </c>
      <c r="BU726">
        <v>1</v>
      </c>
      <c r="BV726">
        <v>3</v>
      </c>
      <c r="BW726">
        <v>2</v>
      </c>
      <c r="BX726">
        <v>4</v>
      </c>
      <c r="BY726">
        <v>0</v>
      </c>
      <c r="BZ726">
        <v>0</v>
      </c>
      <c r="CA726">
        <v>3</v>
      </c>
      <c r="CB726">
        <v>2</v>
      </c>
      <c r="CC726">
        <v>3</v>
      </c>
      <c r="CD726">
        <v>4</v>
      </c>
      <c r="CE726">
        <v>0</v>
      </c>
      <c r="CF726">
        <v>0</v>
      </c>
      <c r="CG726">
        <v>0</v>
      </c>
      <c r="CH726">
        <v>0</v>
      </c>
      <c r="CI726">
        <v>3</v>
      </c>
      <c r="CJ726">
        <v>1</v>
      </c>
      <c r="CK726">
        <v>1</v>
      </c>
      <c r="CL726">
        <v>1</v>
      </c>
      <c r="CM726">
        <v>1</v>
      </c>
      <c r="CN726">
        <v>1</v>
      </c>
      <c r="CO726">
        <v>2</v>
      </c>
      <c r="CP726">
        <v>2</v>
      </c>
      <c r="CQ726">
        <v>1</v>
      </c>
      <c r="CR726">
        <v>1</v>
      </c>
      <c r="CS726">
        <v>0</v>
      </c>
      <c r="CT726">
        <v>0</v>
      </c>
      <c r="CU726" t="s">
        <v>266</v>
      </c>
      <c r="CV726" t="s">
        <v>266</v>
      </c>
      <c r="CW726" t="s">
        <v>266</v>
      </c>
      <c r="CX726" t="s">
        <v>266</v>
      </c>
      <c r="CY726" t="s">
        <v>266</v>
      </c>
      <c r="CZ726" t="s">
        <v>266</v>
      </c>
      <c r="DA726" t="s">
        <v>266</v>
      </c>
      <c r="DB726" t="s">
        <v>266</v>
      </c>
      <c r="DC726" t="s">
        <v>266</v>
      </c>
      <c r="DD726" t="s">
        <v>266</v>
      </c>
      <c r="DE726" t="s">
        <v>266</v>
      </c>
      <c r="DF726" t="s">
        <v>266</v>
      </c>
      <c r="DG726" t="s">
        <v>266</v>
      </c>
      <c r="DH726" t="s">
        <v>266</v>
      </c>
      <c r="DI726" t="s">
        <v>266</v>
      </c>
      <c r="DJ726" t="s">
        <v>266</v>
      </c>
      <c r="DK726" t="s">
        <v>265</v>
      </c>
      <c r="DL726" t="s">
        <v>266</v>
      </c>
      <c r="DM726" t="s">
        <v>266</v>
      </c>
      <c r="DN726" t="s">
        <v>266</v>
      </c>
      <c r="DO726" t="s">
        <v>265</v>
      </c>
      <c r="DP726" t="s">
        <v>265</v>
      </c>
      <c r="DQ726" t="s">
        <v>266</v>
      </c>
      <c r="DR726" t="s">
        <v>265</v>
      </c>
      <c r="DS726" t="s">
        <v>266</v>
      </c>
      <c r="DT726">
        <v>1</v>
      </c>
      <c r="DU726">
        <v>1</v>
      </c>
      <c r="DW726">
        <v>1</v>
      </c>
      <c r="DX726">
        <v>5</v>
      </c>
      <c r="DY726">
        <v>5</v>
      </c>
      <c r="DZ726">
        <v>5</v>
      </c>
      <c r="EA726">
        <v>5</v>
      </c>
      <c r="EB726">
        <v>0</v>
      </c>
      <c r="EC726">
        <v>5</v>
      </c>
      <c r="ED726">
        <v>4</v>
      </c>
      <c r="EE726">
        <v>5</v>
      </c>
      <c r="EF726">
        <v>4</v>
      </c>
      <c r="EG726">
        <v>4</v>
      </c>
      <c r="EH726">
        <v>0</v>
      </c>
      <c r="EI726">
        <v>1</v>
      </c>
      <c r="EJ726">
        <v>0</v>
      </c>
      <c r="EK726">
        <v>4</v>
      </c>
      <c r="EL726">
        <v>5</v>
      </c>
      <c r="EM726">
        <v>5</v>
      </c>
      <c r="EN726">
        <v>0</v>
      </c>
      <c r="EO726">
        <v>4</v>
      </c>
      <c r="EP726">
        <v>2</v>
      </c>
      <c r="EQ726">
        <v>1</v>
      </c>
      <c r="ER726">
        <v>1</v>
      </c>
      <c r="ES726">
        <v>0</v>
      </c>
      <c r="ET726">
        <v>0</v>
      </c>
      <c r="EU726">
        <v>0</v>
      </c>
      <c r="EV726">
        <v>0</v>
      </c>
      <c r="EW726">
        <v>0</v>
      </c>
      <c r="EX726">
        <v>1</v>
      </c>
      <c r="EY726">
        <v>4</v>
      </c>
      <c r="EZ726">
        <v>4</v>
      </c>
      <c r="FA726">
        <v>4</v>
      </c>
      <c r="FB726">
        <v>4</v>
      </c>
      <c r="FC726">
        <v>4</v>
      </c>
      <c r="FD726">
        <v>4</v>
      </c>
      <c r="FE726">
        <v>4</v>
      </c>
      <c r="FF726">
        <v>4</v>
      </c>
      <c r="FG726">
        <v>2</v>
      </c>
      <c r="FH726">
        <v>1</v>
      </c>
      <c r="FJ726">
        <v>2</v>
      </c>
      <c r="FK726">
        <v>2</v>
      </c>
      <c r="FL726" t="s">
        <v>265</v>
      </c>
      <c r="FM726">
        <v>10</v>
      </c>
      <c r="FN726" t="s">
        <v>265</v>
      </c>
      <c r="FO726">
        <v>0</v>
      </c>
      <c r="FP726">
        <v>1</v>
      </c>
      <c r="FQ726">
        <v>3</v>
      </c>
      <c r="FS726">
        <v>4</v>
      </c>
      <c r="FZ726">
        <v>1</v>
      </c>
      <c r="GA726">
        <v>0</v>
      </c>
      <c r="GB726">
        <v>0</v>
      </c>
      <c r="GC726">
        <v>0</v>
      </c>
      <c r="GD726">
        <v>5</v>
      </c>
      <c r="GE726" t="s">
        <v>266</v>
      </c>
      <c r="GF726" s="1">
        <v>42532</v>
      </c>
      <c r="GG726">
        <v>3</v>
      </c>
      <c r="GY726">
        <v>2</v>
      </c>
      <c r="IK726">
        <v>5</v>
      </c>
      <c r="IL726">
        <v>5</v>
      </c>
      <c r="IM726">
        <v>5</v>
      </c>
      <c r="IN726">
        <v>5</v>
      </c>
      <c r="IO726">
        <v>3</v>
      </c>
      <c r="IP726">
        <v>9</v>
      </c>
      <c r="IQ726">
        <v>56.25</v>
      </c>
      <c r="IR726">
        <v>93.181818181818102</v>
      </c>
      <c r="IS726">
        <v>87.5</v>
      </c>
      <c r="IT726">
        <v>100</v>
      </c>
      <c r="IU726">
        <v>100</v>
      </c>
      <c r="IV726">
        <v>100</v>
      </c>
      <c r="IW726">
        <v>60</v>
      </c>
      <c r="IX726">
        <v>60</v>
      </c>
      <c r="IY726">
        <v>100</v>
      </c>
      <c r="IZ726">
        <v>100</v>
      </c>
      <c r="JA726">
        <v>100</v>
      </c>
      <c r="JB726">
        <v>51.937782740717097</v>
      </c>
      <c r="JC726">
        <v>58.872191029197602</v>
      </c>
      <c r="JD726" t="s">
        <v>271</v>
      </c>
    </row>
    <row r="727" spans="1:264" x14ac:dyDescent="0.25">
      <c r="A727">
        <v>725</v>
      </c>
      <c r="B727">
        <f t="shared" si="11"/>
        <v>1180210029</v>
      </c>
      <c r="C727">
        <v>18723</v>
      </c>
      <c r="E727">
        <v>29</v>
      </c>
      <c r="F727">
        <v>118021</v>
      </c>
      <c r="G727">
        <v>0</v>
      </c>
      <c r="H727" t="s">
        <v>263</v>
      </c>
      <c r="I727" t="s">
        <v>267</v>
      </c>
      <c r="J727" t="s">
        <v>267</v>
      </c>
      <c r="K727" t="s">
        <v>267</v>
      </c>
      <c r="L727" t="s">
        <v>264</v>
      </c>
      <c r="M727" t="s">
        <v>267</v>
      </c>
      <c r="N727" t="s">
        <v>264</v>
      </c>
      <c r="O727" t="s">
        <v>268</v>
      </c>
      <c r="P727" t="s">
        <v>265</v>
      </c>
      <c r="Q727" t="s">
        <v>266</v>
      </c>
      <c r="R727" t="s">
        <v>266</v>
      </c>
      <c r="S727" t="s">
        <v>269</v>
      </c>
      <c r="T727" t="s">
        <v>269</v>
      </c>
      <c r="U727" t="s">
        <v>265</v>
      </c>
      <c r="V727" t="s">
        <v>265</v>
      </c>
      <c r="W727" t="s">
        <v>264</v>
      </c>
      <c r="X727" t="s">
        <v>265</v>
      </c>
      <c r="Y727" t="s">
        <v>265</v>
      </c>
      <c r="Z727" t="s">
        <v>266</v>
      </c>
      <c r="AA727" t="s">
        <v>265</v>
      </c>
      <c r="AB727" t="s">
        <v>266</v>
      </c>
      <c r="AC727" t="s">
        <v>266</v>
      </c>
      <c r="AD727" t="s">
        <v>266</v>
      </c>
      <c r="AE727" t="s">
        <v>265</v>
      </c>
      <c r="AF727" t="s">
        <v>266</v>
      </c>
      <c r="AG727" t="s">
        <v>266</v>
      </c>
      <c r="AH727" t="s">
        <v>266</v>
      </c>
      <c r="AI727" t="s">
        <v>265</v>
      </c>
      <c r="AJ727" t="s">
        <v>266</v>
      </c>
      <c r="AK727" t="s">
        <v>266</v>
      </c>
      <c r="AL727" t="s">
        <v>266</v>
      </c>
      <c r="AN727" t="s">
        <v>266</v>
      </c>
      <c r="AO727" t="s">
        <v>266</v>
      </c>
      <c r="AP727" t="s">
        <v>264</v>
      </c>
      <c r="AQ727" t="s">
        <v>265</v>
      </c>
      <c r="AR727" t="s">
        <v>265</v>
      </c>
      <c r="AS727" t="s">
        <v>267</v>
      </c>
      <c r="AT727" t="s">
        <v>266</v>
      </c>
      <c r="AU727" t="s">
        <v>266</v>
      </c>
      <c r="AV727" t="s">
        <v>266</v>
      </c>
      <c r="AW727" t="s">
        <v>264</v>
      </c>
      <c r="AX727" t="s">
        <v>266</v>
      </c>
      <c r="AY727" t="s">
        <v>266</v>
      </c>
      <c r="AZ727" t="s">
        <v>264</v>
      </c>
      <c r="BA727" t="s">
        <v>266</v>
      </c>
      <c r="BB727" t="s">
        <v>266</v>
      </c>
      <c r="BC727" t="s">
        <v>266</v>
      </c>
      <c r="BD727" t="s">
        <v>274</v>
      </c>
      <c r="BE727" t="s">
        <v>274</v>
      </c>
      <c r="BF727" t="s">
        <v>274</v>
      </c>
      <c r="BG727">
        <v>5</v>
      </c>
      <c r="BH727">
        <v>5</v>
      </c>
      <c r="BI727">
        <v>5</v>
      </c>
      <c r="BJ727">
        <v>5</v>
      </c>
      <c r="BK727">
        <v>5</v>
      </c>
      <c r="BL727">
        <v>4</v>
      </c>
      <c r="BM727">
        <v>4</v>
      </c>
      <c r="BN727">
        <v>5</v>
      </c>
      <c r="BO727">
        <v>4</v>
      </c>
      <c r="BP727">
        <v>4</v>
      </c>
      <c r="BQ727">
        <v>4</v>
      </c>
      <c r="BR727">
        <v>5</v>
      </c>
      <c r="BS727">
        <v>4</v>
      </c>
      <c r="BT727">
        <v>2</v>
      </c>
      <c r="BU727">
        <v>4</v>
      </c>
      <c r="BV727">
        <v>4</v>
      </c>
      <c r="BW727">
        <v>2</v>
      </c>
      <c r="BX727">
        <v>4</v>
      </c>
      <c r="BY727">
        <v>1</v>
      </c>
      <c r="BZ727">
        <v>1</v>
      </c>
      <c r="CA727">
        <v>2</v>
      </c>
      <c r="CB727">
        <v>0</v>
      </c>
      <c r="CC727">
        <v>1</v>
      </c>
      <c r="CD727">
        <v>1</v>
      </c>
      <c r="CE727">
        <v>0</v>
      </c>
      <c r="CF727">
        <v>2</v>
      </c>
      <c r="CG727">
        <v>3</v>
      </c>
      <c r="CH727">
        <v>2</v>
      </c>
      <c r="CI727">
        <v>0</v>
      </c>
      <c r="CJ727">
        <v>1</v>
      </c>
      <c r="CK727">
        <v>2</v>
      </c>
      <c r="CL727">
        <v>1</v>
      </c>
      <c r="CM727">
        <v>1</v>
      </c>
      <c r="CN727">
        <v>1</v>
      </c>
      <c r="CO727">
        <v>2</v>
      </c>
      <c r="CP727">
        <v>1</v>
      </c>
      <c r="CQ727">
        <v>1</v>
      </c>
      <c r="CR727">
        <v>1</v>
      </c>
      <c r="CS727">
        <v>0</v>
      </c>
      <c r="CT727">
        <v>0</v>
      </c>
      <c r="CU727" t="s">
        <v>266</v>
      </c>
      <c r="CV727" t="s">
        <v>266</v>
      </c>
      <c r="CW727" t="s">
        <v>266</v>
      </c>
      <c r="CX727" t="s">
        <v>266</v>
      </c>
      <c r="CY727" t="s">
        <v>266</v>
      </c>
      <c r="CZ727" t="s">
        <v>266</v>
      </c>
      <c r="DA727" t="s">
        <v>266</v>
      </c>
      <c r="DB727" t="s">
        <v>266</v>
      </c>
      <c r="DC727" t="s">
        <v>266</v>
      </c>
      <c r="DD727" t="s">
        <v>266</v>
      </c>
      <c r="DE727" t="s">
        <v>266</v>
      </c>
      <c r="DF727" t="s">
        <v>266</v>
      </c>
      <c r="DG727" t="s">
        <v>266</v>
      </c>
      <c r="DH727" t="s">
        <v>266</v>
      </c>
      <c r="DI727" t="s">
        <v>266</v>
      </c>
      <c r="DJ727" t="s">
        <v>265</v>
      </c>
      <c r="DK727" t="s">
        <v>265</v>
      </c>
      <c r="DL727" t="s">
        <v>265</v>
      </c>
      <c r="DM727" t="s">
        <v>266</v>
      </c>
      <c r="DN727" t="s">
        <v>265</v>
      </c>
      <c r="DO727" t="s">
        <v>265</v>
      </c>
      <c r="DP727" t="s">
        <v>266</v>
      </c>
      <c r="DQ727" t="s">
        <v>266</v>
      </c>
      <c r="DR727" t="s">
        <v>265</v>
      </c>
      <c r="DS727" t="s">
        <v>266</v>
      </c>
      <c r="DT727">
        <v>0</v>
      </c>
      <c r="DU727">
        <v>0</v>
      </c>
      <c r="DV727">
        <v>1</v>
      </c>
      <c r="DW727">
        <v>1</v>
      </c>
      <c r="DX727">
        <v>3</v>
      </c>
      <c r="DY727">
        <v>4</v>
      </c>
      <c r="DZ727">
        <v>5</v>
      </c>
      <c r="EA727">
        <v>4</v>
      </c>
      <c r="EB727">
        <v>4</v>
      </c>
      <c r="EC727">
        <v>5</v>
      </c>
      <c r="ED727">
        <v>4</v>
      </c>
      <c r="EE727">
        <v>5</v>
      </c>
      <c r="EF727">
        <v>2</v>
      </c>
      <c r="EG727">
        <v>4</v>
      </c>
      <c r="EH727">
        <v>3</v>
      </c>
      <c r="EI727">
        <v>3</v>
      </c>
      <c r="EJ727">
        <v>3</v>
      </c>
      <c r="EK727">
        <v>3</v>
      </c>
      <c r="EL727">
        <v>3</v>
      </c>
      <c r="EM727">
        <v>4</v>
      </c>
      <c r="EN727">
        <v>4</v>
      </c>
      <c r="EO727">
        <v>4</v>
      </c>
      <c r="EP727">
        <v>0</v>
      </c>
      <c r="EY727">
        <v>1</v>
      </c>
      <c r="EZ727">
        <v>2</v>
      </c>
      <c r="FA727">
        <v>1</v>
      </c>
      <c r="FB727">
        <v>1</v>
      </c>
      <c r="FC727">
        <v>1</v>
      </c>
      <c r="FD727">
        <v>1</v>
      </c>
      <c r="FE727">
        <v>4</v>
      </c>
      <c r="FF727">
        <v>1</v>
      </c>
      <c r="FG727">
        <v>4</v>
      </c>
      <c r="FH727">
        <v>8</v>
      </c>
      <c r="FI727">
        <v>3</v>
      </c>
      <c r="FJ727">
        <v>2</v>
      </c>
      <c r="FK727">
        <v>2</v>
      </c>
      <c r="FL727" t="s">
        <v>265</v>
      </c>
      <c r="FM727">
        <v>1</v>
      </c>
      <c r="FN727" t="s">
        <v>265</v>
      </c>
      <c r="FO727">
        <v>0</v>
      </c>
      <c r="FP727">
        <v>1</v>
      </c>
      <c r="FQ727">
        <v>4</v>
      </c>
      <c r="FS727">
        <v>6</v>
      </c>
      <c r="FT727">
        <v>1</v>
      </c>
      <c r="FU727">
        <v>1</v>
      </c>
      <c r="FV727">
        <v>2</v>
      </c>
      <c r="FZ727">
        <v>1</v>
      </c>
      <c r="GA727">
        <v>0</v>
      </c>
      <c r="GB727">
        <v>0</v>
      </c>
      <c r="GC727">
        <v>0</v>
      </c>
      <c r="GD727">
        <v>6</v>
      </c>
      <c r="GE727" t="s">
        <v>266</v>
      </c>
      <c r="GF727" s="1">
        <v>42669</v>
      </c>
      <c r="GG727">
        <v>1</v>
      </c>
      <c r="GH727" t="s">
        <v>266</v>
      </c>
      <c r="GI727" t="s">
        <v>265</v>
      </c>
      <c r="GJ727">
        <v>1</v>
      </c>
      <c r="GK727">
        <v>1</v>
      </c>
      <c r="GL727">
        <v>1</v>
      </c>
      <c r="GM727">
        <v>0</v>
      </c>
      <c r="GN727">
        <v>0</v>
      </c>
      <c r="GO727">
        <v>1</v>
      </c>
      <c r="GP727">
        <v>0</v>
      </c>
      <c r="GQ727">
        <v>0</v>
      </c>
      <c r="GR727">
        <v>1</v>
      </c>
      <c r="GS727">
        <v>2</v>
      </c>
      <c r="GX727">
        <v>1</v>
      </c>
      <c r="GY727">
        <v>2</v>
      </c>
      <c r="GZ727" t="s">
        <v>266</v>
      </c>
      <c r="HA727" t="s">
        <v>266</v>
      </c>
      <c r="HB727" t="s">
        <v>266</v>
      </c>
      <c r="HC727">
        <v>1</v>
      </c>
      <c r="HD727">
        <v>1</v>
      </c>
      <c r="HE727">
        <v>0</v>
      </c>
      <c r="HF727">
        <v>0</v>
      </c>
      <c r="HG727">
        <v>1</v>
      </c>
      <c r="HH727">
        <v>0</v>
      </c>
      <c r="HI727">
        <v>0</v>
      </c>
      <c r="HJ727">
        <v>0</v>
      </c>
      <c r="HK727">
        <v>1</v>
      </c>
      <c r="HL727">
        <v>1</v>
      </c>
      <c r="HM727">
        <v>3</v>
      </c>
      <c r="HN727">
        <v>4</v>
      </c>
      <c r="HO727">
        <v>5</v>
      </c>
      <c r="HP727">
        <v>4</v>
      </c>
      <c r="HQ727">
        <v>5</v>
      </c>
      <c r="HR727">
        <v>5</v>
      </c>
      <c r="HS727">
        <v>4</v>
      </c>
      <c r="HT727">
        <v>5</v>
      </c>
      <c r="HU727">
        <v>5</v>
      </c>
      <c r="HV727">
        <v>5</v>
      </c>
      <c r="HW727">
        <v>5</v>
      </c>
      <c r="HX727">
        <v>5</v>
      </c>
      <c r="HY727">
        <v>5</v>
      </c>
      <c r="IK727">
        <v>5</v>
      </c>
      <c r="IL727">
        <v>5</v>
      </c>
      <c r="IM727">
        <v>5</v>
      </c>
      <c r="IN727">
        <v>5</v>
      </c>
      <c r="IO727">
        <v>1</v>
      </c>
      <c r="IP727">
        <v>0</v>
      </c>
      <c r="IQ727">
        <v>37.5</v>
      </c>
      <c r="IR727">
        <v>91.6666666666666</v>
      </c>
      <c r="IS727">
        <v>75</v>
      </c>
      <c r="IT727">
        <v>100</v>
      </c>
      <c r="IU727">
        <v>62.5</v>
      </c>
      <c r="IV727">
        <v>75</v>
      </c>
      <c r="IW727">
        <v>60</v>
      </c>
      <c r="IX727">
        <v>100</v>
      </c>
      <c r="IY727">
        <v>100</v>
      </c>
      <c r="IZ727">
        <v>87.5</v>
      </c>
      <c r="JA727">
        <v>100</v>
      </c>
      <c r="JB727">
        <v>45.385355273160101</v>
      </c>
      <c r="JC727">
        <v>62.929773218850002</v>
      </c>
      <c r="JD727" t="s">
        <v>271</v>
      </c>
    </row>
    <row r="728" spans="1:264" x14ac:dyDescent="0.25">
      <c r="A728">
        <v>726</v>
      </c>
      <c r="B728">
        <f t="shared" si="11"/>
        <v>1180210030</v>
      </c>
      <c r="C728">
        <v>18724</v>
      </c>
      <c r="E728">
        <v>30</v>
      </c>
      <c r="F728">
        <v>118021</v>
      </c>
      <c r="G728">
        <v>0</v>
      </c>
      <c r="H728" t="s">
        <v>263</v>
      </c>
      <c r="I728" t="s">
        <v>264</v>
      </c>
      <c r="J728" t="s">
        <v>266</v>
      </c>
      <c r="K728" t="s">
        <v>265</v>
      </c>
      <c r="L728" t="s">
        <v>266</v>
      </c>
      <c r="M728" t="s">
        <v>266</v>
      </c>
      <c r="N728" t="s">
        <v>267</v>
      </c>
      <c r="O728" t="s">
        <v>266</v>
      </c>
      <c r="P728" t="s">
        <v>264</v>
      </c>
      <c r="Q728" t="s">
        <v>267</v>
      </c>
      <c r="R728" t="s">
        <v>264</v>
      </c>
      <c r="S728" t="s">
        <v>264</v>
      </c>
      <c r="T728" t="s">
        <v>267</v>
      </c>
      <c r="U728" t="s">
        <v>264</v>
      </c>
      <c r="V728" t="s">
        <v>265</v>
      </c>
      <c r="W728" t="s">
        <v>268</v>
      </c>
      <c r="X728" t="s">
        <v>268</v>
      </c>
      <c r="Y728" t="s">
        <v>264</v>
      </c>
      <c r="Z728" t="s">
        <v>266</v>
      </c>
      <c r="AA728" t="s">
        <v>266</v>
      </c>
      <c r="AB728" t="s">
        <v>266</v>
      </c>
      <c r="AC728" t="s">
        <v>267</v>
      </c>
      <c r="AD728" t="s">
        <v>267</v>
      </c>
      <c r="AE728" t="s">
        <v>266</v>
      </c>
      <c r="AF728" t="s">
        <v>264</v>
      </c>
      <c r="AG728" t="s">
        <v>264</v>
      </c>
      <c r="AH728" t="s">
        <v>268</v>
      </c>
      <c r="AI728" t="s">
        <v>264</v>
      </c>
      <c r="AJ728" t="s">
        <v>266</v>
      </c>
      <c r="AL728" t="s">
        <v>266</v>
      </c>
      <c r="AM728" t="s">
        <v>266</v>
      </c>
      <c r="AN728" t="s">
        <v>264</v>
      </c>
      <c r="AO728" t="s">
        <v>264</v>
      </c>
      <c r="AP728" t="s">
        <v>266</v>
      </c>
      <c r="AQ728" t="s">
        <v>266</v>
      </c>
      <c r="AR728" t="s">
        <v>266</v>
      </c>
      <c r="AS728" t="s">
        <v>266</v>
      </c>
      <c r="AT728" t="s">
        <v>267</v>
      </c>
      <c r="AU728" t="s">
        <v>264</v>
      </c>
      <c r="AV728" t="s">
        <v>264</v>
      </c>
      <c r="AW728" t="s">
        <v>264</v>
      </c>
      <c r="AX728" t="s">
        <v>264</v>
      </c>
      <c r="AY728" t="s">
        <v>266</v>
      </c>
      <c r="AZ728" t="s">
        <v>267</v>
      </c>
      <c r="BA728" t="s">
        <v>264</v>
      </c>
      <c r="BB728" t="s">
        <v>266</v>
      </c>
      <c r="BC728" t="s">
        <v>266</v>
      </c>
      <c r="BD728" t="s">
        <v>274</v>
      </c>
      <c r="BE728" t="s">
        <v>274</v>
      </c>
      <c r="BF728" t="s">
        <v>274</v>
      </c>
      <c r="BG728">
        <v>5</v>
      </c>
      <c r="BH728">
        <v>5</v>
      </c>
      <c r="BI728">
        <v>4</v>
      </c>
      <c r="BJ728">
        <v>4</v>
      </c>
      <c r="BK728">
        <v>5</v>
      </c>
      <c r="BL728">
        <v>5</v>
      </c>
      <c r="BM728">
        <v>4</v>
      </c>
      <c r="BN728">
        <v>5</v>
      </c>
      <c r="BO728">
        <v>5</v>
      </c>
      <c r="BP728">
        <v>5</v>
      </c>
      <c r="BQ728">
        <v>4</v>
      </c>
      <c r="BR728">
        <v>5</v>
      </c>
      <c r="BS728">
        <v>3</v>
      </c>
      <c r="BT728">
        <v>2</v>
      </c>
      <c r="BU728">
        <v>3</v>
      </c>
      <c r="BV728">
        <v>3</v>
      </c>
      <c r="BW728">
        <v>2</v>
      </c>
      <c r="BX728">
        <v>3</v>
      </c>
      <c r="BY728">
        <v>0</v>
      </c>
      <c r="CA728">
        <v>1</v>
      </c>
      <c r="CB728">
        <v>1</v>
      </c>
      <c r="CC728">
        <v>1</v>
      </c>
      <c r="CD728">
        <v>0</v>
      </c>
      <c r="CE728">
        <v>0</v>
      </c>
      <c r="CF728">
        <v>1</v>
      </c>
      <c r="CG728">
        <v>2</v>
      </c>
      <c r="CH728">
        <v>2</v>
      </c>
      <c r="CI728">
        <v>4</v>
      </c>
      <c r="CJ728">
        <v>1</v>
      </c>
      <c r="CK728">
        <v>1</v>
      </c>
      <c r="CL728">
        <v>1</v>
      </c>
      <c r="CO728">
        <v>1</v>
      </c>
      <c r="CP728">
        <v>2</v>
      </c>
      <c r="CS728">
        <v>0</v>
      </c>
      <c r="CT728">
        <v>0</v>
      </c>
      <c r="CU728" t="s">
        <v>266</v>
      </c>
      <c r="CV728" t="s">
        <v>266</v>
      </c>
      <c r="CW728" t="s">
        <v>266</v>
      </c>
      <c r="CX728" t="s">
        <v>266</v>
      </c>
      <c r="CY728" t="s">
        <v>266</v>
      </c>
      <c r="CZ728" t="s">
        <v>266</v>
      </c>
      <c r="DA728" t="s">
        <v>266</v>
      </c>
      <c r="DB728" t="s">
        <v>266</v>
      </c>
      <c r="DC728" t="s">
        <v>265</v>
      </c>
      <c r="DD728" t="s">
        <v>265</v>
      </c>
      <c r="DE728" t="s">
        <v>267</v>
      </c>
      <c r="DF728" t="s">
        <v>265</v>
      </c>
      <c r="DG728" t="s">
        <v>265</v>
      </c>
      <c r="DH728" t="s">
        <v>265</v>
      </c>
      <c r="DI728" t="s">
        <v>265</v>
      </c>
      <c r="DJ728" t="s">
        <v>265</v>
      </c>
      <c r="DK728" t="s">
        <v>265</v>
      </c>
      <c r="DL728" t="s">
        <v>266</v>
      </c>
      <c r="DM728" t="s">
        <v>265</v>
      </c>
      <c r="DN728" t="s">
        <v>266</v>
      </c>
      <c r="DO728" t="s">
        <v>266</v>
      </c>
      <c r="DP728" t="s">
        <v>265</v>
      </c>
      <c r="DQ728" t="s">
        <v>265</v>
      </c>
      <c r="DR728" t="s">
        <v>265</v>
      </c>
      <c r="DS728" t="s">
        <v>265</v>
      </c>
      <c r="DT728">
        <v>0</v>
      </c>
      <c r="DU728">
        <v>0</v>
      </c>
      <c r="DV728">
        <v>1</v>
      </c>
      <c r="DW728">
        <v>1</v>
      </c>
      <c r="DX728">
        <v>3</v>
      </c>
      <c r="DY728">
        <v>4</v>
      </c>
      <c r="DZ728">
        <v>5</v>
      </c>
      <c r="EA728">
        <v>5</v>
      </c>
      <c r="EB728">
        <v>4</v>
      </c>
      <c r="EC728">
        <v>3</v>
      </c>
      <c r="ED728">
        <v>4</v>
      </c>
      <c r="EE728">
        <v>5</v>
      </c>
      <c r="EF728">
        <v>2</v>
      </c>
      <c r="EG728">
        <v>4</v>
      </c>
      <c r="EH728">
        <v>4</v>
      </c>
      <c r="EI728">
        <v>4</v>
      </c>
      <c r="EJ728">
        <v>3</v>
      </c>
      <c r="EK728">
        <v>4</v>
      </c>
      <c r="EL728">
        <v>5</v>
      </c>
      <c r="EM728">
        <v>3</v>
      </c>
      <c r="EN728">
        <v>1</v>
      </c>
      <c r="EO728">
        <v>3</v>
      </c>
      <c r="EP728">
        <v>2</v>
      </c>
      <c r="EQ728">
        <v>1</v>
      </c>
      <c r="ER728">
        <v>1</v>
      </c>
      <c r="ES728">
        <v>0</v>
      </c>
      <c r="ET728">
        <v>0</v>
      </c>
      <c r="EU728">
        <v>0</v>
      </c>
      <c r="EV728">
        <v>0</v>
      </c>
      <c r="EW728">
        <v>0</v>
      </c>
      <c r="EX728">
        <v>2</v>
      </c>
      <c r="EY728">
        <v>0</v>
      </c>
      <c r="EZ728">
        <v>0</v>
      </c>
      <c r="FB728">
        <v>3</v>
      </c>
      <c r="FC728">
        <v>4</v>
      </c>
      <c r="FD728">
        <v>4</v>
      </c>
      <c r="FE728">
        <v>4</v>
      </c>
      <c r="FF728">
        <v>4</v>
      </c>
      <c r="FG728">
        <v>4</v>
      </c>
      <c r="FH728">
        <v>8</v>
      </c>
      <c r="FI728">
        <v>3</v>
      </c>
      <c r="FJ728">
        <v>4</v>
      </c>
      <c r="FK728">
        <v>1</v>
      </c>
      <c r="FL728" t="s">
        <v>265</v>
      </c>
      <c r="FN728" t="s">
        <v>265</v>
      </c>
      <c r="FO728">
        <v>0</v>
      </c>
      <c r="FQ728">
        <v>5</v>
      </c>
      <c r="FR728">
        <v>1</v>
      </c>
      <c r="FT728">
        <v>1</v>
      </c>
      <c r="FU728">
        <v>0</v>
      </c>
      <c r="FX728">
        <v>10</v>
      </c>
      <c r="FZ728">
        <v>1</v>
      </c>
      <c r="GA728">
        <v>0</v>
      </c>
      <c r="GB728">
        <v>1</v>
      </c>
      <c r="GC728">
        <v>0</v>
      </c>
      <c r="GD728">
        <v>6</v>
      </c>
      <c r="GE728" t="s">
        <v>265</v>
      </c>
      <c r="GF728" s="1">
        <v>42663</v>
      </c>
      <c r="GG728">
        <v>3</v>
      </c>
      <c r="IK728">
        <v>5</v>
      </c>
      <c r="IL728">
        <v>5</v>
      </c>
      <c r="IM728">
        <v>5</v>
      </c>
      <c r="IN728">
        <v>5</v>
      </c>
      <c r="IO728">
        <v>3</v>
      </c>
      <c r="IP728">
        <v>15</v>
      </c>
      <c r="IQ728">
        <v>75</v>
      </c>
      <c r="IR728">
        <v>58.3333333333333</v>
      </c>
      <c r="IS728">
        <v>81.25</v>
      </c>
      <c r="IT728">
        <v>25</v>
      </c>
      <c r="IU728">
        <v>0</v>
      </c>
      <c r="IV728">
        <v>25</v>
      </c>
      <c r="IW728">
        <v>25</v>
      </c>
      <c r="IX728">
        <v>40</v>
      </c>
      <c r="IY728">
        <v>25</v>
      </c>
      <c r="IZ728">
        <v>25</v>
      </c>
      <c r="JA728">
        <v>60</v>
      </c>
      <c r="JB728">
        <v>25.3394178888326</v>
      </c>
      <c r="JC728">
        <v>38.479140061213798</v>
      </c>
      <c r="JD728" t="s">
        <v>271</v>
      </c>
    </row>
    <row r="729" spans="1:264" x14ac:dyDescent="0.25">
      <c r="A729">
        <v>727</v>
      </c>
      <c r="B729">
        <f t="shared" si="11"/>
        <v>1180210031</v>
      </c>
      <c r="C729">
        <v>18725</v>
      </c>
      <c r="E729">
        <v>31</v>
      </c>
      <c r="F729">
        <v>118021</v>
      </c>
      <c r="G729">
        <v>0</v>
      </c>
      <c r="H729" t="s">
        <v>263</v>
      </c>
      <c r="I729" t="s">
        <v>267</v>
      </c>
      <c r="J729" t="s">
        <v>266</v>
      </c>
      <c r="K729" t="s">
        <v>266</v>
      </c>
      <c r="L729" t="s">
        <v>264</v>
      </c>
      <c r="M729" t="s">
        <v>266</v>
      </c>
      <c r="N729" t="s">
        <v>267</v>
      </c>
      <c r="O729" t="s">
        <v>268</v>
      </c>
      <c r="P729" t="s">
        <v>264</v>
      </c>
      <c r="Q729" t="s">
        <v>265</v>
      </c>
      <c r="R729" t="s">
        <v>267</v>
      </c>
      <c r="S729" t="s">
        <v>264</v>
      </c>
      <c r="T729" t="s">
        <v>264</v>
      </c>
      <c r="U729" t="s">
        <v>266</v>
      </c>
      <c r="V729" t="s">
        <v>266</v>
      </c>
      <c r="W729" t="s">
        <v>266</v>
      </c>
      <c r="X729" t="s">
        <v>266</v>
      </c>
      <c r="Y729" t="s">
        <v>266</v>
      </c>
      <c r="Z729" t="s">
        <v>266</v>
      </c>
      <c r="AA729" t="s">
        <v>265</v>
      </c>
      <c r="AB729" t="s">
        <v>265</v>
      </c>
      <c r="AC729" t="s">
        <v>264</v>
      </c>
      <c r="AD729" t="s">
        <v>265</v>
      </c>
      <c r="AE729" t="s">
        <v>265</v>
      </c>
      <c r="AF729" t="s">
        <v>265</v>
      </c>
      <c r="AG729" t="s">
        <v>265</v>
      </c>
      <c r="AH729" t="s">
        <v>266</v>
      </c>
      <c r="AI729" t="s">
        <v>265</v>
      </c>
      <c r="AJ729" t="s">
        <v>266</v>
      </c>
      <c r="AK729" t="s">
        <v>266</v>
      </c>
      <c r="AL729" t="s">
        <v>266</v>
      </c>
      <c r="AM729" t="s">
        <v>268</v>
      </c>
      <c r="AN729" t="s">
        <v>266</v>
      </c>
      <c r="AO729" t="s">
        <v>267</v>
      </c>
      <c r="AP729" t="s">
        <v>266</v>
      </c>
      <c r="AQ729" t="s">
        <v>268</v>
      </c>
      <c r="AR729" t="s">
        <v>266</v>
      </c>
      <c r="AS729" t="s">
        <v>265</v>
      </c>
      <c r="AT729" t="s">
        <v>266</v>
      </c>
      <c r="AU729" t="s">
        <v>267</v>
      </c>
      <c r="AV729" t="s">
        <v>265</v>
      </c>
      <c r="AW729" t="s">
        <v>266</v>
      </c>
      <c r="AX729" t="s">
        <v>267</v>
      </c>
      <c r="AY729" t="s">
        <v>266</v>
      </c>
      <c r="AZ729" t="s">
        <v>265</v>
      </c>
      <c r="BA729" t="s">
        <v>267</v>
      </c>
      <c r="BB729" t="s">
        <v>266</v>
      </c>
      <c r="BC729" t="s">
        <v>266</v>
      </c>
      <c r="BD729" t="s">
        <v>274</v>
      </c>
      <c r="BE729" t="s">
        <v>275</v>
      </c>
      <c r="BF729" t="s">
        <v>274</v>
      </c>
      <c r="BG729">
        <v>5</v>
      </c>
      <c r="BH729">
        <v>4</v>
      </c>
      <c r="BI729">
        <v>5</v>
      </c>
      <c r="BJ729">
        <v>4</v>
      </c>
      <c r="BK729">
        <v>4</v>
      </c>
      <c r="BL729">
        <v>5</v>
      </c>
      <c r="BM729">
        <v>4</v>
      </c>
      <c r="BN729">
        <v>5</v>
      </c>
      <c r="BO729">
        <v>5</v>
      </c>
      <c r="BP729">
        <v>4</v>
      </c>
      <c r="BQ729">
        <v>4</v>
      </c>
      <c r="BR729">
        <v>5</v>
      </c>
      <c r="BS729">
        <v>2</v>
      </c>
      <c r="BT729">
        <v>2</v>
      </c>
      <c r="BU729">
        <v>3</v>
      </c>
      <c r="BV729">
        <v>1</v>
      </c>
      <c r="BW729">
        <v>2</v>
      </c>
      <c r="BX729">
        <v>3</v>
      </c>
      <c r="BY729">
        <v>0</v>
      </c>
      <c r="BZ729">
        <v>0</v>
      </c>
      <c r="CA729">
        <v>3</v>
      </c>
      <c r="CB729">
        <v>5</v>
      </c>
      <c r="CC729">
        <v>6</v>
      </c>
      <c r="CD729">
        <v>3</v>
      </c>
      <c r="CE729">
        <v>0</v>
      </c>
      <c r="CF729">
        <v>6</v>
      </c>
      <c r="CG729">
        <v>6</v>
      </c>
      <c r="CH729">
        <v>6</v>
      </c>
      <c r="CI729">
        <v>6</v>
      </c>
      <c r="CJ729">
        <v>1</v>
      </c>
      <c r="CK729">
        <v>1</v>
      </c>
      <c r="CL729">
        <v>2</v>
      </c>
      <c r="CM729">
        <v>1</v>
      </c>
      <c r="CN729">
        <v>1</v>
      </c>
      <c r="CO729">
        <v>1</v>
      </c>
      <c r="CP729">
        <v>3</v>
      </c>
      <c r="CQ729">
        <v>2</v>
      </c>
      <c r="CR729">
        <v>3</v>
      </c>
      <c r="CS729">
        <v>0</v>
      </c>
      <c r="CT729">
        <v>0</v>
      </c>
      <c r="CU729" t="s">
        <v>266</v>
      </c>
      <c r="CV729" t="s">
        <v>266</v>
      </c>
      <c r="CW729" t="s">
        <v>265</v>
      </c>
      <c r="CX729" t="s">
        <v>266</v>
      </c>
      <c r="CY729" t="s">
        <v>266</v>
      </c>
      <c r="CZ729" t="s">
        <v>266</v>
      </c>
      <c r="DA729" t="s">
        <v>266</v>
      </c>
      <c r="DB729" t="s">
        <v>266</v>
      </c>
      <c r="DC729" t="s">
        <v>266</v>
      </c>
      <c r="DD729" t="s">
        <v>265</v>
      </c>
      <c r="DE729" t="s">
        <v>267</v>
      </c>
      <c r="DF729" t="s">
        <v>266</v>
      </c>
      <c r="DG729" t="s">
        <v>265</v>
      </c>
      <c r="DH729" t="s">
        <v>265</v>
      </c>
      <c r="DI729" t="s">
        <v>266</v>
      </c>
      <c r="DJ729" t="s">
        <v>265</v>
      </c>
      <c r="DK729" t="s">
        <v>265</v>
      </c>
      <c r="DL729" t="s">
        <v>266</v>
      </c>
      <c r="DM729" t="s">
        <v>265</v>
      </c>
      <c r="DN729" t="s">
        <v>266</v>
      </c>
      <c r="DO729" t="s">
        <v>265</v>
      </c>
      <c r="DP729" t="s">
        <v>265</v>
      </c>
      <c r="DQ729" t="s">
        <v>265</v>
      </c>
      <c r="DR729" t="s">
        <v>265</v>
      </c>
      <c r="DS729" t="s">
        <v>266</v>
      </c>
      <c r="DT729">
        <v>0</v>
      </c>
      <c r="DU729">
        <v>0</v>
      </c>
      <c r="DV729">
        <v>1</v>
      </c>
      <c r="DW729">
        <v>1</v>
      </c>
      <c r="DX729">
        <v>3</v>
      </c>
      <c r="DY729">
        <v>4</v>
      </c>
      <c r="DZ729">
        <v>5</v>
      </c>
      <c r="EA729">
        <v>5</v>
      </c>
      <c r="EB729">
        <v>4</v>
      </c>
      <c r="EC729">
        <v>5</v>
      </c>
      <c r="ED729">
        <v>4</v>
      </c>
      <c r="EE729">
        <v>5</v>
      </c>
      <c r="EF729">
        <v>3</v>
      </c>
      <c r="EG729">
        <v>3</v>
      </c>
      <c r="EH729">
        <v>4</v>
      </c>
      <c r="EI729">
        <v>3</v>
      </c>
      <c r="EJ729">
        <v>1</v>
      </c>
      <c r="EK729">
        <v>3</v>
      </c>
      <c r="EL729">
        <v>5</v>
      </c>
      <c r="EM729">
        <v>0</v>
      </c>
      <c r="EN729">
        <v>1</v>
      </c>
      <c r="EO729">
        <v>1</v>
      </c>
      <c r="EP729">
        <v>0</v>
      </c>
      <c r="EY729">
        <v>1</v>
      </c>
      <c r="EZ729">
        <v>2</v>
      </c>
      <c r="FA729">
        <v>4</v>
      </c>
      <c r="FB729">
        <v>1</v>
      </c>
      <c r="FC729">
        <v>1</v>
      </c>
      <c r="FD729">
        <v>4</v>
      </c>
      <c r="FE729">
        <v>2</v>
      </c>
      <c r="FF729">
        <v>2</v>
      </c>
      <c r="FG729">
        <v>2</v>
      </c>
      <c r="FH729">
        <v>7</v>
      </c>
      <c r="FI729">
        <v>3</v>
      </c>
      <c r="FJ729">
        <v>1</v>
      </c>
      <c r="FK729">
        <v>2</v>
      </c>
      <c r="FL729" t="s">
        <v>265</v>
      </c>
      <c r="FM729">
        <v>10</v>
      </c>
      <c r="FN729" t="s">
        <v>265</v>
      </c>
      <c r="FO729">
        <v>0</v>
      </c>
      <c r="FP729">
        <v>0</v>
      </c>
      <c r="FS729">
        <v>5</v>
      </c>
      <c r="FT729">
        <v>0</v>
      </c>
      <c r="FZ729">
        <v>1</v>
      </c>
      <c r="GA729">
        <v>0</v>
      </c>
      <c r="GB729">
        <v>0</v>
      </c>
      <c r="GC729">
        <v>0</v>
      </c>
      <c r="GD729">
        <v>6</v>
      </c>
      <c r="GE729" t="s">
        <v>266</v>
      </c>
      <c r="GF729" s="1">
        <v>42720</v>
      </c>
      <c r="GG729">
        <v>4</v>
      </c>
      <c r="GH729" t="s">
        <v>266</v>
      </c>
      <c r="GI729" t="s">
        <v>265</v>
      </c>
      <c r="GJ729">
        <v>1</v>
      </c>
      <c r="GK729">
        <v>0</v>
      </c>
      <c r="GL729">
        <v>0</v>
      </c>
      <c r="GM729">
        <v>0</v>
      </c>
      <c r="GN729">
        <v>0</v>
      </c>
      <c r="GO729">
        <v>0</v>
      </c>
      <c r="GP729">
        <v>1</v>
      </c>
      <c r="GQ729">
        <v>0</v>
      </c>
      <c r="GR729">
        <v>1</v>
      </c>
      <c r="GS729">
        <v>1</v>
      </c>
      <c r="GT729">
        <v>1</v>
      </c>
      <c r="GY729">
        <v>3</v>
      </c>
      <c r="GZ729" t="s">
        <v>266</v>
      </c>
      <c r="HA729" t="s">
        <v>266</v>
      </c>
      <c r="HB729" t="s">
        <v>266</v>
      </c>
      <c r="HC729">
        <v>1</v>
      </c>
      <c r="HD729">
        <v>1</v>
      </c>
      <c r="HE729">
        <v>0</v>
      </c>
      <c r="HF729">
        <v>1</v>
      </c>
      <c r="HG729">
        <v>0</v>
      </c>
      <c r="HH729">
        <v>0</v>
      </c>
      <c r="HI729">
        <v>0</v>
      </c>
      <c r="HJ729">
        <v>0</v>
      </c>
      <c r="HK729">
        <v>1</v>
      </c>
      <c r="HL729">
        <v>1</v>
      </c>
      <c r="HM729">
        <v>3</v>
      </c>
      <c r="HN729">
        <v>3</v>
      </c>
      <c r="HO729">
        <v>5</v>
      </c>
      <c r="HP729">
        <v>4</v>
      </c>
      <c r="HQ729">
        <v>4</v>
      </c>
      <c r="HR729">
        <v>4</v>
      </c>
      <c r="HS729">
        <v>4</v>
      </c>
      <c r="HT729">
        <v>3</v>
      </c>
      <c r="HU729">
        <v>4</v>
      </c>
      <c r="HV729">
        <v>3</v>
      </c>
      <c r="HW729">
        <v>4</v>
      </c>
      <c r="HX729">
        <v>4</v>
      </c>
      <c r="HY729">
        <v>4</v>
      </c>
      <c r="IK729">
        <v>5</v>
      </c>
      <c r="IL729">
        <v>5</v>
      </c>
      <c r="IM729">
        <v>5</v>
      </c>
      <c r="IN729">
        <v>5</v>
      </c>
      <c r="IO729">
        <v>3</v>
      </c>
      <c r="IP729">
        <v>12</v>
      </c>
      <c r="IQ729">
        <v>0</v>
      </c>
      <c r="IR729">
        <v>79.1666666666666</v>
      </c>
      <c r="IS729">
        <v>65.625</v>
      </c>
      <c r="IT729">
        <v>0</v>
      </c>
      <c r="IU729">
        <v>37.5</v>
      </c>
      <c r="IV729">
        <v>25</v>
      </c>
      <c r="IW729">
        <v>60</v>
      </c>
      <c r="IX729">
        <v>60</v>
      </c>
      <c r="IY729">
        <v>50</v>
      </c>
      <c r="IZ729">
        <v>75</v>
      </c>
      <c r="JA729">
        <v>70</v>
      </c>
      <c r="JB729">
        <v>25.100611138580302</v>
      </c>
      <c r="JC729">
        <v>55.199621489365597</v>
      </c>
      <c r="JD729" t="s">
        <v>271</v>
      </c>
    </row>
    <row r="730" spans="1:264" x14ac:dyDescent="0.25">
      <c r="A730">
        <v>728</v>
      </c>
      <c r="B730">
        <f t="shared" si="11"/>
        <v>1180210036</v>
      </c>
      <c r="C730">
        <v>18734</v>
      </c>
      <c r="E730">
        <v>36</v>
      </c>
      <c r="F730">
        <v>118021</v>
      </c>
      <c r="G730">
        <v>0</v>
      </c>
      <c r="H730" t="s">
        <v>263</v>
      </c>
      <c r="J730" t="s">
        <v>265</v>
      </c>
      <c r="K730" t="s">
        <v>265</v>
      </c>
      <c r="L730" t="s">
        <v>265</v>
      </c>
      <c r="M730" t="s">
        <v>265</v>
      </c>
      <c r="N730" t="s">
        <v>267</v>
      </c>
      <c r="O730" t="s">
        <v>267</v>
      </c>
      <c r="Q730" t="s">
        <v>264</v>
      </c>
      <c r="R730" t="s">
        <v>268</v>
      </c>
      <c r="S730" t="s">
        <v>264</v>
      </c>
      <c r="T730" t="s">
        <v>264</v>
      </c>
      <c r="U730" t="s">
        <v>265</v>
      </c>
      <c r="W730" t="s">
        <v>264</v>
      </c>
      <c r="X730" t="s">
        <v>265</v>
      </c>
      <c r="Y730" t="s">
        <v>267</v>
      </c>
      <c r="Z730" t="s">
        <v>266</v>
      </c>
      <c r="AA730" t="s">
        <v>268</v>
      </c>
      <c r="AB730" t="s">
        <v>264</v>
      </c>
      <c r="AC730" t="s">
        <v>268</v>
      </c>
      <c r="AD730" t="s">
        <v>265</v>
      </c>
      <c r="AE730" t="s">
        <v>265</v>
      </c>
      <c r="AF730" t="s">
        <v>265</v>
      </c>
      <c r="AG730" t="s">
        <v>265</v>
      </c>
      <c r="AH730" t="s">
        <v>267</v>
      </c>
      <c r="AI730" t="s">
        <v>265</v>
      </c>
      <c r="AJ730" t="s">
        <v>266</v>
      </c>
      <c r="AK730" t="s">
        <v>266</v>
      </c>
      <c r="AL730" t="s">
        <v>268</v>
      </c>
      <c r="AM730" t="s">
        <v>267</v>
      </c>
      <c r="AN730" t="s">
        <v>266</v>
      </c>
      <c r="AO730" t="s">
        <v>264</v>
      </c>
      <c r="AP730" t="s">
        <v>265</v>
      </c>
      <c r="AQ730" t="s">
        <v>264</v>
      </c>
      <c r="AR730" t="s">
        <v>264</v>
      </c>
      <c r="AT730" t="s">
        <v>267</v>
      </c>
      <c r="AV730" t="s">
        <v>265</v>
      </c>
      <c r="AW730" t="s">
        <v>266</v>
      </c>
      <c r="AX730" t="s">
        <v>267</v>
      </c>
      <c r="AY730" t="s">
        <v>266</v>
      </c>
      <c r="AZ730" t="s">
        <v>265</v>
      </c>
      <c r="BA730" t="s">
        <v>267</v>
      </c>
      <c r="BG730">
        <v>4</v>
      </c>
      <c r="BH730">
        <v>4</v>
      </c>
      <c r="BK730">
        <v>4</v>
      </c>
      <c r="BL730">
        <v>2</v>
      </c>
      <c r="BM730">
        <v>3</v>
      </c>
      <c r="BN730">
        <v>4</v>
      </c>
      <c r="BO730">
        <v>4</v>
      </c>
      <c r="BP730">
        <v>3</v>
      </c>
      <c r="BR730">
        <v>5</v>
      </c>
      <c r="CA730">
        <v>6</v>
      </c>
      <c r="CC730">
        <v>6</v>
      </c>
      <c r="CJ730">
        <v>3</v>
      </c>
      <c r="CK730">
        <v>3</v>
      </c>
      <c r="DK730" t="s">
        <v>265</v>
      </c>
      <c r="DL730" t="s">
        <v>266</v>
      </c>
      <c r="DM730" t="s">
        <v>266</v>
      </c>
      <c r="DN730" t="s">
        <v>266</v>
      </c>
      <c r="DO730" t="s">
        <v>265</v>
      </c>
      <c r="DP730" t="s">
        <v>266</v>
      </c>
      <c r="DQ730" t="s">
        <v>266</v>
      </c>
      <c r="DR730" t="s">
        <v>265</v>
      </c>
      <c r="DS730" t="s">
        <v>265</v>
      </c>
      <c r="DT730">
        <v>1</v>
      </c>
      <c r="DU730">
        <v>1</v>
      </c>
      <c r="DV730">
        <v>1</v>
      </c>
      <c r="DW730">
        <v>1</v>
      </c>
      <c r="DY730">
        <v>4</v>
      </c>
      <c r="DZ730">
        <v>0</v>
      </c>
      <c r="EA730">
        <v>0</v>
      </c>
      <c r="EB730">
        <v>0</v>
      </c>
      <c r="EC730">
        <v>1</v>
      </c>
      <c r="ED730">
        <v>1</v>
      </c>
      <c r="EE730">
        <v>3</v>
      </c>
      <c r="EF730">
        <v>0</v>
      </c>
      <c r="EG730">
        <v>1</v>
      </c>
      <c r="EH730">
        <v>3</v>
      </c>
      <c r="EI730">
        <v>3</v>
      </c>
      <c r="EJ730">
        <v>1</v>
      </c>
      <c r="EK730">
        <v>0</v>
      </c>
      <c r="EL730">
        <v>0</v>
      </c>
      <c r="EM730">
        <v>3</v>
      </c>
      <c r="EN730">
        <v>2</v>
      </c>
      <c r="EO730">
        <v>1</v>
      </c>
      <c r="EQ730">
        <v>1</v>
      </c>
      <c r="EY730">
        <v>2</v>
      </c>
      <c r="EZ730">
        <v>2</v>
      </c>
      <c r="FA730">
        <v>2</v>
      </c>
      <c r="FB730">
        <v>4</v>
      </c>
      <c r="FC730">
        <v>4</v>
      </c>
      <c r="FD730">
        <v>4</v>
      </c>
      <c r="FE730">
        <v>4</v>
      </c>
      <c r="FF730">
        <v>4</v>
      </c>
      <c r="FG730">
        <v>2</v>
      </c>
      <c r="FH730">
        <v>8</v>
      </c>
      <c r="FI730">
        <v>1</v>
      </c>
      <c r="FJ730">
        <v>2</v>
      </c>
      <c r="FK730">
        <v>2</v>
      </c>
      <c r="FL730" t="s">
        <v>265</v>
      </c>
      <c r="FM730">
        <v>1</v>
      </c>
      <c r="FN730" t="s">
        <v>265</v>
      </c>
      <c r="FO730">
        <v>0</v>
      </c>
      <c r="FP730">
        <v>0</v>
      </c>
      <c r="FQ730">
        <v>5</v>
      </c>
      <c r="FR730">
        <v>2</v>
      </c>
      <c r="FS730">
        <v>3</v>
      </c>
      <c r="FT730">
        <v>0</v>
      </c>
      <c r="FZ730">
        <v>1</v>
      </c>
      <c r="GA730">
        <v>1</v>
      </c>
      <c r="GB730">
        <v>1</v>
      </c>
      <c r="GC730">
        <v>1</v>
      </c>
      <c r="GE730" t="s">
        <v>265</v>
      </c>
      <c r="GF730" s="1">
        <v>42562</v>
      </c>
      <c r="GG730">
        <v>1</v>
      </c>
      <c r="GH730" t="s">
        <v>268</v>
      </c>
      <c r="GI730" t="s">
        <v>273</v>
      </c>
      <c r="GR730">
        <v>1</v>
      </c>
      <c r="GS730">
        <v>1</v>
      </c>
      <c r="GT730">
        <v>1</v>
      </c>
      <c r="GX730">
        <v>1</v>
      </c>
      <c r="GZ730" t="s">
        <v>265</v>
      </c>
      <c r="HB730" t="s">
        <v>265</v>
      </c>
      <c r="HE730">
        <v>0</v>
      </c>
      <c r="HF730">
        <v>1</v>
      </c>
      <c r="HG730">
        <v>0</v>
      </c>
      <c r="HH730">
        <v>0</v>
      </c>
      <c r="HI730">
        <v>0</v>
      </c>
      <c r="HJ730">
        <v>0</v>
      </c>
      <c r="HK730">
        <v>0</v>
      </c>
      <c r="HM730">
        <v>4</v>
      </c>
      <c r="HN730">
        <v>2</v>
      </c>
      <c r="HO730">
        <v>2</v>
      </c>
      <c r="HP730">
        <v>3</v>
      </c>
      <c r="HQ730">
        <v>2</v>
      </c>
      <c r="HR730">
        <v>3</v>
      </c>
      <c r="HS730">
        <v>3</v>
      </c>
      <c r="HT730">
        <v>3</v>
      </c>
      <c r="HU730">
        <v>5</v>
      </c>
      <c r="HV730">
        <v>4</v>
      </c>
      <c r="HW730">
        <v>3</v>
      </c>
      <c r="HX730">
        <v>4</v>
      </c>
      <c r="HY730">
        <v>4</v>
      </c>
      <c r="IK730">
        <v>2</v>
      </c>
      <c r="IL730">
        <v>4</v>
      </c>
      <c r="IM730">
        <v>4</v>
      </c>
      <c r="IN730">
        <v>3</v>
      </c>
      <c r="IO730">
        <v>3</v>
      </c>
      <c r="IQ730">
        <v>41.6666666666666</v>
      </c>
      <c r="IR730">
        <v>58.3333333333333</v>
      </c>
      <c r="IS730">
        <v>42.857142857142797</v>
      </c>
      <c r="IT730">
        <v>50</v>
      </c>
      <c r="IU730">
        <v>25</v>
      </c>
      <c r="IX730">
        <v>20</v>
      </c>
      <c r="IY730">
        <v>50</v>
      </c>
      <c r="IZ730">
        <v>50</v>
      </c>
      <c r="JA730">
        <v>50</v>
      </c>
      <c r="JD730" t="s">
        <v>271</v>
      </c>
    </row>
    <row r="731" spans="1:264" x14ac:dyDescent="0.25">
      <c r="A731">
        <v>729</v>
      </c>
      <c r="B731">
        <f t="shared" si="11"/>
        <v>1180210037</v>
      </c>
      <c r="C731">
        <v>18736</v>
      </c>
      <c r="E731">
        <v>37</v>
      </c>
      <c r="F731">
        <v>118021</v>
      </c>
      <c r="G731">
        <v>0</v>
      </c>
      <c r="H731" t="s">
        <v>263</v>
      </c>
      <c r="I731" t="s">
        <v>268</v>
      </c>
      <c r="J731" t="s">
        <v>265</v>
      </c>
      <c r="K731" t="s">
        <v>266</v>
      </c>
      <c r="L731" t="s">
        <v>267</v>
      </c>
      <c r="M731" t="s">
        <v>267</v>
      </c>
      <c r="N731" t="s">
        <v>267</v>
      </c>
      <c r="O731" t="s">
        <v>267</v>
      </c>
      <c r="P731" t="s">
        <v>264</v>
      </c>
      <c r="Q731" t="s">
        <v>264</v>
      </c>
      <c r="R731" t="s">
        <v>269</v>
      </c>
      <c r="S731" t="s">
        <v>264</v>
      </c>
      <c r="T731" t="s">
        <v>267</v>
      </c>
      <c r="U731" t="s">
        <v>266</v>
      </c>
      <c r="V731" t="s">
        <v>266</v>
      </c>
      <c r="W731" t="s">
        <v>265</v>
      </c>
      <c r="X731" t="s">
        <v>265</v>
      </c>
      <c r="Y731" t="s">
        <v>264</v>
      </c>
      <c r="Z731" t="s">
        <v>267</v>
      </c>
      <c r="AA731" t="s">
        <v>267</v>
      </c>
      <c r="AB731" t="s">
        <v>264</v>
      </c>
      <c r="AC731" t="s">
        <v>264</v>
      </c>
      <c r="AD731" t="s">
        <v>267</v>
      </c>
      <c r="AE731" t="s">
        <v>264</v>
      </c>
      <c r="AF731" t="s">
        <v>267</v>
      </c>
      <c r="AG731" t="s">
        <v>264</v>
      </c>
      <c r="AH731" t="s">
        <v>264</v>
      </c>
      <c r="AI731" t="s">
        <v>264</v>
      </c>
      <c r="AJ731" t="s">
        <v>268</v>
      </c>
      <c r="AL731" t="s">
        <v>267</v>
      </c>
      <c r="AM731" t="s">
        <v>267</v>
      </c>
      <c r="AN731" t="s">
        <v>264</v>
      </c>
      <c r="AO731" t="s">
        <v>264</v>
      </c>
      <c r="AP731" t="s">
        <v>264</v>
      </c>
      <c r="AQ731" t="s">
        <v>268</v>
      </c>
      <c r="AR731" t="s">
        <v>267</v>
      </c>
      <c r="AS731" t="s">
        <v>264</v>
      </c>
      <c r="AT731" t="s">
        <v>267</v>
      </c>
      <c r="AU731" t="s">
        <v>267</v>
      </c>
      <c r="AV731" t="s">
        <v>267</v>
      </c>
      <c r="AW731" t="s">
        <v>267</v>
      </c>
      <c r="AX731" t="s">
        <v>267</v>
      </c>
      <c r="AY731" t="s">
        <v>267</v>
      </c>
      <c r="AZ731" t="s">
        <v>267</v>
      </c>
      <c r="BA731" t="s">
        <v>267</v>
      </c>
      <c r="BB731" t="s">
        <v>266</v>
      </c>
      <c r="BC731" t="s">
        <v>267</v>
      </c>
      <c r="BG731">
        <v>3</v>
      </c>
      <c r="BH731">
        <v>4</v>
      </c>
      <c r="BI731">
        <v>3</v>
      </c>
      <c r="BJ731">
        <v>4</v>
      </c>
      <c r="BK731">
        <v>4</v>
      </c>
      <c r="BL731">
        <v>4</v>
      </c>
      <c r="BM731">
        <v>3</v>
      </c>
      <c r="BN731">
        <v>4</v>
      </c>
      <c r="BO731">
        <v>4</v>
      </c>
      <c r="BP731">
        <v>3</v>
      </c>
      <c r="BQ731">
        <v>4</v>
      </c>
      <c r="BR731">
        <v>5</v>
      </c>
      <c r="BS731">
        <v>4</v>
      </c>
      <c r="BT731">
        <v>2</v>
      </c>
      <c r="BU731">
        <v>3</v>
      </c>
      <c r="BV731">
        <v>4</v>
      </c>
      <c r="BW731">
        <v>2</v>
      </c>
      <c r="BX731">
        <v>3</v>
      </c>
      <c r="BY731">
        <v>0</v>
      </c>
      <c r="BZ731">
        <v>0</v>
      </c>
      <c r="CA731">
        <v>6</v>
      </c>
      <c r="CB731">
        <v>6</v>
      </c>
      <c r="CC731">
        <v>6</v>
      </c>
      <c r="CD731">
        <v>0</v>
      </c>
      <c r="CE731">
        <v>6</v>
      </c>
      <c r="CF731">
        <v>6</v>
      </c>
      <c r="CG731">
        <v>5</v>
      </c>
      <c r="CH731">
        <v>6</v>
      </c>
      <c r="CI731">
        <v>6</v>
      </c>
      <c r="CJ731">
        <v>1</v>
      </c>
      <c r="CK731">
        <v>1</v>
      </c>
      <c r="CL731">
        <v>1</v>
      </c>
      <c r="CM731">
        <v>1</v>
      </c>
      <c r="CN731">
        <v>2</v>
      </c>
      <c r="CO731">
        <v>3</v>
      </c>
      <c r="CP731">
        <v>1</v>
      </c>
      <c r="CQ731">
        <v>1</v>
      </c>
      <c r="CR731">
        <v>2</v>
      </c>
      <c r="CS731">
        <v>0</v>
      </c>
      <c r="CT731">
        <v>0</v>
      </c>
      <c r="CU731" t="s">
        <v>266</v>
      </c>
      <c r="CV731" t="s">
        <v>266</v>
      </c>
      <c r="CW731" t="s">
        <v>266</v>
      </c>
      <c r="CX731" t="s">
        <v>266</v>
      </c>
      <c r="CY731" t="s">
        <v>266</v>
      </c>
      <c r="CZ731" t="s">
        <v>266</v>
      </c>
      <c r="DA731" t="s">
        <v>266</v>
      </c>
      <c r="DB731" t="s">
        <v>266</v>
      </c>
      <c r="DC731" t="s">
        <v>266</v>
      </c>
      <c r="DD731" t="s">
        <v>266</v>
      </c>
      <c r="DE731" t="s">
        <v>266</v>
      </c>
      <c r="DF731" t="s">
        <v>266</v>
      </c>
      <c r="DG731" t="s">
        <v>265</v>
      </c>
      <c r="DH731" t="s">
        <v>266</v>
      </c>
      <c r="DI731" t="s">
        <v>266</v>
      </c>
      <c r="DJ731" t="s">
        <v>266</v>
      </c>
      <c r="DK731" t="s">
        <v>265</v>
      </c>
      <c r="DL731" t="s">
        <v>266</v>
      </c>
      <c r="DM731" t="s">
        <v>265</v>
      </c>
      <c r="DV731">
        <v>1</v>
      </c>
      <c r="DY731">
        <v>3</v>
      </c>
      <c r="DZ731">
        <v>2</v>
      </c>
      <c r="EA731">
        <v>5</v>
      </c>
      <c r="EB731">
        <v>3</v>
      </c>
      <c r="EC731">
        <v>3</v>
      </c>
      <c r="ED731">
        <v>5</v>
      </c>
      <c r="EE731">
        <v>0</v>
      </c>
      <c r="EF731">
        <v>2</v>
      </c>
      <c r="EG731">
        <v>3</v>
      </c>
      <c r="EH731">
        <v>0</v>
      </c>
      <c r="EI731">
        <v>4</v>
      </c>
      <c r="EJ731">
        <v>0</v>
      </c>
      <c r="EK731">
        <v>3</v>
      </c>
      <c r="EL731">
        <v>2</v>
      </c>
      <c r="EM731">
        <v>0</v>
      </c>
      <c r="EN731">
        <v>2</v>
      </c>
      <c r="EO731">
        <v>3</v>
      </c>
      <c r="EP731">
        <v>2</v>
      </c>
      <c r="EQ731">
        <v>1</v>
      </c>
      <c r="ER731">
        <v>1</v>
      </c>
      <c r="ES731">
        <v>0</v>
      </c>
      <c r="ET731">
        <v>0</v>
      </c>
      <c r="EU731">
        <v>0</v>
      </c>
      <c r="EV731">
        <v>0</v>
      </c>
      <c r="EW731">
        <v>0</v>
      </c>
      <c r="EX731">
        <v>2</v>
      </c>
      <c r="EY731">
        <v>4</v>
      </c>
      <c r="EZ731">
        <v>4</v>
      </c>
      <c r="FA731">
        <v>4</v>
      </c>
      <c r="FG731">
        <v>2</v>
      </c>
      <c r="FH731">
        <v>3</v>
      </c>
      <c r="FI731">
        <v>6</v>
      </c>
      <c r="FJ731">
        <v>1</v>
      </c>
      <c r="FK731">
        <v>2</v>
      </c>
      <c r="FL731" t="s">
        <v>267</v>
      </c>
      <c r="FO731">
        <v>0</v>
      </c>
      <c r="FP731">
        <v>0</v>
      </c>
      <c r="FS731">
        <v>3</v>
      </c>
      <c r="GE731" t="s">
        <v>266</v>
      </c>
      <c r="GF731" s="1">
        <v>42439</v>
      </c>
      <c r="GG731">
        <v>2</v>
      </c>
      <c r="GH731" t="s">
        <v>265</v>
      </c>
      <c r="GI731" t="s">
        <v>273</v>
      </c>
      <c r="GJ731">
        <v>1</v>
      </c>
      <c r="GK731">
        <v>0</v>
      </c>
      <c r="GL731">
        <v>0</v>
      </c>
      <c r="GM731">
        <v>0</v>
      </c>
      <c r="GN731">
        <v>0</v>
      </c>
      <c r="GO731">
        <v>0</v>
      </c>
      <c r="GP731">
        <v>0</v>
      </c>
      <c r="GQ731">
        <v>0</v>
      </c>
      <c r="GR731">
        <v>1</v>
      </c>
      <c r="GY731">
        <v>1</v>
      </c>
      <c r="GZ731" t="s">
        <v>266</v>
      </c>
      <c r="HB731" t="s">
        <v>266</v>
      </c>
      <c r="HC731">
        <v>2</v>
      </c>
      <c r="HE731">
        <v>0</v>
      </c>
      <c r="HF731">
        <v>0</v>
      </c>
      <c r="HG731">
        <v>1</v>
      </c>
      <c r="HH731">
        <v>0</v>
      </c>
      <c r="HI731">
        <v>0</v>
      </c>
      <c r="HJ731">
        <v>0</v>
      </c>
      <c r="HK731">
        <v>1</v>
      </c>
      <c r="HL731">
        <v>1</v>
      </c>
      <c r="HM731">
        <v>4</v>
      </c>
      <c r="HN731">
        <v>4</v>
      </c>
      <c r="HO731">
        <v>3</v>
      </c>
      <c r="HP731">
        <v>4</v>
      </c>
      <c r="HQ731">
        <v>4</v>
      </c>
      <c r="HR731">
        <v>4</v>
      </c>
      <c r="HS731">
        <v>4</v>
      </c>
      <c r="HT731">
        <v>3</v>
      </c>
      <c r="HU731">
        <v>3</v>
      </c>
      <c r="HV731">
        <v>3</v>
      </c>
      <c r="HW731">
        <v>4</v>
      </c>
      <c r="HY731">
        <v>4</v>
      </c>
      <c r="IL731">
        <v>5</v>
      </c>
      <c r="IO731">
        <v>1</v>
      </c>
      <c r="IP731">
        <v>16</v>
      </c>
      <c r="IQ731">
        <v>12.5</v>
      </c>
      <c r="IR731">
        <v>31.25</v>
      </c>
      <c r="IS731">
        <v>31.25</v>
      </c>
      <c r="IT731">
        <v>25</v>
      </c>
      <c r="IU731">
        <v>50</v>
      </c>
      <c r="IV731">
        <v>25</v>
      </c>
      <c r="IW731">
        <v>0</v>
      </c>
      <c r="IX731">
        <v>0</v>
      </c>
      <c r="IY731">
        <v>25</v>
      </c>
      <c r="IZ731">
        <v>50</v>
      </c>
      <c r="JA731">
        <v>50</v>
      </c>
      <c r="JB731">
        <v>27.585606648053499</v>
      </c>
      <c r="JC731">
        <v>35.072691881334897</v>
      </c>
      <c r="JD731" t="s">
        <v>271</v>
      </c>
    </row>
    <row r="732" spans="1:264" x14ac:dyDescent="0.25">
      <c r="A732">
        <v>730</v>
      </c>
      <c r="B732">
        <f t="shared" si="11"/>
        <v>1180210038</v>
      </c>
      <c r="C732">
        <v>18737</v>
      </c>
      <c r="E732">
        <v>38</v>
      </c>
      <c r="F732">
        <v>118021</v>
      </c>
      <c r="G732">
        <v>0</v>
      </c>
      <c r="H732" t="s">
        <v>263</v>
      </c>
      <c r="I732" t="s">
        <v>264</v>
      </c>
      <c r="J732" t="s">
        <v>265</v>
      </c>
      <c r="L732" t="s">
        <v>264</v>
      </c>
      <c r="M732" t="s">
        <v>264</v>
      </c>
      <c r="N732" t="s">
        <v>264</v>
      </c>
      <c r="O732" t="s">
        <v>264</v>
      </c>
      <c r="P732" t="s">
        <v>267</v>
      </c>
      <c r="Q732" t="s">
        <v>265</v>
      </c>
      <c r="R732" t="s">
        <v>265</v>
      </c>
      <c r="S732" t="s">
        <v>269</v>
      </c>
      <c r="T732" t="s">
        <v>269</v>
      </c>
      <c r="U732" t="s">
        <v>265</v>
      </c>
      <c r="V732" t="s">
        <v>265</v>
      </c>
      <c r="W732" t="s">
        <v>268</v>
      </c>
      <c r="X732" t="s">
        <v>265</v>
      </c>
      <c r="Y732" t="s">
        <v>265</v>
      </c>
      <c r="Z732" t="s">
        <v>266</v>
      </c>
      <c r="AA732" t="s">
        <v>265</v>
      </c>
      <c r="AB732" t="s">
        <v>264</v>
      </c>
      <c r="AC732" t="s">
        <v>267</v>
      </c>
      <c r="AD732" t="s">
        <v>266</v>
      </c>
      <c r="AE732" t="s">
        <v>265</v>
      </c>
      <c r="AF732" t="s">
        <v>265</v>
      </c>
      <c r="AG732" t="s">
        <v>266</v>
      </c>
      <c r="AH732" t="s">
        <v>266</v>
      </c>
      <c r="AI732" t="s">
        <v>265</v>
      </c>
      <c r="AJ732" t="s">
        <v>265</v>
      </c>
      <c r="AK732" t="s">
        <v>266</v>
      </c>
      <c r="AL732" t="s">
        <v>267</v>
      </c>
      <c r="AM732" t="s">
        <v>264</v>
      </c>
      <c r="AN732" t="s">
        <v>265</v>
      </c>
      <c r="AO732" t="s">
        <v>264</v>
      </c>
      <c r="AP732" t="s">
        <v>267</v>
      </c>
      <c r="AQ732" t="s">
        <v>265</v>
      </c>
      <c r="AS732" t="s">
        <v>265</v>
      </c>
      <c r="AT732" t="s">
        <v>266</v>
      </c>
      <c r="AU732" t="s">
        <v>266</v>
      </c>
      <c r="AV732" t="s">
        <v>266</v>
      </c>
      <c r="AW732" t="s">
        <v>267</v>
      </c>
      <c r="AX732" t="s">
        <v>266</v>
      </c>
      <c r="AY732" t="s">
        <v>266</v>
      </c>
      <c r="AZ732" t="s">
        <v>267</v>
      </c>
      <c r="BA732" t="s">
        <v>266</v>
      </c>
      <c r="BB732" t="s">
        <v>266</v>
      </c>
      <c r="BC732" t="s">
        <v>266</v>
      </c>
      <c r="BD732" t="s">
        <v>274</v>
      </c>
      <c r="BE732" t="s">
        <v>274</v>
      </c>
      <c r="BF732" t="s">
        <v>274</v>
      </c>
      <c r="BG732">
        <v>5</v>
      </c>
      <c r="BH732">
        <v>5</v>
      </c>
      <c r="BI732">
        <v>5</v>
      </c>
      <c r="BJ732">
        <v>4</v>
      </c>
      <c r="BK732">
        <v>5</v>
      </c>
      <c r="BL732">
        <v>4</v>
      </c>
      <c r="BM732">
        <v>4</v>
      </c>
      <c r="BN732">
        <v>4</v>
      </c>
      <c r="BO732">
        <v>4</v>
      </c>
      <c r="BP732">
        <v>3</v>
      </c>
      <c r="BQ732">
        <v>1</v>
      </c>
      <c r="BR732">
        <v>5</v>
      </c>
      <c r="BS732">
        <v>5</v>
      </c>
      <c r="BT732">
        <v>1</v>
      </c>
      <c r="BU732">
        <v>4</v>
      </c>
      <c r="BV732">
        <v>5</v>
      </c>
      <c r="BW732">
        <v>2</v>
      </c>
      <c r="BX732">
        <v>4</v>
      </c>
      <c r="BY732">
        <v>0</v>
      </c>
      <c r="BZ732">
        <v>0</v>
      </c>
      <c r="CA732">
        <v>5</v>
      </c>
      <c r="CB732">
        <v>5</v>
      </c>
      <c r="CC732">
        <v>5</v>
      </c>
      <c r="CD732">
        <v>1</v>
      </c>
      <c r="CE732">
        <v>5</v>
      </c>
      <c r="CF732">
        <v>6</v>
      </c>
      <c r="CG732">
        <v>6</v>
      </c>
      <c r="CH732">
        <v>3</v>
      </c>
      <c r="CI732">
        <v>3</v>
      </c>
      <c r="CJ732">
        <v>1</v>
      </c>
      <c r="CL732">
        <v>2</v>
      </c>
      <c r="CM732">
        <v>1</v>
      </c>
      <c r="CN732">
        <v>1</v>
      </c>
      <c r="CO732">
        <v>3</v>
      </c>
      <c r="CP732">
        <v>1</v>
      </c>
      <c r="CQ732">
        <v>2</v>
      </c>
      <c r="CR732">
        <v>3</v>
      </c>
      <c r="CS732">
        <v>0</v>
      </c>
      <c r="CT732">
        <v>1</v>
      </c>
      <c r="CU732" t="s">
        <v>266</v>
      </c>
      <c r="CV732" t="s">
        <v>266</v>
      </c>
      <c r="CW732" t="s">
        <v>266</v>
      </c>
      <c r="CX732" t="s">
        <v>266</v>
      </c>
      <c r="CY732" t="s">
        <v>266</v>
      </c>
      <c r="CZ732" t="s">
        <v>266</v>
      </c>
      <c r="DA732" t="s">
        <v>266</v>
      </c>
      <c r="DB732" t="s">
        <v>266</v>
      </c>
      <c r="DC732" t="s">
        <v>265</v>
      </c>
      <c r="DD732" t="s">
        <v>265</v>
      </c>
      <c r="DE732" t="s">
        <v>265</v>
      </c>
      <c r="DF732" t="s">
        <v>265</v>
      </c>
      <c r="DG732" t="s">
        <v>265</v>
      </c>
      <c r="DH732" t="s">
        <v>265</v>
      </c>
      <c r="DI732" t="s">
        <v>265</v>
      </c>
      <c r="DJ732" t="s">
        <v>265</v>
      </c>
      <c r="DK732" t="s">
        <v>265</v>
      </c>
      <c r="DL732" t="s">
        <v>266</v>
      </c>
      <c r="DM732" t="s">
        <v>265</v>
      </c>
      <c r="DN732" t="s">
        <v>265</v>
      </c>
      <c r="DO732" t="s">
        <v>265</v>
      </c>
      <c r="DP732" t="s">
        <v>266</v>
      </c>
      <c r="DQ732" t="s">
        <v>265</v>
      </c>
      <c r="DR732" t="s">
        <v>265</v>
      </c>
      <c r="DS732" t="s">
        <v>266</v>
      </c>
      <c r="DT732">
        <v>0</v>
      </c>
      <c r="DU732">
        <v>1</v>
      </c>
      <c r="DV732">
        <v>0</v>
      </c>
      <c r="DW732">
        <v>0</v>
      </c>
      <c r="DY732">
        <v>4</v>
      </c>
      <c r="DZ732">
        <v>4</v>
      </c>
      <c r="EA732">
        <v>4</v>
      </c>
      <c r="EB732">
        <v>3</v>
      </c>
      <c r="EC732">
        <v>4</v>
      </c>
      <c r="ED732">
        <v>3</v>
      </c>
      <c r="EE732">
        <v>4</v>
      </c>
      <c r="EF732">
        <v>3</v>
      </c>
      <c r="EG732">
        <v>4</v>
      </c>
      <c r="EH732">
        <v>3</v>
      </c>
      <c r="EI732">
        <v>4</v>
      </c>
      <c r="EJ732">
        <v>3</v>
      </c>
      <c r="EK732">
        <v>3</v>
      </c>
      <c r="EL732">
        <v>3</v>
      </c>
      <c r="EM732">
        <v>0</v>
      </c>
      <c r="EN732">
        <v>1</v>
      </c>
      <c r="EO732">
        <v>1</v>
      </c>
      <c r="EP732">
        <v>2</v>
      </c>
      <c r="EQ732">
        <v>2</v>
      </c>
      <c r="ER732">
        <v>0</v>
      </c>
      <c r="ES732">
        <v>0</v>
      </c>
      <c r="ET732">
        <v>0</v>
      </c>
      <c r="EU732">
        <v>0</v>
      </c>
      <c r="EV732">
        <v>0</v>
      </c>
      <c r="EW732">
        <v>1</v>
      </c>
      <c r="EX732">
        <v>2</v>
      </c>
      <c r="EY732">
        <v>2</v>
      </c>
      <c r="EZ732">
        <v>2</v>
      </c>
      <c r="FA732">
        <v>1</v>
      </c>
      <c r="FB732">
        <v>1</v>
      </c>
      <c r="FC732">
        <v>2</v>
      </c>
      <c r="FD732">
        <v>4</v>
      </c>
      <c r="FE732">
        <v>4</v>
      </c>
      <c r="FF732">
        <v>4</v>
      </c>
      <c r="FG732">
        <v>2</v>
      </c>
      <c r="FH732">
        <v>8</v>
      </c>
      <c r="FI732">
        <v>1</v>
      </c>
      <c r="FJ732">
        <v>2</v>
      </c>
      <c r="FK732">
        <v>2</v>
      </c>
      <c r="FL732" t="s">
        <v>267</v>
      </c>
      <c r="FM732">
        <v>4</v>
      </c>
      <c r="FN732" t="s">
        <v>265</v>
      </c>
      <c r="FO732">
        <v>0</v>
      </c>
      <c r="FP732">
        <v>1</v>
      </c>
      <c r="FQ732">
        <v>3</v>
      </c>
      <c r="FR732">
        <v>1</v>
      </c>
      <c r="FS732">
        <v>3</v>
      </c>
      <c r="FT732">
        <v>0</v>
      </c>
      <c r="FZ732">
        <v>0</v>
      </c>
      <c r="GA732">
        <v>0</v>
      </c>
      <c r="GB732">
        <v>0</v>
      </c>
      <c r="GC732">
        <v>0</v>
      </c>
      <c r="GD732">
        <v>6</v>
      </c>
      <c r="GE732" t="s">
        <v>266</v>
      </c>
      <c r="GF732" s="1">
        <v>42672</v>
      </c>
      <c r="GG732">
        <v>3</v>
      </c>
      <c r="GH732" t="s">
        <v>266</v>
      </c>
      <c r="GI732" t="s">
        <v>266</v>
      </c>
      <c r="GJ732">
        <v>1</v>
      </c>
      <c r="GK732">
        <v>1</v>
      </c>
      <c r="GL732">
        <v>0</v>
      </c>
      <c r="GM732">
        <v>1</v>
      </c>
      <c r="GN732">
        <v>1</v>
      </c>
      <c r="GO732">
        <v>1</v>
      </c>
      <c r="GP732">
        <v>0</v>
      </c>
      <c r="GQ732">
        <v>1</v>
      </c>
      <c r="GR732">
        <v>1</v>
      </c>
      <c r="GS732">
        <v>3</v>
      </c>
      <c r="GT732">
        <v>3</v>
      </c>
      <c r="GU732">
        <v>3</v>
      </c>
      <c r="GV732">
        <v>2</v>
      </c>
      <c r="GW732">
        <v>3</v>
      </c>
      <c r="GX732">
        <v>2</v>
      </c>
      <c r="GY732">
        <v>2</v>
      </c>
      <c r="GZ732" t="s">
        <v>266</v>
      </c>
      <c r="HB732" t="s">
        <v>266</v>
      </c>
      <c r="HC732">
        <v>2</v>
      </c>
      <c r="HD732">
        <v>2</v>
      </c>
      <c r="HE732">
        <v>0</v>
      </c>
      <c r="HF732">
        <v>0</v>
      </c>
      <c r="HG732">
        <v>1</v>
      </c>
      <c r="HH732">
        <v>0</v>
      </c>
      <c r="HI732">
        <v>0</v>
      </c>
      <c r="HJ732">
        <v>0</v>
      </c>
      <c r="HK732">
        <v>1</v>
      </c>
      <c r="HL732">
        <v>2</v>
      </c>
      <c r="HM732">
        <v>2</v>
      </c>
      <c r="HN732">
        <v>2</v>
      </c>
      <c r="HO732">
        <v>5</v>
      </c>
      <c r="HP732">
        <v>4</v>
      </c>
      <c r="HQ732">
        <v>4</v>
      </c>
      <c r="HR732">
        <v>4</v>
      </c>
      <c r="HS732">
        <v>4</v>
      </c>
      <c r="HT732">
        <v>4</v>
      </c>
      <c r="HU732">
        <v>4</v>
      </c>
      <c r="HV732">
        <v>4</v>
      </c>
      <c r="HW732">
        <v>4</v>
      </c>
      <c r="HY732">
        <v>4</v>
      </c>
      <c r="IK732">
        <v>5</v>
      </c>
      <c r="IL732">
        <v>5</v>
      </c>
      <c r="IM732">
        <v>5</v>
      </c>
      <c r="IN732">
        <v>5</v>
      </c>
      <c r="IO732">
        <v>3</v>
      </c>
      <c r="IP732">
        <v>2</v>
      </c>
      <c r="IQ732">
        <v>43.75</v>
      </c>
      <c r="IR732">
        <v>77.0833333333333</v>
      </c>
      <c r="IS732">
        <v>53.571428571428498</v>
      </c>
      <c r="IU732">
        <v>75</v>
      </c>
      <c r="IV732">
        <v>50</v>
      </c>
      <c r="IW732">
        <v>25</v>
      </c>
      <c r="IX732">
        <v>80</v>
      </c>
      <c r="IY732">
        <v>100</v>
      </c>
      <c r="IZ732">
        <v>75</v>
      </c>
      <c r="JA732">
        <v>90</v>
      </c>
      <c r="JD732" t="s">
        <v>271</v>
      </c>
    </row>
    <row r="733" spans="1:264" x14ac:dyDescent="0.25">
      <c r="A733">
        <v>731</v>
      </c>
      <c r="B733">
        <f t="shared" si="11"/>
        <v>1180210040</v>
      </c>
      <c r="C733">
        <v>18739</v>
      </c>
      <c r="E733">
        <v>40</v>
      </c>
      <c r="F733">
        <v>118021</v>
      </c>
      <c r="G733">
        <v>0</v>
      </c>
      <c r="H733" t="s">
        <v>263</v>
      </c>
      <c r="I733" t="s">
        <v>264</v>
      </c>
      <c r="J733" t="s">
        <v>265</v>
      </c>
      <c r="K733" t="s">
        <v>265</v>
      </c>
      <c r="L733" t="s">
        <v>267</v>
      </c>
      <c r="M733" t="s">
        <v>267</v>
      </c>
      <c r="N733" t="s">
        <v>267</v>
      </c>
      <c r="O733" t="s">
        <v>267</v>
      </c>
      <c r="P733" t="s">
        <v>267</v>
      </c>
      <c r="Q733" t="s">
        <v>264</v>
      </c>
      <c r="R733" t="s">
        <v>269</v>
      </c>
      <c r="S733" t="s">
        <v>264</v>
      </c>
      <c r="T733" t="s">
        <v>264</v>
      </c>
      <c r="U733" t="s">
        <v>265</v>
      </c>
      <c r="V733" t="s">
        <v>265</v>
      </c>
      <c r="W733" t="s">
        <v>265</v>
      </c>
      <c r="X733" t="s">
        <v>265</v>
      </c>
      <c r="Y733" t="s">
        <v>267</v>
      </c>
      <c r="Z733" t="s">
        <v>265</v>
      </c>
      <c r="AA733" t="s">
        <v>266</v>
      </c>
      <c r="AB733" t="s">
        <v>264</v>
      </c>
      <c r="AC733" t="s">
        <v>264</v>
      </c>
      <c r="AD733" t="s">
        <v>264</v>
      </c>
      <c r="AE733" t="s">
        <v>266</v>
      </c>
      <c r="AF733" t="s">
        <v>266</v>
      </c>
      <c r="AG733" t="s">
        <v>264</v>
      </c>
      <c r="AH733" t="s">
        <v>265</v>
      </c>
      <c r="AI733" t="s">
        <v>267</v>
      </c>
      <c r="AJ733" t="s">
        <v>267</v>
      </c>
      <c r="AL733" t="s">
        <v>265</v>
      </c>
      <c r="AM733" t="s">
        <v>267</v>
      </c>
      <c r="AN733" t="s">
        <v>267</v>
      </c>
      <c r="AO733" t="s">
        <v>264</v>
      </c>
      <c r="AP733" t="s">
        <v>267</v>
      </c>
      <c r="AQ733" t="s">
        <v>265</v>
      </c>
      <c r="AR733" t="s">
        <v>264</v>
      </c>
      <c r="AS733" t="s">
        <v>264</v>
      </c>
      <c r="AT733" t="s">
        <v>267</v>
      </c>
      <c r="AU733" t="s">
        <v>265</v>
      </c>
      <c r="AV733" t="s">
        <v>266</v>
      </c>
      <c r="AW733" t="s">
        <v>267</v>
      </c>
      <c r="AX733" t="s">
        <v>265</v>
      </c>
      <c r="AY733" t="s">
        <v>266</v>
      </c>
      <c r="AZ733" t="s">
        <v>265</v>
      </c>
      <c r="BA733" t="s">
        <v>265</v>
      </c>
      <c r="BB733" t="s">
        <v>266</v>
      </c>
      <c r="BC733" t="s">
        <v>266</v>
      </c>
      <c r="BG733">
        <v>5</v>
      </c>
      <c r="BH733">
        <v>5</v>
      </c>
      <c r="BI733">
        <v>4</v>
      </c>
      <c r="BJ733">
        <v>4</v>
      </c>
      <c r="BK733">
        <v>4</v>
      </c>
      <c r="BL733">
        <v>4</v>
      </c>
      <c r="BM733">
        <v>4</v>
      </c>
      <c r="BN733">
        <v>4</v>
      </c>
      <c r="BO733">
        <v>4</v>
      </c>
      <c r="BP733">
        <v>4</v>
      </c>
      <c r="BQ733">
        <v>4</v>
      </c>
      <c r="BS733">
        <v>4</v>
      </c>
      <c r="BT733">
        <v>2</v>
      </c>
      <c r="BU733">
        <v>1</v>
      </c>
      <c r="BV733">
        <v>2</v>
      </c>
      <c r="BW733">
        <v>2</v>
      </c>
      <c r="BX733">
        <v>3</v>
      </c>
      <c r="BY733">
        <v>1</v>
      </c>
      <c r="BZ733">
        <v>1</v>
      </c>
      <c r="CA733">
        <v>2</v>
      </c>
      <c r="CB733">
        <v>3</v>
      </c>
      <c r="CC733">
        <v>2</v>
      </c>
      <c r="CD733">
        <v>3</v>
      </c>
      <c r="CE733">
        <v>1</v>
      </c>
      <c r="CF733">
        <v>3</v>
      </c>
      <c r="CG733">
        <v>2</v>
      </c>
      <c r="CH733">
        <v>1</v>
      </c>
      <c r="CI733">
        <v>4</v>
      </c>
      <c r="CJ733">
        <v>1</v>
      </c>
      <c r="CK733">
        <v>2</v>
      </c>
      <c r="CL733">
        <v>1</v>
      </c>
      <c r="CM733">
        <v>1</v>
      </c>
      <c r="CN733">
        <v>1</v>
      </c>
      <c r="CO733">
        <v>3</v>
      </c>
      <c r="CP733">
        <v>1</v>
      </c>
      <c r="CQ733">
        <v>1</v>
      </c>
      <c r="CR733">
        <v>2</v>
      </c>
      <c r="CS733">
        <v>0</v>
      </c>
      <c r="CT733">
        <v>1</v>
      </c>
      <c r="CU733" t="s">
        <v>266</v>
      </c>
      <c r="CV733" t="s">
        <v>266</v>
      </c>
      <c r="CW733" t="s">
        <v>266</v>
      </c>
      <c r="CX733" t="s">
        <v>266</v>
      </c>
      <c r="CY733" t="s">
        <v>266</v>
      </c>
      <c r="CZ733" t="s">
        <v>266</v>
      </c>
      <c r="DA733" t="s">
        <v>266</v>
      </c>
      <c r="DB733" t="s">
        <v>266</v>
      </c>
      <c r="DC733" t="s">
        <v>266</v>
      </c>
      <c r="DD733" t="s">
        <v>265</v>
      </c>
      <c r="DE733" t="s">
        <v>266</v>
      </c>
      <c r="DF733" t="s">
        <v>266</v>
      </c>
      <c r="DG733" t="s">
        <v>266</v>
      </c>
      <c r="DH733" t="s">
        <v>266</v>
      </c>
      <c r="DI733" t="s">
        <v>266</v>
      </c>
      <c r="DJ733" t="s">
        <v>266</v>
      </c>
      <c r="DK733" t="s">
        <v>265</v>
      </c>
      <c r="DL733" t="s">
        <v>266</v>
      </c>
      <c r="DM733" t="s">
        <v>266</v>
      </c>
      <c r="DN733" t="s">
        <v>265</v>
      </c>
      <c r="DO733" t="s">
        <v>265</v>
      </c>
      <c r="DP733" t="s">
        <v>266</v>
      </c>
      <c r="DQ733" t="s">
        <v>265</v>
      </c>
      <c r="DR733" t="s">
        <v>265</v>
      </c>
      <c r="DS733" t="s">
        <v>265</v>
      </c>
      <c r="DT733">
        <v>0</v>
      </c>
      <c r="DU733">
        <v>0</v>
      </c>
      <c r="DV733">
        <v>1</v>
      </c>
      <c r="DW733">
        <v>1</v>
      </c>
      <c r="DX733">
        <v>4</v>
      </c>
      <c r="DY733">
        <v>4</v>
      </c>
      <c r="DZ733">
        <v>5</v>
      </c>
      <c r="EA733">
        <v>4</v>
      </c>
      <c r="EB733">
        <v>4</v>
      </c>
      <c r="EC733">
        <v>4</v>
      </c>
      <c r="ED733">
        <v>4</v>
      </c>
      <c r="EE733">
        <v>4</v>
      </c>
      <c r="EF733">
        <v>3</v>
      </c>
      <c r="EG733">
        <v>4</v>
      </c>
      <c r="EH733">
        <v>5</v>
      </c>
      <c r="EI733">
        <v>4</v>
      </c>
      <c r="EK733">
        <v>4</v>
      </c>
      <c r="EL733">
        <v>4</v>
      </c>
      <c r="EM733">
        <v>4</v>
      </c>
      <c r="EN733">
        <v>4</v>
      </c>
      <c r="EO733">
        <v>4</v>
      </c>
      <c r="EP733">
        <v>1</v>
      </c>
      <c r="EQ733">
        <v>1</v>
      </c>
      <c r="ER733">
        <v>0</v>
      </c>
      <c r="ES733">
        <v>0</v>
      </c>
      <c r="ET733">
        <v>0</v>
      </c>
      <c r="EU733">
        <v>0</v>
      </c>
      <c r="EV733">
        <v>0</v>
      </c>
      <c r="EW733">
        <v>1</v>
      </c>
      <c r="EX733">
        <v>1</v>
      </c>
      <c r="EY733">
        <v>2</v>
      </c>
      <c r="EZ733">
        <v>2</v>
      </c>
      <c r="FA733">
        <v>1</v>
      </c>
      <c r="FB733">
        <v>1</v>
      </c>
      <c r="FC733">
        <v>2</v>
      </c>
      <c r="FD733">
        <v>2</v>
      </c>
      <c r="FE733">
        <v>4</v>
      </c>
      <c r="FF733">
        <v>2</v>
      </c>
      <c r="FG733">
        <v>2</v>
      </c>
      <c r="FH733">
        <v>8</v>
      </c>
      <c r="FI733">
        <v>1</v>
      </c>
      <c r="FL733" t="s">
        <v>265</v>
      </c>
      <c r="FM733">
        <v>4</v>
      </c>
      <c r="FN733" t="s">
        <v>265</v>
      </c>
      <c r="FO733">
        <v>0</v>
      </c>
      <c r="FP733">
        <v>1</v>
      </c>
      <c r="FQ733">
        <v>3</v>
      </c>
      <c r="FR733">
        <v>1</v>
      </c>
      <c r="FS733">
        <v>3</v>
      </c>
      <c r="FT733">
        <v>0</v>
      </c>
      <c r="FZ733">
        <v>1</v>
      </c>
      <c r="GE733" t="s">
        <v>266</v>
      </c>
      <c r="GF733" s="1">
        <v>42691</v>
      </c>
      <c r="GG733">
        <v>3</v>
      </c>
      <c r="GH733" t="s">
        <v>265</v>
      </c>
      <c r="GI733" t="s">
        <v>267</v>
      </c>
      <c r="GJ733">
        <v>1</v>
      </c>
      <c r="GK733">
        <v>1</v>
      </c>
      <c r="GL733">
        <v>0</v>
      </c>
      <c r="GM733">
        <v>1</v>
      </c>
      <c r="GN733">
        <v>0</v>
      </c>
      <c r="GO733">
        <v>0</v>
      </c>
      <c r="GP733">
        <v>0</v>
      </c>
      <c r="GQ733">
        <v>0</v>
      </c>
      <c r="GR733">
        <v>1</v>
      </c>
      <c r="GS733">
        <v>1</v>
      </c>
      <c r="GT733">
        <v>2</v>
      </c>
      <c r="GU733">
        <v>1</v>
      </c>
      <c r="GV733">
        <v>3</v>
      </c>
      <c r="GW733">
        <v>3</v>
      </c>
      <c r="GX733">
        <v>1</v>
      </c>
      <c r="GY733">
        <v>3</v>
      </c>
      <c r="GZ733" t="s">
        <v>266</v>
      </c>
      <c r="HB733" t="s">
        <v>266</v>
      </c>
      <c r="HC733">
        <v>2</v>
      </c>
      <c r="HD733">
        <v>2</v>
      </c>
      <c r="HE733">
        <v>0</v>
      </c>
      <c r="HF733">
        <v>0</v>
      </c>
      <c r="HG733">
        <v>1</v>
      </c>
      <c r="HH733">
        <v>0</v>
      </c>
      <c r="HI733">
        <v>0</v>
      </c>
      <c r="HJ733">
        <v>0</v>
      </c>
      <c r="HK733">
        <v>1</v>
      </c>
      <c r="HL733">
        <v>2</v>
      </c>
      <c r="HM733">
        <v>3</v>
      </c>
      <c r="HN733">
        <v>4</v>
      </c>
      <c r="HO733">
        <v>4</v>
      </c>
      <c r="HP733">
        <v>4</v>
      </c>
      <c r="HQ733">
        <v>5</v>
      </c>
      <c r="HR733">
        <v>4</v>
      </c>
      <c r="HS733">
        <v>4</v>
      </c>
      <c r="HT733">
        <v>5</v>
      </c>
      <c r="HU733">
        <v>4</v>
      </c>
      <c r="HV733">
        <v>5</v>
      </c>
      <c r="HW733">
        <v>5</v>
      </c>
      <c r="HY733">
        <v>5</v>
      </c>
      <c r="IK733">
        <v>5</v>
      </c>
      <c r="IL733">
        <v>5</v>
      </c>
      <c r="IM733">
        <v>5</v>
      </c>
      <c r="IN733">
        <v>5</v>
      </c>
      <c r="IO733">
        <v>3</v>
      </c>
      <c r="IP733">
        <v>8</v>
      </c>
      <c r="IQ733">
        <v>25</v>
      </c>
      <c r="IR733">
        <v>58.3333333333333</v>
      </c>
      <c r="IS733">
        <v>46.875</v>
      </c>
      <c r="IT733">
        <v>50</v>
      </c>
      <c r="IU733">
        <v>50</v>
      </c>
      <c r="IV733">
        <v>50</v>
      </c>
      <c r="IW733">
        <v>25</v>
      </c>
      <c r="IX733">
        <v>0</v>
      </c>
      <c r="IY733">
        <v>50</v>
      </c>
      <c r="IZ733">
        <v>50</v>
      </c>
      <c r="JA733">
        <v>50</v>
      </c>
      <c r="JB733">
        <v>37.077954322912902</v>
      </c>
      <c r="JC733">
        <v>34.650033688040502</v>
      </c>
      <c r="JD733" t="s">
        <v>271</v>
      </c>
    </row>
    <row r="734" spans="1:264" x14ac:dyDescent="0.25">
      <c r="A734">
        <v>732</v>
      </c>
      <c r="B734">
        <f t="shared" si="11"/>
        <v>1180210041</v>
      </c>
      <c r="C734">
        <v>18741</v>
      </c>
      <c r="E734">
        <v>41</v>
      </c>
      <c r="F734">
        <v>118021</v>
      </c>
      <c r="G734">
        <v>0</v>
      </c>
      <c r="H734" t="s">
        <v>263</v>
      </c>
      <c r="I734" t="s">
        <v>267</v>
      </c>
      <c r="J734" t="s">
        <v>267</v>
      </c>
      <c r="K734" t="s">
        <v>265</v>
      </c>
      <c r="L734" t="s">
        <v>267</v>
      </c>
      <c r="M734" t="s">
        <v>267</v>
      </c>
      <c r="N734" t="s">
        <v>267</v>
      </c>
      <c r="O734" t="s">
        <v>264</v>
      </c>
      <c r="P734" t="s">
        <v>265</v>
      </c>
      <c r="Q734" t="s">
        <v>265</v>
      </c>
      <c r="R734" t="s">
        <v>269</v>
      </c>
      <c r="S734" t="s">
        <v>264</v>
      </c>
      <c r="T734" t="s">
        <v>269</v>
      </c>
      <c r="U734" t="s">
        <v>266</v>
      </c>
      <c r="V734" t="s">
        <v>266</v>
      </c>
      <c r="X734" t="s">
        <v>266</v>
      </c>
      <c r="Y734" t="s">
        <v>267</v>
      </c>
      <c r="Z734" t="s">
        <v>266</v>
      </c>
      <c r="AA734" t="s">
        <v>266</v>
      </c>
      <c r="AB734" t="s">
        <v>265</v>
      </c>
      <c r="AC734" t="s">
        <v>265</v>
      </c>
      <c r="AD734" t="s">
        <v>265</v>
      </c>
      <c r="AE734" t="s">
        <v>266</v>
      </c>
      <c r="AG734" t="s">
        <v>265</v>
      </c>
      <c r="AH734" t="s">
        <v>265</v>
      </c>
      <c r="AI734" t="s">
        <v>265</v>
      </c>
      <c r="AJ734" t="s">
        <v>266</v>
      </c>
      <c r="AL734" t="s">
        <v>266</v>
      </c>
      <c r="AM734" t="s">
        <v>265</v>
      </c>
      <c r="AN734" t="s">
        <v>265</v>
      </c>
      <c r="AO734" t="s">
        <v>265</v>
      </c>
      <c r="AQ734" t="s">
        <v>266</v>
      </c>
      <c r="AR734" t="s">
        <v>267</v>
      </c>
      <c r="AS734" t="s">
        <v>266</v>
      </c>
      <c r="AT734" t="s">
        <v>266</v>
      </c>
      <c r="AU734" t="s">
        <v>265</v>
      </c>
      <c r="AV734" t="s">
        <v>267</v>
      </c>
      <c r="AX734" t="s">
        <v>266</v>
      </c>
      <c r="AY734" t="s">
        <v>266</v>
      </c>
      <c r="AZ734" t="s">
        <v>267</v>
      </c>
      <c r="BA734" t="s">
        <v>265</v>
      </c>
      <c r="BB734" t="s">
        <v>266</v>
      </c>
      <c r="BE734" t="s">
        <v>274</v>
      </c>
      <c r="BF734" t="s">
        <v>274</v>
      </c>
      <c r="BG734">
        <v>4</v>
      </c>
      <c r="BH734">
        <v>5</v>
      </c>
      <c r="BI734">
        <v>4</v>
      </c>
      <c r="BJ734">
        <v>4</v>
      </c>
      <c r="BK734">
        <v>5</v>
      </c>
      <c r="BL734">
        <v>4</v>
      </c>
      <c r="BM734">
        <v>5</v>
      </c>
      <c r="BN734">
        <v>4</v>
      </c>
      <c r="BO734">
        <v>4</v>
      </c>
      <c r="BP734">
        <v>4</v>
      </c>
      <c r="BQ734">
        <v>4</v>
      </c>
      <c r="BR734">
        <v>5</v>
      </c>
      <c r="BS734">
        <v>3</v>
      </c>
      <c r="BU734">
        <v>2</v>
      </c>
      <c r="BV734">
        <v>3</v>
      </c>
      <c r="BW734">
        <v>2</v>
      </c>
      <c r="BX734">
        <v>3</v>
      </c>
      <c r="BY734">
        <v>0</v>
      </c>
      <c r="CJ734">
        <v>1</v>
      </c>
      <c r="CS734">
        <v>0</v>
      </c>
      <c r="CU734" t="s">
        <v>266</v>
      </c>
      <c r="CV734" t="s">
        <v>266</v>
      </c>
      <c r="CW734" t="s">
        <v>266</v>
      </c>
      <c r="CX734" t="s">
        <v>266</v>
      </c>
      <c r="CY734" t="s">
        <v>266</v>
      </c>
      <c r="CZ734" t="s">
        <v>266</v>
      </c>
      <c r="DA734" t="s">
        <v>266</v>
      </c>
      <c r="DB734" t="s">
        <v>266</v>
      </c>
      <c r="DC734" t="s">
        <v>265</v>
      </c>
      <c r="DD734" t="s">
        <v>265</v>
      </c>
      <c r="DE734" t="s">
        <v>267</v>
      </c>
      <c r="DF734" t="s">
        <v>265</v>
      </c>
      <c r="DG734" t="s">
        <v>267</v>
      </c>
      <c r="DH734" t="s">
        <v>267</v>
      </c>
      <c r="DI734" t="s">
        <v>265</v>
      </c>
      <c r="DJ734" t="s">
        <v>265</v>
      </c>
      <c r="DK734" t="s">
        <v>265</v>
      </c>
      <c r="DL734" t="s">
        <v>265</v>
      </c>
      <c r="DM734" t="s">
        <v>266</v>
      </c>
      <c r="DN734" t="s">
        <v>266</v>
      </c>
      <c r="DO734" t="s">
        <v>265</v>
      </c>
      <c r="DP734" t="s">
        <v>266</v>
      </c>
      <c r="DQ734" t="s">
        <v>265</v>
      </c>
      <c r="DR734" t="s">
        <v>265</v>
      </c>
      <c r="DS734" t="s">
        <v>266</v>
      </c>
      <c r="DT734">
        <v>1</v>
      </c>
      <c r="DU734">
        <v>1</v>
      </c>
      <c r="DY734">
        <v>3</v>
      </c>
      <c r="EA734">
        <v>4</v>
      </c>
      <c r="EC734">
        <v>3</v>
      </c>
      <c r="ED734">
        <v>3</v>
      </c>
      <c r="EE734">
        <v>4</v>
      </c>
      <c r="EF734">
        <v>3</v>
      </c>
      <c r="EG734">
        <v>3</v>
      </c>
      <c r="EH734">
        <v>3</v>
      </c>
      <c r="EL734">
        <v>4</v>
      </c>
      <c r="EM734">
        <v>4</v>
      </c>
      <c r="EN734">
        <v>0</v>
      </c>
      <c r="EO734">
        <v>4</v>
      </c>
      <c r="EP734">
        <v>2</v>
      </c>
      <c r="EQ734">
        <v>1</v>
      </c>
      <c r="ER734">
        <v>0</v>
      </c>
      <c r="ES734">
        <v>0</v>
      </c>
      <c r="ET734">
        <v>0</v>
      </c>
      <c r="EU734">
        <v>0</v>
      </c>
      <c r="EV734">
        <v>0</v>
      </c>
      <c r="EW734">
        <v>1</v>
      </c>
      <c r="EY734">
        <v>4</v>
      </c>
      <c r="EZ734">
        <v>3</v>
      </c>
      <c r="FB734">
        <v>4</v>
      </c>
      <c r="FC734">
        <v>4</v>
      </c>
      <c r="FD734">
        <v>4</v>
      </c>
      <c r="FE734">
        <v>4</v>
      </c>
      <c r="FF734">
        <v>4</v>
      </c>
      <c r="FG734">
        <v>2</v>
      </c>
      <c r="FH734">
        <v>1</v>
      </c>
      <c r="FL734" t="s">
        <v>265</v>
      </c>
      <c r="FN734" t="s">
        <v>265</v>
      </c>
      <c r="FO734">
        <v>0</v>
      </c>
      <c r="FP734">
        <v>0</v>
      </c>
      <c r="FQ734">
        <v>4</v>
      </c>
      <c r="FR734">
        <v>9</v>
      </c>
      <c r="GF734" s="1">
        <v>42672</v>
      </c>
      <c r="GH734" t="s">
        <v>266</v>
      </c>
      <c r="GI734" t="s">
        <v>265</v>
      </c>
      <c r="GJ734">
        <v>1</v>
      </c>
      <c r="GK734">
        <v>0</v>
      </c>
      <c r="GL734">
        <v>0</v>
      </c>
      <c r="GM734">
        <v>0</v>
      </c>
      <c r="GN734">
        <v>0</v>
      </c>
      <c r="GO734">
        <v>0</v>
      </c>
      <c r="GP734">
        <v>1</v>
      </c>
      <c r="GQ734">
        <v>0</v>
      </c>
      <c r="GR734">
        <v>1</v>
      </c>
      <c r="GW734">
        <v>2</v>
      </c>
      <c r="GX734">
        <v>1</v>
      </c>
      <c r="GZ734" t="s">
        <v>273</v>
      </c>
      <c r="HB734" t="s">
        <v>266</v>
      </c>
      <c r="HC734">
        <v>2</v>
      </c>
      <c r="HD734">
        <v>2</v>
      </c>
      <c r="HE734">
        <v>0</v>
      </c>
      <c r="HF734">
        <v>0</v>
      </c>
      <c r="HG734">
        <v>1</v>
      </c>
      <c r="HH734">
        <v>0</v>
      </c>
      <c r="HI734">
        <v>0</v>
      </c>
      <c r="HJ734">
        <v>0</v>
      </c>
      <c r="HK734">
        <v>1</v>
      </c>
      <c r="HL734">
        <v>3</v>
      </c>
      <c r="HM734">
        <v>4</v>
      </c>
      <c r="HN734">
        <v>3</v>
      </c>
      <c r="HO734">
        <v>2</v>
      </c>
      <c r="HP734">
        <v>4</v>
      </c>
      <c r="HQ734">
        <v>4</v>
      </c>
      <c r="HS734">
        <v>4</v>
      </c>
      <c r="HT734">
        <v>4</v>
      </c>
      <c r="HU734">
        <v>4</v>
      </c>
      <c r="HV734">
        <v>4</v>
      </c>
      <c r="HW734">
        <v>4</v>
      </c>
      <c r="HX734">
        <v>4</v>
      </c>
      <c r="HY734">
        <v>5</v>
      </c>
      <c r="IK734">
        <v>5</v>
      </c>
      <c r="IL734">
        <v>5</v>
      </c>
      <c r="IM734">
        <v>5</v>
      </c>
      <c r="IN734">
        <v>5</v>
      </c>
      <c r="IO734">
        <v>3</v>
      </c>
      <c r="IQ734">
        <v>0</v>
      </c>
      <c r="IR734">
        <v>81.818181818181799</v>
      </c>
      <c r="IS734">
        <v>82.142857142857096</v>
      </c>
      <c r="IT734">
        <v>75</v>
      </c>
      <c r="IU734">
        <v>50</v>
      </c>
      <c r="IV734">
        <v>75</v>
      </c>
      <c r="IW734">
        <v>60</v>
      </c>
      <c r="IX734">
        <v>0</v>
      </c>
      <c r="IY734">
        <v>100</v>
      </c>
      <c r="IZ734">
        <v>62.5</v>
      </c>
      <c r="JA734">
        <v>70</v>
      </c>
      <c r="JB734">
        <v>44.3439669441223</v>
      </c>
      <c r="JC734">
        <v>44.038854428133803</v>
      </c>
      <c r="JD734" t="s">
        <v>271</v>
      </c>
    </row>
    <row r="735" spans="1:264" x14ac:dyDescent="0.25">
      <c r="A735">
        <v>733</v>
      </c>
      <c r="B735">
        <f t="shared" si="11"/>
        <v>1180210042</v>
      </c>
      <c r="C735">
        <v>18742</v>
      </c>
      <c r="E735">
        <v>42</v>
      </c>
      <c r="F735">
        <v>118021</v>
      </c>
      <c r="G735">
        <v>0</v>
      </c>
      <c r="H735" t="s">
        <v>263</v>
      </c>
      <c r="I735" t="s">
        <v>267</v>
      </c>
      <c r="K735" t="s">
        <v>267</v>
      </c>
      <c r="L735" t="s">
        <v>264</v>
      </c>
      <c r="M735" t="s">
        <v>264</v>
      </c>
      <c r="N735" t="s">
        <v>264</v>
      </c>
      <c r="O735" t="s">
        <v>264</v>
      </c>
      <c r="P735" t="s">
        <v>265</v>
      </c>
      <c r="Q735" t="s">
        <v>264</v>
      </c>
      <c r="R735" t="s">
        <v>268</v>
      </c>
      <c r="S735" t="s">
        <v>264</v>
      </c>
      <c r="T735" t="s">
        <v>268</v>
      </c>
      <c r="U735" t="s">
        <v>264</v>
      </c>
      <c r="V735" t="s">
        <v>264</v>
      </c>
      <c r="W735" t="s">
        <v>264</v>
      </c>
      <c r="X735" t="s">
        <v>264</v>
      </c>
      <c r="AA735" t="s">
        <v>265</v>
      </c>
      <c r="AB735" t="s">
        <v>266</v>
      </c>
      <c r="AC735" t="s">
        <v>266</v>
      </c>
      <c r="AD735" t="s">
        <v>265</v>
      </c>
      <c r="AE735" t="s">
        <v>265</v>
      </c>
      <c r="AF735" t="s">
        <v>265</v>
      </c>
      <c r="AG735" t="s">
        <v>266</v>
      </c>
      <c r="AH735" t="s">
        <v>266</v>
      </c>
      <c r="AI735" t="s">
        <v>266</v>
      </c>
      <c r="AJ735" t="s">
        <v>265</v>
      </c>
      <c r="AK735" t="s">
        <v>266</v>
      </c>
      <c r="AL735" t="s">
        <v>266</v>
      </c>
      <c r="AM735" t="s">
        <v>265</v>
      </c>
      <c r="AN735" t="s">
        <v>265</v>
      </c>
      <c r="AO735" t="s">
        <v>265</v>
      </c>
      <c r="AP735" t="s">
        <v>265</v>
      </c>
      <c r="AQ735" t="s">
        <v>265</v>
      </c>
      <c r="AR735" t="s">
        <v>267</v>
      </c>
      <c r="AS735" t="s">
        <v>265</v>
      </c>
      <c r="AT735" t="s">
        <v>266</v>
      </c>
      <c r="AU735" t="s">
        <v>266</v>
      </c>
      <c r="AV735" t="s">
        <v>267</v>
      </c>
      <c r="AW735" t="s">
        <v>265</v>
      </c>
      <c r="AX735" t="s">
        <v>265</v>
      </c>
      <c r="AY735" t="s">
        <v>267</v>
      </c>
      <c r="AZ735" t="s">
        <v>265</v>
      </c>
      <c r="BA735" t="s">
        <v>265</v>
      </c>
      <c r="BB735" t="s">
        <v>267</v>
      </c>
      <c r="BC735" t="s">
        <v>267</v>
      </c>
      <c r="BE735" t="s">
        <v>274</v>
      </c>
      <c r="BF735" t="s">
        <v>274</v>
      </c>
      <c r="BG735">
        <v>5</v>
      </c>
      <c r="BH735">
        <v>5</v>
      </c>
      <c r="BI735">
        <v>5</v>
      </c>
      <c r="BJ735">
        <v>4</v>
      </c>
      <c r="BK735">
        <v>5</v>
      </c>
      <c r="BL735">
        <v>5</v>
      </c>
      <c r="BM735">
        <v>5</v>
      </c>
      <c r="BN735">
        <v>5</v>
      </c>
      <c r="BO735">
        <v>5</v>
      </c>
      <c r="BP735">
        <v>5</v>
      </c>
      <c r="BQ735">
        <v>3</v>
      </c>
      <c r="BR735">
        <v>5</v>
      </c>
      <c r="BS735">
        <v>4</v>
      </c>
      <c r="BT735">
        <v>2</v>
      </c>
      <c r="BU735">
        <v>3</v>
      </c>
      <c r="BV735">
        <v>4</v>
      </c>
      <c r="BW735">
        <v>2</v>
      </c>
      <c r="BX735">
        <v>3</v>
      </c>
      <c r="BY735">
        <v>0</v>
      </c>
      <c r="BZ735">
        <v>1</v>
      </c>
      <c r="CJ735">
        <v>1</v>
      </c>
      <c r="CK735">
        <v>2</v>
      </c>
      <c r="CL735">
        <v>2</v>
      </c>
      <c r="CM735">
        <v>2</v>
      </c>
      <c r="CN735">
        <v>2</v>
      </c>
      <c r="CO735">
        <v>2</v>
      </c>
      <c r="CP735">
        <v>2</v>
      </c>
      <c r="CQ735">
        <v>2</v>
      </c>
      <c r="CR735">
        <v>2</v>
      </c>
      <c r="CS735">
        <v>1</v>
      </c>
      <c r="CT735">
        <v>1</v>
      </c>
      <c r="CU735" t="s">
        <v>266</v>
      </c>
      <c r="CV735" t="s">
        <v>266</v>
      </c>
      <c r="CW735" t="s">
        <v>266</v>
      </c>
      <c r="CX735" t="s">
        <v>266</v>
      </c>
      <c r="CY735" t="s">
        <v>266</v>
      </c>
      <c r="CZ735" t="s">
        <v>266</v>
      </c>
      <c r="DA735" t="s">
        <v>266</v>
      </c>
      <c r="DB735" t="s">
        <v>266</v>
      </c>
      <c r="DC735" t="s">
        <v>266</v>
      </c>
      <c r="DD735" t="s">
        <v>266</v>
      </c>
      <c r="DE735" t="s">
        <v>266</v>
      </c>
      <c r="DF735" t="s">
        <v>266</v>
      </c>
      <c r="DG735" t="s">
        <v>266</v>
      </c>
      <c r="DH735" t="s">
        <v>266</v>
      </c>
      <c r="DI735" t="s">
        <v>266</v>
      </c>
      <c r="DJ735" t="s">
        <v>266</v>
      </c>
      <c r="DK735" t="s">
        <v>265</v>
      </c>
      <c r="DL735" t="s">
        <v>265</v>
      </c>
      <c r="DM735" t="s">
        <v>266</v>
      </c>
      <c r="DN735" t="s">
        <v>265</v>
      </c>
      <c r="DO735" t="s">
        <v>266</v>
      </c>
      <c r="DP735" t="s">
        <v>266</v>
      </c>
      <c r="DQ735" t="s">
        <v>265</v>
      </c>
      <c r="DR735" t="s">
        <v>265</v>
      </c>
      <c r="DS735" t="s">
        <v>265</v>
      </c>
      <c r="DT735">
        <v>0</v>
      </c>
      <c r="DU735">
        <v>0</v>
      </c>
      <c r="DV735">
        <v>0</v>
      </c>
      <c r="DW735">
        <v>1</v>
      </c>
      <c r="DX735">
        <v>4</v>
      </c>
      <c r="DY735">
        <v>3</v>
      </c>
      <c r="DZ735">
        <v>4</v>
      </c>
      <c r="EA735">
        <v>3</v>
      </c>
      <c r="EB735">
        <v>3</v>
      </c>
      <c r="EC735">
        <v>3</v>
      </c>
      <c r="ED735">
        <v>3</v>
      </c>
      <c r="EE735">
        <v>3</v>
      </c>
      <c r="EF735">
        <v>3</v>
      </c>
      <c r="EG735">
        <v>3</v>
      </c>
      <c r="EH735">
        <v>3</v>
      </c>
      <c r="EI735">
        <v>3</v>
      </c>
      <c r="EJ735">
        <v>2</v>
      </c>
      <c r="EK735">
        <v>2</v>
      </c>
      <c r="EL735">
        <v>3</v>
      </c>
      <c r="EM735">
        <v>3</v>
      </c>
      <c r="EN735">
        <v>3</v>
      </c>
      <c r="EO735">
        <v>3</v>
      </c>
      <c r="EY735">
        <v>1</v>
      </c>
      <c r="EZ735">
        <v>1</v>
      </c>
      <c r="FA735">
        <v>1</v>
      </c>
      <c r="FB735">
        <v>1</v>
      </c>
      <c r="FC735">
        <v>2</v>
      </c>
      <c r="FD735">
        <v>2</v>
      </c>
      <c r="FE735">
        <v>2</v>
      </c>
      <c r="FF735">
        <v>1</v>
      </c>
      <c r="FG735">
        <v>4</v>
      </c>
      <c r="FH735">
        <v>8</v>
      </c>
      <c r="FI735">
        <v>3</v>
      </c>
      <c r="FJ735">
        <v>4</v>
      </c>
      <c r="FK735">
        <v>2</v>
      </c>
      <c r="FL735" t="s">
        <v>268</v>
      </c>
      <c r="FN735" t="s">
        <v>266</v>
      </c>
      <c r="FS735">
        <v>2</v>
      </c>
      <c r="FT735">
        <v>0</v>
      </c>
      <c r="FZ735">
        <v>0</v>
      </c>
      <c r="GB735">
        <v>0</v>
      </c>
      <c r="GC735">
        <v>0</v>
      </c>
      <c r="GD735">
        <v>1</v>
      </c>
      <c r="GE735" t="s">
        <v>266</v>
      </c>
      <c r="GF735" s="1">
        <v>42644</v>
      </c>
      <c r="GG735">
        <v>1</v>
      </c>
      <c r="IK735">
        <v>1</v>
      </c>
      <c r="IL735">
        <v>2</v>
      </c>
      <c r="IM735">
        <v>2</v>
      </c>
      <c r="IN735">
        <v>2</v>
      </c>
      <c r="IO735">
        <v>1</v>
      </c>
      <c r="IP735">
        <v>14</v>
      </c>
      <c r="IQ735">
        <v>75</v>
      </c>
      <c r="IR735">
        <v>87.5</v>
      </c>
      <c r="IS735">
        <v>75</v>
      </c>
      <c r="IU735">
        <v>75</v>
      </c>
      <c r="IV735">
        <v>75</v>
      </c>
      <c r="IW735">
        <v>60</v>
      </c>
      <c r="IX735">
        <v>20</v>
      </c>
      <c r="IY735">
        <v>75</v>
      </c>
      <c r="IZ735">
        <v>75</v>
      </c>
      <c r="JA735">
        <v>50</v>
      </c>
      <c r="JD735" t="s">
        <v>271</v>
      </c>
    </row>
    <row r="736" spans="1:264" x14ac:dyDescent="0.25">
      <c r="A736">
        <v>734</v>
      </c>
      <c r="B736">
        <f t="shared" si="11"/>
        <v>1180210044</v>
      </c>
      <c r="C736">
        <v>18746</v>
      </c>
      <c r="E736">
        <v>44</v>
      </c>
      <c r="F736">
        <v>118021</v>
      </c>
      <c r="G736">
        <v>0</v>
      </c>
      <c r="H736" t="s">
        <v>263</v>
      </c>
      <c r="I736" t="s">
        <v>268</v>
      </c>
      <c r="J736" t="s">
        <v>265</v>
      </c>
      <c r="K736" t="s">
        <v>265</v>
      </c>
      <c r="L736" t="s">
        <v>267</v>
      </c>
      <c r="M736" t="s">
        <v>267</v>
      </c>
      <c r="N736" t="s">
        <v>267</v>
      </c>
      <c r="O736" t="s">
        <v>267</v>
      </c>
      <c r="P736" t="s">
        <v>264</v>
      </c>
      <c r="Q736" t="s">
        <v>268</v>
      </c>
      <c r="R736" t="s">
        <v>269</v>
      </c>
      <c r="S736" t="s">
        <v>264</v>
      </c>
      <c r="T736" t="s">
        <v>264</v>
      </c>
      <c r="U736" t="s">
        <v>266</v>
      </c>
      <c r="V736" t="s">
        <v>265</v>
      </c>
      <c r="W736" t="s">
        <v>264</v>
      </c>
      <c r="X736" t="s">
        <v>264</v>
      </c>
      <c r="Y736" t="s">
        <v>264</v>
      </c>
      <c r="Z736" t="s">
        <v>264</v>
      </c>
      <c r="AA736" t="s">
        <v>264</v>
      </c>
      <c r="AB736" t="s">
        <v>264</v>
      </c>
      <c r="AC736" t="s">
        <v>264</v>
      </c>
      <c r="AD736" t="s">
        <v>264</v>
      </c>
      <c r="AE736" t="s">
        <v>265</v>
      </c>
      <c r="AF736" t="s">
        <v>267</v>
      </c>
      <c r="AG736" t="s">
        <v>264</v>
      </c>
      <c r="AH736" t="s">
        <v>264</v>
      </c>
      <c r="AI736" t="s">
        <v>267</v>
      </c>
      <c r="AJ736" t="s">
        <v>266</v>
      </c>
      <c r="AK736" t="s">
        <v>266</v>
      </c>
      <c r="AL736" t="s">
        <v>267</v>
      </c>
      <c r="AM736" t="s">
        <v>267</v>
      </c>
      <c r="AN736" t="s">
        <v>265</v>
      </c>
      <c r="AO736" t="s">
        <v>264</v>
      </c>
      <c r="AP736" t="s">
        <v>265</v>
      </c>
      <c r="AQ736" t="s">
        <v>264</v>
      </c>
      <c r="AR736" t="s">
        <v>266</v>
      </c>
      <c r="AS736" t="s">
        <v>266</v>
      </c>
      <c r="AT736" t="s">
        <v>265</v>
      </c>
      <c r="AU736" t="s">
        <v>265</v>
      </c>
      <c r="AV736" t="s">
        <v>265</v>
      </c>
      <c r="AW736" t="s">
        <v>267</v>
      </c>
      <c r="AX736" t="s">
        <v>267</v>
      </c>
      <c r="AY736" t="s">
        <v>266</v>
      </c>
      <c r="AZ736" t="s">
        <v>266</v>
      </c>
      <c r="BA736" t="s">
        <v>267</v>
      </c>
      <c r="BB736" t="s">
        <v>266</v>
      </c>
      <c r="BD736" t="s">
        <v>274</v>
      </c>
      <c r="BE736" t="s">
        <v>274</v>
      </c>
      <c r="BF736" t="s">
        <v>274</v>
      </c>
      <c r="BG736">
        <v>5</v>
      </c>
      <c r="BH736">
        <v>4</v>
      </c>
      <c r="BI736">
        <v>3</v>
      </c>
      <c r="BJ736">
        <v>1</v>
      </c>
      <c r="BK736">
        <v>5</v>
      </c>
      <c r="BL736">
        <v>4</v>
      </c>
      <c r="BM736">
        <v>3</v>
      </c>
      <c r="BN736">
        <v>5</v>
      </c>
      <c r="BO736">
        <v>5</v>
      </c>
      <c r="BP736">
        <v>4</v>
      </c>
      <c r="BQ736">
        <v>1</v>
      </c>
      <c r="BR736">
        <v>3</v>
      </c>
      <c r="BS736">
        <v>4</v>
      </c>
      <c r="BT736">
        <v>1</v>
      </c>
      <c r="BU736">
        <v>3</v>
      </c>
      <c r="BV736">
        <v>4</v>
      </c>
      <c r="BW736">
        <v>2</v>
      </c>
      <c r="BX736">
        <v>4</v>
      </c>
      <c r="BZ736">
        <v>0</v>
      </c>
      <c r="CA736">
        <v>5</v>
      </c>
      <c r="CB736">
        <v>5</v>
      </c>
      <c r="CC736">
        <v>6</v>
      </c>
      <c r="CD736">
        <v>2</v>
      </c>
      <c r="CE736">
        <v>3</v>
      </c>
      <c r="CF736">
        <v>6</v>
      </c>
      <c r="CG736">
        <v>6</v>
      </c>
      <c r="CH736">
        <v>5</v>
      </c>
      <c r="CI736">
        <v>6</v>
      </c>
      <c r="CJ736">
        <v>2</v>
      </c>
      <c r="CK736">
        <v>1</v>
      </c>
      <c r="CL736">
        <v>2</v>
      </c>
      <c r="CM736">
        <v>2</v>
      </c>
      <c r="CN736">
        <v>3</v>
      </c>
      <c r="CO736">
        <v>1</v>
      </c>
      <c r="CP736">
        <v>2</v>
      </c>
      <c r="CQ736">
        <v>1</v>
      </c>
      <c r="CR736">
        <v>3</v>
      </c>
      <c r="CS736">
        <v>0</v>
      </c>
      <c r="CT736">
        <v>1</v>
      </c>
      <c r="CU736" t="s">
        <v>266</v>
      </c>
      <c r="CV736" t="s">
        <v>266</v>
      </c>
      <c r="CW736" t="s">
        <v>266</v>
      </c>
      <c r="CX736" t="s">
        <v>266</v>
      </c>
      <c r="CY736" t="s">
        <v>266</v>
      </c>
      <c r="CZ736" t="s">
        <v>266</v>
      </c>
      <c r="DA736" t="s">
        <v>266</v>
      </c>
      <c r="DB736" t="s">
        <v>266</v>
      </c>
      <c r="DC736" t="s">
        <v>265</v>
      </c>
      <c r="DD736" t="s">
        <v>265</v>
      </c>
      <c r="DE736" t="s">
        <v>265</v>
      </c>
      <c r="DF736" t="s">
        <v>265</v>
      </c>
      <c r="DG736" t="s">
        <v>266</v>
      </c>
      <c r="DH736" t="s">
        <v>266</v>
      </c>
      <c r="DI736" t="s">
        <v>266</v>
      </c>
      <c r="DJ736" t="s">
        <v>266</v>
      </c>
      <c r="DK736" t="s">
        <v>265</v>
      </c>
      <c r="DL736" t="s">
        <v>266</v>
      </c>
      <c r="DM736" t="s">
        <v>265</v>
      </c>
      <c r="DN736" t="s">
        <v>266</v>
      </c>
      <c r="DO736" t="s">
        <v>265</v>
      </c>
      <c r="DP736" t="s">
        <v>265</v>
      </c>
      <c r="DQ736" t="s">
        <v>265</v>
      </c>
      <c r="DR736" t="s">
        <v>265</v>
      </c>
      <c r="DS736" t="s">
        <v>265</v>
      </c>
      <c r="DT736">
        <v>0</v>
      </c>
      <c r="DU736">
        <v>1</v>
      </c>
      <c r="DV736">
        <v>1</v>
      </c>
      <c r="DW736">
        <v>1</v>
      </c>
      <c r="DY736">
        <v>0</v>
      </c>
      <c r="DZ736">
        <v>4</v>
      </c>
      <c r="EA736">
        <v>3</v>
      </c>
      <c r="EB736">
        <v>2</v>
      </c>
      <c r="EC736">
        <v>0</v>
      </c>
      <c r="ED736">
        <v>2</v>
      </c>
      <c r="EE736">
        <v>3</v>
      </c>
      <c r="EF736">
        <v>2</v>
      </c>
      <c r="EG736">
        <v>0</v>
      </c>
      <c r="EH736">
        <v>2</v>
      </c>
      <c r="EI736">
        <v>0</v>
      </c>
      <c r="EJ736">
        <v>2</v>
      </c>
      <c r="EK736">
        <v>0</v>
      </c>
      <c r="EL736">
        <v>0</v>
      </c>
      <c r="EM736">
        <v>0</v>
      </c>
      <c r="EN736">
        <v>2</v>
      </c>
      <c r="EO736">
        <v>2</v>
      </c>
      <c r="EP736">
        <v>2</v>
      </c>
      <c r="EQ736">
        <v>2</v>
      </c>
      <c r="ER736">
        <v>0</v>
      </c>
      <c r="ES736">
        <v>0</v>
      </c>
      <c r="ET736">
        <v>0</v>
      </c>
      <c r="EU736">
        <v>0</v>
      </c>
      <c r="EV736">
        <v>0</v>
      </c>
      <c r="EW736">
        <v>1</v>
      </c>
      <c r="EX736">
        <v>2</v>
      </c>
      <c r="EY736">
        <v>4</v>
      </c>
      <c r="EZ736">
        <v>4</v>
      </c>
      <c r="FA736">
        <v>1</v>
      </c>
      <c r="FB736">
        <v>1</v>
      </c>
      <c r="FC736">
        <v>4</v>
      </c>
      <c r="FD736">
        <v>4</v>
      </c>
      <c r="FE736">
        <v>4</v>
      </c>
      <c r="FF736">
        <v>4</v>
      </c>
      <c r="FG736">
        <v>4</v>
      </c>
      <c r="FH736">
        <v>3</v>
      </c>
      <c r="FI736">
        <v>2</v>
      </c>
      <c r="FK736">
        <v>1</v>
      </c>
      <c r="FL736" t="s">
        <v>265</v>
      </c>
      <c r="FM736">
        <v>4</v>
      </c>
      <c r="FN736" t="s">
        <v>265</v>
      </c>
      <c r="FO736">
        <v>0</v>
      </c>
      <c r="FP736">
        <v>1</v>
      </c>
      <c r="FQ736">
        <v>3</v>
      </c>
      <c r="FR736">
        <v>1</v>
      </c>
      <c r="FS736">
        <v>3</v>
      </c>
      <c r="FT736">
        <v>1</v>
      </c>
      <c r="FU736">
        <v>0</v>
      </c>
      <c r="FW736">
        <v>2</v>
      </c>
      <c r="FZ736">
        <v>1</v>
      </c>
      <c r="GA736">
        <v>0</v>
      </c>
      <c r="GB736">
        <v>0</v>
      </c>
      <c r="GC736">
        <v>0</v>
      </c>
      <c r="GD736">
        <v>6</v>
      </c>
      <c r="GE736" t="s">
        <v>265</v>
      </c>
      <c r="GF736" s="1">
        <v>42732</v>
      </c>
      <c r="GG736">
        <v>3</v>
      </c>
      <c r="GH736" t="s">
        <v>268</v>
      </c>
      <c r="GI736" t="s">
        <v>265</v>
      </c>
      <c r="GJ736">
        <v>1</v>
      </c>
      <c r="GK736">
        <v>0</v>
      </c>
      <c r="GL736">
        <v>0</v>
      </c>
      <c r="GM736">
        <v>0</v>
      </c>
      <c r="GN736">
        <v>0</v>
      </c>
      <c r="GO736">
        <v>0</v>
      </c>
      <c r="GP736">
        <v>0</v>
      </c>
      <c r="GQ736">
        <v>0</v>
      </c>
      <c r="GR736">
        <v>3</v>
      </c>
      <c r="GS736">
        <v>2</v>
      </c>
      <c r="GW736">
        <v>1</v>
      </c>
      <c r="GY736">
        <v>2</v>
      </c>
      <c r="GZ736" t="s">
        <v>265</v>
      </c>
      <c r="HA736" t="s">
        <v>266</v>
      </c>
      <c r="HB736" t="s">
        <v>266</v>
      </c>
      <c r="HC736">
        <v>0</v>
      </c>
      <c r="HD736">
        <v>0</v>
      </c>
      <c r="HE736">
        <v>0</v>
      </c>
      <c r="HF736">
        <v>0</v>
      </c>
      <c r="HG736">
        <v>1</v>
      </c>
      <c r="HH736">
        <v>0</v>
      </c>
      <c r="HI736">
        <v>0</v>
      </c>
      <c r="HJ736">
        <v>0</v>
      </c>
      <c r="HK736">
        <v>1</v>
      </c>
      <c r="HL736">
        <v>1</v>
      </c>
      <c r="HM736">
        <v>1</v>
      </c>
      <c r="HN736">
        <v>1</v>
      </c>
      <c r="HO736">
        <v>1</v>
      </c>
      <c r="HP736">
        <v>3</v>
      </c>
      <c r="HQ736">
        <v>2</v>
      </c>
      <c r="HR736">
        <v>4</v>
      </c>
      <c r="HS736">
        <v>4</v>
      </c>
      <c r="HT736">
        <v>4</v>
      </c>
      <c r="HU736">
        <v>4</v>
      </c>
      <c r="HV736">
        <v>4</v>
      </c>
      <c r="HW736">
        <v>4</v>
      </c>
      <c r="HX736">
        <v>4</v>
      </c>
      <c r="HY736">
        <v>4</v>
      </c>
      <c r="IK736">
        <v>2</v>
      </c>
      <c r="IL736">
        <v>5</v>
      </c>
      <c r="IM736">
        <v>5</v>
      </c>
      <c r="IN736">
        <v>5</v>
      </c>
      <c r="IO736">
        <v>3</v>
      </c>
      <c r="IQ736">
        <v>43.75</v>
      </c>
      <c r="IR736">
        <v>39.5833333333333</v>
      </c>
      <c r="IS736">
        <v>62.5</v>
      </c>
      <c r="IT736">
        <v>50</v>
      </c>
      <c r="IU736">
        <v>50</v>
      </c>
      <c r="IV736">
        <v>25</v>
      </c>
      <c r="IW736">
        <v>0</v>
      </c>
      <c r="IX736">
        <v>0</v>
      </c>
      <c r="IY736">
        <v>50</v>
      </c>
      <c r="IZ736">
        <v>50</v>
      </c>
      <c r="JA736">
        <v>40</v>
      </c>
      <c r="JB736">
        <v>32.227840605935597</v>
      </c>
      <c r="JC736">
        <v>33.442014662764201</v>
      </c>
      <c r="JD736" t="s">
        <v>271</v>
      </c>
    </row>
    <row r="737" spans="1:264" x14ac:dyDescent="0.25">
      <c r="A737">
        <v>735</v>
      </c>
      <c r="B737">
        <f t="shared" si="11"/>
        <v>1180210062</v>
      </c>
      <c r="C737">
        <v>23050</v>
      </c>
      <c r="E737">
        <v>62</v>
      </c>
      <c r="F737">
        <v>118021</v>
      </c>
      <c r="G737">
        <v>2</v>
      </c>
      <c r="H737" t="s">
        <v>263</v>
      </c>
      <c r="I737" t="s">
        <v>265</v>
      </c>
      <c r="J737" t="s">
        <v>265</v>
      </c>
      <c r="K737" t="s">
        <v>266</v>
      </c>
      <c r="L737" t="s">
        <v>264</v>
      </c>
      <c r="M737" t="s">
        <v>267</v>
      </c>
      <c r="N737" t="s">
        <v>265</v>
      </c>
      <c r="O737" t="s">
        <v>265</v>
      </c>
      <c r="P737" t="s">
        <v>267</v>
      </c>
      <c r="Q737" t="s">
        <v>265</v>
      </c>
      <c r="R737" t="s">
        <v>264</v>
      </c>
      <c r="S737" t="s">
        <v>264</v>
      </c>
      <c r="T737" t="s">
        <v>268</v>
      </c>
      <c r="U737" t="s">
        <v>266</v>
      </c>
      <c r="V737" t="s">
        <v>266</v>
      </c>
      <c r="W737" t="s">
        <v>266</v>
      </c>
      <c r="X737" t="s">
        <v>266</v>
      </c>
      <c r="Y737" t="s">
        <v>267</v>
      </c>
      <c r="Z737" t="s">
        <v>266</v>
      </c>
      <c r="AA737" t="s">
        <v>267</v>
      </c>
      <c r="AB737" t="s">
        <v>266</v>
      </c>
      <c r="AC737" t="s">
        <v>267</v>
      </c>
      <c r="AD737" t="s">
        <v>266</v>
      </c>
      <c r="AE737" t="s">
        <v>266</v>
      </c>
      <c r="AF737" t="s">
        <v>267</v>
      </c>
      <c r="AG737" t="s">
        <v>267</v>
      </c>
      <c r="AH737" t="s">
        <v>267</v>
      </c>
      <c r="AI737" t="s">
        <v>266</v>
      </c>
      <c r="AJ737" t="s">
        <v>266</v>
      </c>
      <c r="AL737" t="s">
        <v>266</v>
      </c>
      <c r="AM737" t="s">
        <v>265</v>
      </c>
      <c r="AN737" t="s">
        <v>267</v>
      </c>
      <c r="AO737" t="s">
        <v>267</v>
      </c>
      <c r="AP737" t="s">
        <v>266</v>
      </c>
      <c r="AQ737" t="s">
        <v>265</v>
      </c>
      <c r="AS737" t="s">
        <v>265</v>
      </c>
      <c r="AT737" t="s">
        <v>265</v>
      </c>
      <c r="AU737" t="s">
        <v>266</v>
      </c>
      <c r="AV737" t="s">
        <v>265</v>
      </c>
      <c r="AW737" t="s">
        <v>267</v>
      </c>
      <c r="AX737" t="s">
        <v>265</v>
      </c>
      <c r="AY737" t="s">
        <v>266</v>
      </c>
      <c r="AZ737" t="s">
        <v>267</v>
      </c>
      <c r="BA737" t="s">
        <v>266</v>
      </c>
      <c r="BB737" t="s">
        <v>266</v>
      </c>
      <c r="BC737" t="s">
        <v>266</v>
      </c>
      <c r="BD737" t="s">
        <v>268</v>
      </c>
      <c r="BE737" t="s">
        <v>276</v>
      </c>
      <c r="BF737" t="s">
        <v>276</v>
      </c>
      <c r="BG737">
        <v>5</v>
      </c>
      <c r="BH737">
        <v>5</v>
      </c>
      <c r="BI737">
        <v>5</v>
      </c>
      <c r="BK737">
        <v>5</v>
      </c>
      <c r="BL737">
        <v>5</v>
      </c>
      <c r="BM737">
        <v>5</v>
      </c>
      <c r="BN737">
        <v>5</v>
      </c>
      <c r="BO737">
        <v>5</v>
      </c>
      <c r="BP737">
        <v>5</v>
      </c>
      <c r="BQ737">
        <v>4</v>
      </c>
      <c r="BR737">
        <v>5</v>
      </c>
      <c r="BS737">
        <v>2</v>
      </c>
      <c r="BT737">
        <v>1</v>
      </c>
      <c r="BU737">
        <v>2</v>
      </c>
      <c r="BV737">
        <v>2</v>
      </c>
      <c r="BW737">
        <v>2</v>
      </c>
      <c r="BX737">
        <v>4</v>
      </c>
      <c r="BY737">
        <v>1</v>
      </c>
      <c r="BZ737">
        <v>0</v>
      </c>
      <c r="CA737">
        <v>3</v>
      </c>
      <c r="CB737">
        <v>4</v>
      </c>
      <c r="CC737">
        <v>2</v>
      </c>
      <c r="CE737">
        <v>2</v>
      </c>
      <c r="CF737">
        <v>4</v>
      </c>
      <c r="CG737">
        <v>5</v>
      </c>
      <c r="CH737">
        <v>5</v>
      </c>
      <c r="CI737">
        <v>6</v>
      </c>
      <c r="CJ737">
        <v>2</v>
      </c>
      <c r="CK737">
        <v>2</v>
      </c>
      <c r="CL737">
        <v>2</v>
      </c>
      <c r="CM737">
        <v>2</v>
      </c>
      <c r="CN737">
        <v>2</v>
      </c>
      <c r="CO737">
        <v>3</v>
      </c>
      <c r="CP737">
        <v>1</v>
      </c>
      <c r="CQ737">
        <v>3</v>
      </c>
      <c r="CR737">
        <v>3</v>
      </c>
      <c r="CS737">
        <v>0</v>
      </c>
      <c r="CT737">
        <v>0</v>
      </c>
      <c r="CU737" t="s">
        <v>266</v>
      </c>
      <c r="CV737" t="s">
        <v>266</v>
      </c>
      <c r="CW737" t="s">
        <v>265</v>
      </c>
      <c r="CX737" t="s">
        <v>266</v>
      </c>
      <c r="CY737" t="s">
        <v>266</v>
      </c>
      <c r="CZ737" t="s">
        <v>266</v>
      </c>
      <c r="DA737" t="s">
        <v>266</v>
      </c>
      <c r="DB737" t="s">
        <v>265</v>
      </c>
      <c r="DC737" t="s">
        <v>265</v>
      </c>
      <c r="DD737" t="s">
        <v>267</v>
      </c>
      <c r="DE737" t="s">
        <v>267</v>
      </c>
      <c r="DF737" t="s">
        <v>267</v>
      </c>
      <c r="DG737" t="s">
        <v>267</v>
      </c>
      <c r="DH737" t="s">
        <v>265</v>
      </c>
      <c r="DI737" t="s">
        <v>266</v>
      </c>
      <c r="DJ737" t="s">
        <v>265</v>
      </c>
      <c r="DK737" t="s">
        <v>266</v>
      </c>
      <c r="DL737" t="s">
        <v>266</v>
      </c>
      <c r="DM737" t="s">
        <v>266</v>
      </c>
      <c r="DN737" t="s">
        <v>266</v>
      </c>
      <c r="DO737" t="s">
        <v>265</v>
      </c>
      <c r="DP737" t="s">
        <v>265</v>
      </c>
      <c r="DQ737" t="s">
        <v>265</v>
      </c>
      <c r="DR737" t="s">
        <v>265</v>
      </c>
      <c r="DS737" t="s">
        <v>266</v>
      </c>
      <c r="DT737">
        <v>0</v>
      </c>
      <c r="DU737">
        <v>0</v>
      </c>
      <c r="DV737">
        <v>1</v>
      </c>
      <c r="DW737">
        <v>0</v>
      </c>
      <c r="DY737">
        <v>3</v>
      </c>
      <c r="DZ737">
        <v>5</v>
      </c>
      <c r="EA737">
        <v>5</v>
      </c>
      <c r="EB737">
        <v>0</v>
      </c>
      <c r="EC737">
        <v>5</v>
      </c>
      <c r="ED737">
        <v>5</v>
      </c>
      <c r="EE737">
        <v>5</v>
      </c>
      <c r="EF737">
        <v>2</v>
      </c>
      <c r="EG737">
        <v>5</v>
      </c>
      <c r="EH737">
        <v>5</v>
      </c>
      <c r="EI737">
        <v>5</v>
      </c>
      <c r="EJ737">
        <v>3</v>
      </c>
      <c r="EK737">
        <v>4</v>
      </c>
      <c r="EL737">
        <v>5</v>
      </c>
      <c r="EN737">
        <v>1</v>
      </c>
      <c r="EO737">
        <v>5</v>
      </c>
      <c r="EP737">
        <v>2</v>
      </c>
      <c r="EQ737">
        <v>1</v>
      </c>
      <c r="ER737">
        <v>1</v>
      </c>
      <c r="ES737">
        <v>0</v>
      </c>
      <c r="ET737">
        <v>0</v>
      </c>
      <c r="EU737">
        <v>0</v>
      </c>
      <c r="EV737">
        <v>0</v>
      </c>
      <c r="EW737">
        <v>0</v>
      </c>
      <c r="EX737">
        <v>4</v>
      </c>
      <c r="EY737">
        <v>4</v>
      </c>
      <c r="EZ737">
        <v>4</v>
      </c>
      <c r="FA737">
        <v>4</v>
      </c>
      <c r="FB737">
        <v>4</v>
      </c>
      <c r="FC737">
        <v>4</v>
      </c>
      <c r="FD737">
        <v>4</v>
      </c>
      <c r="FE737">
        <v>4</v>
      </c>
      <c r="FF737">
        <v>4</v>
      </c>
      <c r="FG737">
        <v>3</v>
      </c>
      <c r="FH737">
        <v>8</v>
      </c>
      <c r="FI737">
        <v>1</v>
      </c>
      <c r="FK737">
        <v>2</v>
      </c>
      <c r="FL737" t="s">
        <v>266</v>
      </c>
      <c r="FM737">
        <v>2</v>
      </c>
      <c r="FN737" t="s">
        <v>265</v>
      </c>
      <c r="FO737">
        <v>0</v>
      </c>
      <c r="FP737">
        <v>0</v>
      </c>
      <c r="FQ737">
        <v>2</v>
      </c>
      <c r="FS737">
        <v>3</v>
      </c>
      <c r="FT737">
        <v>0</v>
      </c>
      <c r="FU737">
        <v>0</v>
      </c>
      <c r="GD737">
        <v>4</v>
      </c>
      <c r="GE737" t="s">
        <v>266</v>
      </c>
      <c r="GF737" s="1">
        <v>42672</v>
      </c>
      <c r="GG737">
        <v>3</v>
      </c>
      <c r="GH737" t="s">
        <v>266</v>
      </c>
      <c r="GI737" t="s">
        <v>267</v>
      </c>
      <c r="GJ737">
        <v>1</v>
      </c>
      <c r="GK737">
        <v>1</v>
      </c>
      <c r="GL737">
        <v>0</v>
      </c>
      <c r="GM737">
        <v>0</v>
      </c>
      <c r="GN737">
        <v>0</v>
      </c>
      <c r="GO737">
        <v>0</v>
      </c>
      <c r="GP737">
        <v>1</v>
      </c>
      <c r="GQ737">
        <v>0</v>
      </c>
      <c r="GR737">
        <v>3</v>
      </c>
      <c r="GS737">
        <v>2</v>
      </c>
      <c r="GX737">
        <v>3</v>
      </c>
      <c r="GY737">
        <v>4</v>
      </c>
      <c r="GZ737" t="s">
        <v>266</v>
      </c>
      <c r="HA737" t="s">
        <v>266</v>
      </c>
      <c r="HB737" t="s">
        <v>266</v>
      </c>
      <c r="HC737">
        <v>2</v>
      </c>
      <c r="HD737">
        <v>1</v>
      </c>
      <c r="HE737">
        <v>0</v>
      </c>
      <c r="HF737">
        <v>0</v>
      </c>
      <c r="HG737">
        <v>1</v>
      </c>
      <c r="HH737">
        <v>0</v>
      </c>
      <c r="HI737">
        <v>0</v>
      </c>
      <c r="HJ737">
        <v>0</v>
      </c>
      <c r="HK737">
        <v>1</v>
      </c>
      <c r="HL737">
        <v>2</v>
      </c>
      <c r="HM737">
        <v>2</v>
      </c>
      <c r="HN737">
        <v>2</v>
      </c>
      <c r="HO737">
        <v>2</v>
      </c>
      <c r="HP737">
        <v>5</v>
      </c>
      <c r="HQ737">
        <v>5</v>
      </c>
      <c r="HR737">
        <v>5</v>
      </c>
      <c r="HS737">
        <v>5</v>
      </c>
      <c r="HT737">
        <v>5</v>
      </c>
      <c r="HU737">
        <v>5</v>
      </c>
      <c r="HV737">
        <v>5</v>
      </c>
      <c r="HW737">
        <v>5</v>
      </c>
      <c r="HX737">
        <v>5</v>
      </c>
      <c r="HY737">
        <v>5</v>
      </c>
      <c r="IK737">
        <v>5</v>
      </c>
      <c r="IL737">
        <v>5</v>
      </c>
      <c r="IM737">
        <v>5</v>
      </c>
      <c r="IN737">
        <v>5</v>
      </c>
      <c r="IO737">
        <v>3</v>
      </c>
      <c r="IP737">
        <v>5</v>
      </c>
      <c r="IQ737">
        <v>0</v>
      </c>
      <c r="IR737">
        <v>75</v>
      </c>
      <c r="IS737">
        <v>75</v>
      </c>
      <c r="IT737">
        <v>25</v>
      </c>
      <c r="IU737">
        <v>62.5</v>
      </c>
      <c r="IV737">
        <v>50</v>
      </c>
      <c r="IW737">
        <v>85</v>
      </c>
      <c r="IX737">
        <v>40</v>
      </c>
      <c r="IY737">
        <v>75</v>
      </c>
      <c r="IZ737">
        <v>25</v>
      </c>
      <c r="JA737">
        <v>70</v>
      </c>
      <c r="JB737">
        <v>41.892502748900199</v>
      </c>
      <c r="JC737">
        <v>42.038142810484104</v>
      </c>
      <c r="JD737" t="s">
        <v>271</v>
      </c>
    </row>
    <row r="738" spans="1:264" x14ac:dyDescent="0.25">
      <c r="A738">
        <v>736</v>
      </c>
      <c r="B738">
        <f t="shared" si="11"/>
        <v>1180210063</v>
      </c>
      <c r="C738">
        <v>23051</v>
      </c>
      <c r="E738">
        <v>63</v>
      </c>
      <c r="F738">
        <v>118021</v>
      </c>
      <c r="G738">
        <v>2</v>
      </c>
      <c r="H738" t="s">
        <v>263</v>
      </c>
      <c r="I738" t="s">
        <v>268</v>
      </c>
      <c r="J738" t="s">
        <v>266</v>
      </c>
      <c r="K738" t="s">
        <v>266</v>
      </c>
      <c r="L738" t="s">
        <v>265</v>
      </c>
      <c r="M738" t="s">
        <v>266</v>
      </c>
      <c r="N738" t="s">
        <v>266</v>
      </c>
      <c r="O738" t="s">
        <v>267</v>
      </c>
      <c r="P738" t="s">
        <v>268</v>
      </c>
      <c r="Q738" t="s">
        <v>267</v>
      </c>
      <c r="R738" t="s">
        <v>268</v>
      </c>
      <c r="S738" t="s">
        <v>264</v>
      </c>
      <c r="T738" t="s">
        <v>265</v>
      </c>
      <c r="U738" t="s">
        <v>265</v>
      </c>
      <c r="V738" t="s">
        <v>265</v>
      </c>
      <c r="W738" t="s">
        <v>268</v>
      </c>
      <c r="X738" t="s">
        <v>267</v>
      </c>
      <c r="Y738" t="s">
        <v>268</v>
      </c>
      <c r="Z738" t="s">
        <v>266</v>
      </c>
      <c r="AA738" t="s">
        <v>266</v>
      </c>
      <c r="AB738" t="s">
        <v>266</v>
      </c>
      <c r="AC738" t="s">
        <v>267</v>
      </c>
      <c r="AD738" t="s">
        <v>267</v>
      </c>
      <c r="AE738" t="s">
        <v>266</v>
      </c>
      <c r="AF738" t="s">
        <v>264</v>
      </c>
      <c r="AG738" t="s">
        <v>268</v>
      </c>
      <c r="AH738" t="s">
        <v>264</v>
      </c>
      <c r="AI738" t="s">
        <v>265</v>
      </c>
      <c r="AJ738" t="s">
        <v>265</v>
      </c>
      <c r="AK738" t="s">
        <v>265</v>
      </c>
      <c r="AL738" t="s">
        <v>267</v>
      </c>
      <c r="AM738" t="s">
        <v>264</v>
      </c>
      <c r="AN738" t="s">
        <v>268</v>
      </c>
      <c r="AO738" t="s">
        <v>268</v>
      </c>
      <c r="AP738" t="s">
        <v>264</v>
      </c>
      <c r="AQ738" t="s">
        <v>267</v>
      </c>
      <c r="AR738" t="s">
        <v>268</v>
      </c>
      <c r="AS738" t="s">
        <v>268</v>
      </c>
      <c r="AT738" t="s">
        <v>267</v>
      </c>
      <c r="AU738" t="s">
        <v>264</v>
      </c>
      <c r="AV738" t="s">
        <v>267</v>
      </c>
      <c r="AW738" t="s">
        <v>267</v>
      </c>
      <c r="AX738" t="s">
        <v>265</v>
      </c>
      <c r="AY738" t="s">
        <v>266</v>
      </c>
      <c r="AZ738" t="s">
        <v>267</v>
      </c>
      <c r="BA738" t="s">
        <v>265</v>
      </c>
      <c r="BB738" t="s">
        <v>266</v>
      </c>
      <c r="BC738" t="s">
        <v>266</v>
      </c>
      <c r="BD738" t="s">
        <v>274</v>
      </c>
      <c r="BE738" t="s">
        <v>274</v>
      </c>
      <c r="BF738" t="s">
        <v>274</v>
      </c>
      <c r="BG738">
        <v>5</v>
      </c>
      <c r="BH738">
        <v>5</v>
      </c>
      <c r="BI738">
        <v>4</v>
      </c>
      <c r="BJ738">
        <v>5</v>
      </c>
      <c r="BK738">
        <v>5</v>
      </c>
      <c r="BL738">
        <v>5</v>
      </c>
      <c r="BM738">
        <v>5</v>
      </c>
      <c r="BN738">
        <v>5</v>
      </c>
      <c r="BO738">
        <v>5</v>
      </c>
      <c r="BP738">
        <v>5</v>
      </c>
      <c r="BQ738">
        <v>3</v>
      </c>
      <c r="BR738">
        <v>5</v>
      </c>
      <c r="BS738">
        <v>1</v>
      </c>
      <c r="BT738">
        <v>2</v>
      </c>
      <c r="BU738">
        <v>3</v>
      </c>
      <c r="BV738">
        <v>1</v>
      </c>
      <c r="BW738">
        <v>2</v>
      </c>
      <c r="BX738">
        <v>3</v>
      </c>
      <c r="BY738">
        <v>1</v>
      </c>
      <c r="BZ738">
        <v>1</v>
      </c>
      <c r="CA738">
        <v>3</v>
      </c>
      <c r="CB738">
        <v>4</v>
      </c>
      <c r="CC738">
        <v>6</v>
      </c>
      <c r="CD738">
        <v>6</v>
      </c>
      <c r="CE738">
        <v>2</v>
      </c>
      <c r="CF738">
        <v>6</v>
      </c>
      <c r="CG738">
        <v>5</v>
      </c>
      <c r="CH738">
        <v>6</v>
      </c>
      <c r="CI738">
        <v>4</v>
      </c>
      <c r="CJ738">
        <v>2</v>
      </c>
      <c r="CK738">
        <v>1</v>
      </c>
      <c r="CL738">
        <v>2</v>
      </c>
      <c r="CM738">
        <v>3</v>
      </c>
      <c r="CN738">
        <v>2</v>
      </c>
      <c r="CO738">
        <v>2</v>
      </c>
      <c r="CP738">
        <v>1</v>
      </c>
      <c r="CQ738">
        <v>1</v>
      </c>
      <c r="CR738">
        <v>1</v>
      </c>
      <c r="CS738">
        <v>0</v>
      </c>
      <c r="CT738">
        <v>0</v>
      </c>
      <c r="CU738" t="s">
        <v>266</v>
      </c>
      <c r="CV738" t="s">
        <v>265</v>
      </c>
      <c r="CW738" t="s">
        <v>265</v>
      </c>
      <c r="CX738" t="s">
        <v>265</v>
      </c>
      <c r="CY738" t="s">
        <v>265</v>
      </c>
      <c r="CZ738" t="s">
        <v>265</v>
      </c>
      <c r="DA738" t="s">
        <v>265</v>
      </c>
      <c r="DB738" t="s">
        <v>265</v>
      </c>
      <c r="DC738" t="s">
        <v>267</v>
      </c>
      <c r="DD738" t="s">
        <v>267</v>
      </c>
      <c r="DE738" t="s">
        <v>267</v>
      </c>
      <c r="DF738" t="s">
        <v>267</v>
      </c>
      <c r="DG738" t="s">
        <v>267</v>
      </c>
      <c r="DH738" t="s">
        <v>267</v>
      </c>
      <c r="DI738" t="s">
        <v>265</v>
      </c>
      <c r="DJ738" t="s">
        <v>267</v>
      </c>
      <c r="DK738" t="s">
        <v>266</v>
      </c>
      <c r="DL738" t="s">
        <v>265</v>
      </c>
      <c r="DM738" t="s">
        <v>266</v>
      </c>
      <c r="DN738" t="s">
        <v>265</v>
      </c>
      <c r="DO738" t="s">
        <v>265</v>
      </c>
      <c r="DP738" t="s">
        <v>265</v>
      </c>
      <c r="DQ738" t="s">
        <v>265</v>
      </c>
      <c r="DR738" t="s">
        <v>265</v>
      </c>
      <c r="DS738" t="s">
        <v>265</v>
      </c>
      <c r="DT738">
        <v>0</v>
      </c>
      <c r="DU738">
        <v>1</v>
      </c>
      <c r="DV738">
        <v>1</v>
      </c>
      <c r="DW738">
        <v>1</v>
      </c>
      <c r="DX738">
        <v>4</v>
      </c>
      <c r="DY738">
        <v>3</v>
      </c>
      <c r="DZ738">
        <v>4</v>
      </c>
      <c r="EA738">
        <v>5</v>
      </c>
      <c r="EB738">
        <v>4</v>
      </c>
      <c r="EC738">
        <v>3</v>
      </c>
      <c r="ED738">
        <v>4</v>
      </c>
      <c r="EE738">
        <v>4</v>
      </c>
      <c r="EF738">
        <v>4</v>
      </c>
      <c r="EG738">
        <v>2</v>
      </c>
      <c r="EH738">
        <v>3</v>
      </c>
      <c r="EI738">
        <v>4</v>
      </c>
      <c r="EJ738">
        <v>3</v>
      </c>
      <c r="EK738">
        <v>2</v>
      </c>
      <c r="EL738">
        <v>3</v>
      </c>
      <c r="EM738">
        <v>0</v>
      </c>
      <c r="EN738">
        <v>2</v>
      </c>
      <c r="EO738">
        <v>1</v>
      </c>
      <c r="EP738">
        <v>2</v>
      </c>
      <c r="EQ738">
        <v>1</v>
      </c>
      <c r="ER738">
        <v>1</v>
      </c>
      <c r="ES738">
        <v>0</v>
      </c>
      <c r="ET738">
        <v>0</v>
      </c>
      <c r="EU738">
        <v>0</v>
      </c>
      <c r="EV738">
        <v>0</v>
      </c>
      <c r="EW738">
        <v>0</v>
      </c>
      <c r="EX738">
        <v>4</v>
      </c>
      <c r="EY738">
        <v>3</v>
      </c>
      <c r="EZ738">
        <v>4</v>
      </c>
      <c r="FA738">
        <v>4</v>
      </c>
      <c r="FB738">
        <v>4</v>
      </c>
      <c r="FC738">
        <v>4</v>
      </c>
      <c r="FD738">
        <v>4</v>
      </c>
      <c r="FE738">
        <v>4</v>
      </c>
      <c r="FF738">
        <v>4</v>
      </c>
      <c r="FG738">
        <v>4</v>
      </c>
      <c r="FH738">
        <v>8</v>
      </c>
      <c r="FI738">
        <v>1</v>
      </c>
      <c r="FJ738">
        <v>4</v>
      </c>
      <c r="FK738">
        <v>1</v>
      </c>
      <c r="FL738" t="s">
        <v>265</v>
      </c>
      <c r="FM738">
        <v>4</v>
      </c>
      <c r="FN738" t="s">
        <v>265</v>
      </c>
      <c r="FO738">
        <v>0</v>
      </c>
      <c r="FP738">
        <v>1</v>
      </c>
      <c r="FQ738">
        <v>4</v>
      </c>
      <c r="FR738">
        <v>6</v>
      </c>
      <c r="FS738">
        <v>4</v>
      </c>
      <c r="FT738">
        <v>0</v>
      </c>
      <c r="FZ738">
        <v>1</v>
      </c>
      <c r="GA738">
        <v>0</v>
      </c>
      <c r="GB738">
        <v>0</v>
      </c>
      <c r="GC738">
        <v>0</v>
      </c>
      <c r="GD738">
        <v>5</v>
      </c>
      <c r="GE738" t="s">
        <v>265</v>
      </c>
      <c r="GF738" s="1">
        <v>42526</v>
      </c>
      <c r="GG738">
        <v>4</v>
      </c>
      <c r="GH738" t="s">
        <v>267</v>
      </c>
      <c r="GI738" t="s">
        <v>265</v>
      </c>
      <c r="GJ738">
        <v>1</v>
      </c>
      <c r="GK738">
        <v>1</v>
      </c>
      <c r="GL738">
        <v>1</v>
      </c>
      <c r="GM738">
        <v>1</v>
      </c>
      <c r="GN738">
        <v>0</v>
      </c>
      <c r="GO738">
        <v>1</v>
      </c>
      <c r="GP738">
        <v>1</v>
      </c>
      <c r="GQ738">
        <v>0</v>
      </c>
      <c r="GR738">
        <v>1</v>
      </c>
      <c r="GT738">
        <v>3</v>
      </c>
      <c r="GX738">
        <v>2</v>
      </c>
      <c r="GY738">
        <v>3</v>
      </c>
      <c r="GZ738" t="s">
        <v>266</v>
      </c>
      <c r="HA738" t="s">
        <v>266</v>
      </c>
      <c r="HB738" t="s">
        <v>266</v>
      </c>
      <c r="HC738">
        <v>1</v>
      </c>
      <c r="HD738">
        <v>1</v>
      </c>
      <c r="HE738">
        <v>1</v>
      </c>
      <c r="HF738">
        <v>0</v>
      </c>
      <c r="HG738">
        <v>0</v>
      </c>
      <c r="HH738">
        <v>0</v>
      </c>
      <c r="HI738">
        <v>0</v>
      </c>
      <c r="HJ738">
        <v>0</v>
      </c>
      <c r="HK738">
        <v>1</v>
      </c>
      <c r="HL738">
        <v>1</v>
      </c>
      <c r="HM738">
        <v>5</v>
      </c>
      <c r="HN738">
        <v>5</v>
      </c>
      <c r="HO738">
        <v>5</v>
      </c>
      <c r="HP738">
        <v>5</v>
      </c>
      <c r="HQ738">
        <v>5</v>
      </c>
      <c r="HR738">
        <v>5</v>
      </c>
      <c r="HS738">
        <v>4</v>
      </c>
      <c r="HT738">
        <v>5</v>
      </c>
      <c r="HU738">
        <v>5</v>
      </c>
      <c r="HV738">
        <v>5</v>
      </c>
      <c r="HW738">
        <v>5</v>
      </c>
      <c r="HY738">
        <v>5</v>
      </c>
      <c r="IK738">
        <v>5</v>
      </c>
      <c r="IL738">
        <v>5</v>
      </c>
      <c r="IM738">
        <v>5</v>
      </c>
      <c r="IN738">
        <v>5</v>
      </c>
      <c r="IO738">
        <v>3</v>
      </c>
      <c r="IP738">
        <v>11</v>
      </c>
      <c r="IQ738">
        <v>50</v>
      </c>
      <c r="IR738">
        <v>58.3333333333333</v>
      </c>
      <c r="IS738">
        <v>18.75</v>
      </c>
      <c r="IT738">
        <v>0</v>
      </c>
      <c r="IU738">
        <v>12.5</v>
      </c>
      <c r="IV738">
        <v>0</v>
      </c>
      <c r="IW738">
        <v>0</v>
      </c>
      <c r="IX738">
        <v>20</v>
      </c>
      <c r="IY738">
        <v>25</v>
      </c>
      <c r="IZ738">
        <v>25</v>
      </c>
      <c r="JA738">
        <v>60</v>
      </c>
      <c r="JB738">
        <v>17.157201511550198</v>
      </c>
      <c r="JC738">
        <v>39.153196870897197</v>
      </c>
      <c r="JD738" t="s">
        <v>271</v>
      </c>
    </row>
    <row r="739" spans="1:264" x14ac:dyDescent="0.25">
      <c r="A739">
        <v>737</v>
      </c>
      <c r="B739">
        <f t="shared" si="11"/>
        <v>1180210064</v>
      </c>
      <c r="C739">
        <v>23449</v>
      </c>
      <c r="E739">
        <v>64</v>
      </c>
      <c r="F739">
        <v>118021</v>
      </c>
      <c r="G739">
        <v>2</v>
      </c>
      <c r="H739" t="s">
        <v>263</v>
      </c>
      <c r="I739" t="s">
        <v>264</v>
      </c>
      <c r="J739" t="s">
        <v>265</v>
      </c>
      <c r="K739" t="s">
        <v>266</v>
      </c>
      <c r="L739" t="s">
        <v>267</v>
      </c>
      <c r="M739" t="s">
        <v>264</v>
      </c>
      <c r="N739" t="s">
        <v>267</v>
      </c>
      <c r="O739" t="s">
        <v>264</v>
      </c>
      <c r="P739" t="s">
        <v>264</v>
      </c>
      <c r="Q739" t="s">
        <v>264</v>
      </c>
      <c r="R739" t="s">
        <v>264</v>
      </c>
      <c r="S739" t="s">
        <v>267</v>
      </c>
      <c r="T739" t="s">
        <v>268</v>
      </c>
      <c r="U739" t="s">
        <v>266</v>
      </c>
      <c r="V739" t="s">
        <v>266</v>
      </c>
      <c r="W739" t="s">
        <v>266</v>
      </c>
      <c r="X739" t="s">
        <v>265</v>
      </c>
      <c r="Y739" t="s">
        <v>264</v>
      </c>
      <c r="Z739" t="s">
        <v>266</v>
      </c>
      <c r="AA739" t="s">
        <v>266</v>
      </c>
      <c r="AB739" t="s">
        <v>265</v>
      </c>
      <c r="AC739" t="s">
        <v>264</v>
      </c>
      <c r="AD739" t="s">
        <v>266</v>
      </c>
      <c r="AE739" t="s">
        <v>265</v>
      </c>
      <c r="AF739" t="s">
        <v>264</v>
      </c>
      <c r="AG739" t="s">
        <v>264</v>
      </c>
      <c r="AH739" t="s">
        <v>267</v>
      </c>
      <c r="AI739" t="s">
        <v>265</v>
      </c>
      <c r="AJ739" t="s">
        <v>265</v>
      </c>
      <c r="AK739" t="s">
        <v>266</v>
      </c>
      <c r="AL739" t="s">
        <v>265</v>
      </c>
      <c r="AM739" t="s">
        <v>267</v>
      </c>
      <c r="AN739" t="s">
        <v>267</v>
      </c>
      <c r="AO739" t="s">
        <v>264</v>
      </c>
      <c r="AP739" t="s">
        <v>266</v>
      </c>
      <c r="AQ739" t="s">
        <v>267</v>
      </c>
      <c r="AR739" t="s">
        <v>267</v>
      </c>
      <c r="AS739" t="s">
        <v>267</v>
      </c>
      <c r="AT739" t="s">
        <v>265</v>
      </c>
      <c r="AU739" t="s">
        <v>265</v>
      </c>
      <c r="AV739" t="s">
        <v>267</v>
      </c>
      <c r="AW739" t="s">
        <v>265</v>
      </c>
      <c r="AX739" t="s">
        <v>265</v>
      </c>
      <c r="AY739" t="s">
        <v>266</v>
      </c>
      <c r="AZ739" t="s">
        <v>267</v>
      </c>
      <c r="BA739" t="s">
        <v>267</v>
      </c>
      <c r="BB739" t="s">
        <v>266</v>
      </c>
      <c r="BC739" t="s">
        <v>266</v>
      </c>
      <c r="BD739" t="s">
        <v>268</v>
      </c>
      <c r="BE739" t="s">
        <v>268</v>
      </c>
      <c r="BF739" t="s">
        <v>268</v>
      </c>
      <c r="BG739">
        <v>3</v>
      </c>
      <c r="BH739">
        <v>2</v>
      </c>
      <c r="BI739">
        <v>2</v>
      </c>
      <c r="BJ739">
        <v>3</v>
      </c>
      <c r="BK739">
        <v>3</v>
      </c>
      <c r="BL739">
        <v>3</v>
      </c>
      <c r="BM739">
        <v>2</v>
      </c>
      <c r="BN739">
        <v>3</v>
      </c>
      <c r="BO739">
        <v>3</v>
      </c>
      <c r="BP739">
        <v>2</v>
      </c>
      <c r="BQ739">
        <v>3</v>
      </c>
      <c r="BR739">
        <v>3</v>
      </c>
      <c r="BS739">
        <v>4</v>
      </c>
      <c r="BT739">
        <v>2</v>
      </c>
      <c r="BU739">
        <v>1</v>
      </c>
      <c r="BV739">
        <v>5</v>
      </c>
      <c r="BW739">
        <v>2</v>
      </c>
      <c r="BX739">
        <v>3</v>
      </c>
      <c r="BY739">
        <v>0</v>
      </c>
      <c r="BZ739">
        <v>0</v>
      </c>
      <c r="CA739">
        <v>5</v>
      </c>
      <c r="CB739">
        <v>3</v>
      </c>
      <c r="CC739">
        <v>4</v>
      </c>
      <c r="CD739">
        <v>3</v>
      </c>
      <c r="CE739">
        <v>3</v>
      </c>
      <c r="CF739">
        <v>4</v>
      </c>
      <c r="CG739">
        <v>4</v>
      </c>
      <c r="CH739">
        <v>5</v>
      </c>
      <c r="CI739">
        <v>5</v>
      </c>
      <c r="CJ739">
        <v>1</v>
      </c>
      <c r="CK739">
        <v>2</v>
      </c>
      <c r="CL739">
        <v>2</v>
      </c>
      <c r="CM739">
        <v>2</v>
      </c>
      <c r="CN739">
        <v>1</v>
      </c>
      <c r="CO739">
        <v>2</v>
      </c>
      <c r="CP739">
        <v>2</v>
      </c>
      <c r="CQ739">
        <v>2</v>
      </c>
      <c r="CR739">
        <v>2</v>
      </c>
      <c r="CS739">
        <v>0</v>
      </c>
      <c r="CT739">
        <v>0</v>
      </c>
      <c r="CU739" t="s">
        <v>266</v>
      </c>
      <c r="CV739" t="s">
        <v>266</v>
      </c>
      <c r="CW739" t="s">
        <v>266</v>
      </c>
      <c r="CX739" t="s">
        <v>266</v>
      </c>
      <c r="CY739" t="s">
        <v>266</v>
      </c>
      <c r="CZ739" t="s">
        <v>266</v>
      </c>
      <c r="DA739" t="s">
        <v>266</v>
      </c>
      <c r="DB739" t="s">
        <v>266</v>
      </c>
      <c r="DC739" t="s">
        <v>266</v>
      </c>
      <c r="DD739" t="s">
        <v>265</v>
      </c>
      <c r="DE739" t="s">
        <v>265</v>
      </c>
      <c r="DF739" t="s">
        <v>265</v>
      </c>
      <c r="DG739" t="s">
        <v>267</v>
      </c>
      <c r="DH739" t="s">
        <v>265</v>
      </c>
      <c r="DI739" t="s">
        <v>266</v>
      </c>
      <c r="DJ739" t="s">
        <v>266</v>
      </c>
      <c r="DK739" t="s">
        <v>265</v>
      </c>
      <c r="DL739" t="s">
        <v>266</v>
      </c>
      <c r="DM739" t="s">
        <v>265</v>
      </c>
      <c r="DN739" t="s">
        <v>266</v>
      </c>
      <c r="DO739" t="s">
        <v>265</v>
      </c>
      <c r="DP739" t="s">
        <v>266</v>
      </c>
      <c r="DQ739" t="s">
        <v>265</v>
      </c>
      <c r="DR739" t="s">
        <v>265</v>
      </c>
      <c r="DS739" t="s">
        <v>265</v>
      </c>
      <c r="DT739">
        <v>0</v>
      </c>
      <c r="DU739">
        <v>0</v>
      </c>
      <c r="DV739">
        <v>1</v>
      </c>
      <c r="DW739">
        <v>0</v>
      </c>
      <c r="DY739">
        <v>0</v>
      </c>
      <c r="DZ739">
        <v>4</v>
      </c>
      <c r="EA739">
        <v>4</v>
      </c>
      <c r="EB739">
        <v>3</v>
      </c>
      <c r="EC739">
        <v>4</v>
      </c>
      <c r="ED739">
        <v>3</v>
      </c>
      <c r="EE739">
        <v>4</v>
      </c>
      <c r="EF739">
        <v>4</v>
      </c>
      <c r="EM739">
        <v>4</v>
      </c>
      <c r="EN739">
        <v>4</v>
      </c>
      <c r="EO739">
        <v>4</v>
      </c>
      <c r="EP739">
        <v>2</v>
      </c>
      <c r="EQ739">
        <v>1</v>
      </c>
      <c r="ER739">
        <v>1</v>
      </c>
      <c r="ES739">
        <v>0</v>
      </c>
      <c r="ET739">
        <v>0</v>
      </c>
      <c r="EU739">
        <v>0</v>
      </c>
      <c r="EV739">
        <v>0</v>
      </c>
      <c r="EW739">
        <v>0</v>
      </c>
      <c r="EX739">
        <v>3</v>
      </c>
      <c r="EY739">
        <v>3</v>
      </c>
      <c r="EZ739">
        <v>2</v>
      </c>
      <c r="FA739">
        <v>2</v>
      </c>
      <c r="FB739">
        <v>2</v>
      </c>
      <c r="FC739">
        <v>3</v>
      </c>
      <c r="FD739">
        <v>3</v>
      </c>
      <c r="FE739">
        <v>4</v>
      </c>
      <c r="FF739">
        <v>3</v>
      </c>
      <c r="FG739">
        <v>2</v>
      </c>
      <c r="FH739">
        <v>8</v>
      </c>
      <c r="FI739">
        <v>4</v>
      </c>
      <c r="FJ739">
        <v>2</v>
      </c>
      <c r="FK739">
        <v>2</v>
      </c>
      <c r="FL739" t="s">
        <v>265</v>
      </c>
      <c r="FN739" t="s">
        <v>265</v>
      </c>
      <c r="FO739">
        <v>0</v>
      </c>
      <c r="FP739">
        <v>0</v>
      </c>
      <c r="FQ739">
        <v>3</v>
      </c>
      <c r="FS739">
        <v>1</v>
      </c>
      <c r="FT739">
        <v>1</v>
      </c>
      <c r="FU739">
        <v>0</v>
      </c>
      <c r="FW739">
        <v>5</v>
      </c>
      <c r="FZ739">
        <v>0</v>
      </c>
      <c r="GA739">
        <v>0</v>
      </c>
      <c r="GB739">
        <v>0</v>
      </c>
      <c r="GC739">
        <v>0</v>
      </c>
      <c r="GE739" t="s">
        <v>267</v>
      </c>
      <c r="GF739" s="1">
        <v>42672</v>
      </c>
      <c r="GG739">
        <v>3</v>
      </c>
      <c r="GH739" t="s">
        <v>268</v>
      </c>
      <c r="GI739" t="s">
        <v>267</v>
      </c>
      <c r="GJ739">
        <v>1</v>
      </c>
      <c r="GK739">
        <v>1</v>
      </c>
      <c r="GL739">
        <v>0</v>
      </c>
      <c r="GM739">
        <v>0</v>
      </c>
      <c r="GN739">
        <v>0</v>
      </c>
      <c r="GO739">
        <v>0</v>
      </c>
      <c r="GP739">
        <v>0</v>
      </c>
      <c r="GQ739">
        <v>0</v>
      </c>
      <c r="GR739">
        <v>1</v>
      </c>
      <c r="GW739">
        <v>3</v>
      </c>
      <c r="GX739">
        <v>2</v>
      </c>
      <c r="GY739">
        <v>2</v>
      </c>
      <c r="GZ739" t="s">
        <v>265</v>
      </c>
      <c r="HA739" t="s">
        <v>266</v>
      </c>
      <c r="HB739" t="s">
        <v>266</v>
      </c>
      <c r="HC739">
        <v>2</v>
      </c>
      <c r="HD739">
        <v>2</v>
      </c>
      <c r="HE739">
        <v>0</v>
      </c>
      <c r="HF739">
        <v>0</v>
      </c>
      <c r="HG739">
        <v>1</v>
      </c>
      <c r="HH739">
        <v>0</v>
      </c>
      <c r="HI739">
        <v>0</v>
      </c>
      <c r="HJ739">
        <v>0</v>
      </c>
      <c r="HK739">
        <v>1</v>
      </c>
      <c r="HL739">
        <v>1</v>
      </c>
      <c r="HM739">
        <v>4</v>
      </c>
      <c r="HN739">
        <v>3</v>
      </c>
      <c r="HO739">
        <v>3</v>
      </c>
      <c r="HP739">
        <v>4</v>
      </c>
      <c r="HQ739">
        <v>4</v>
      </c>
      <c r="HR739">
        <v>4</v>
      </c>
      <c r="HS739">
        <v>4</v>
      </c>
      <c r="HT739">
        <v>4</v>
      </c>
      <c r="HU739">
        <v>4</v>
      </c>
      <c r="HV739">
        <v>4</v>
      </c>
      <c r="HW739">
        <v>4</v>
      </c>
      <c r="IK739">
        <v>5</v>
      </c>
      <c r="IL739">
        <v>5</v>
      </c>
      <c r="IM739">
        <v>5</v>
      </c>
      <c r="IN739">
        <v>5</v>
      </c>
      <c r="IO739">
        <v>1</v>
      </c>
      <c r="IP739">
        <v>10</v>
      </c>
      <c r="IQ739">
        <v>6.25</v>
      </c>
      <c r="IR739">
        <v>62.5</v>
      </c>
      <c r="IS739">
        <v>56.25</v>
      </c>
      <c r="IT739">
        <v>25</v>
      </c>
      <c r="IU739">
        <v>62.5</v>
      </c>
      <c r="IV739">
        <v>25</v>
      </c>
      <c r="IW739">
        <v>25</v>
      </c>
      <c r="IX739">
        <v>40</v>
      </c>
      <c r="IY739">
        <v>75</v>
      </c>
      <c r="IZ739">
        <v>62.5</v>
      </c>
      <c r="JA739">
        <v>40</v>
      </c>
      <c r="JB739">
        <v>32.206966008354598</v>
      </c>
      <c r="JC739">
        <v>43.6102808947293</v>
      </c>
      <c r="JD739" t="s">
        <v>271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Sheet1!pqyr1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ae</dc:creator>
  <cp:lastModifiedBy>ae</cp:lastModifiedBy>
  <dcterms:created xsi:type="dcterms:W3CDTF">2019-03-11T04:45:13Z</dcterms:created>
  <dcterms:modified xsi:type="dcterms:W3CDTF">2019-03-11T04:46:06Z</dcterms:modified>
</cp:coreProperties>
</file>